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r257\Documents\Nov2020_Project2\Suspect Screening\SimpleMS2Matching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Sheet1!$A$1:$R$436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7" i="1" l="1"/>
  <c r="F156" i="1" l="1"/>
  <c r="F159" i="1"/>
  <c r="F148" i="1"/>
  <c r="F146" i="1"/>
  <c r="F140" i="1"/>
  <c r="F32" i="1"/>
  <c r="F435" i="1" l="1"/>
  <c r="F433" i="1"/>
  <c r="F431" i="1"/>
  <c r="F429" i="1"/>
  <c r="F420" i="1"/>
  <c r="F419" i="1"/>
  <c r="F418" i="1"/>
  <c r="F417" i="1"/>
  <c r="F416" i="1"/>
  <c r="F415" i="1"/>
  <c r="F414" i="1"/>
  <c r="F413" i="1"/>
  <c r="F411" i="1"/>
  <c r="F410" i="1"/>
  <c r="F409" i="1"/>
  <c r="F408" i="1"/>
  <c r="F407" i="1"/>
  <c r="F406" i="1"/>
  <c r="F405" i="1"/>
  <c r="F404" i="1"/>
  <c r="F402" i="1"/>
  <c r="F401" i="1"/>
  <c r="F400" i="1"/>
  <c r="F399" i="1"/>
  <c r="F398" i="1"/>
  <c r="F397" i="1"/>
  <c r="F396" i="1"/>
  <c r="F395" i="1"/>
  <c r="F381" i="1"/>
  <c r="F380" i="1"/>
  <c r="F378" i="1"/>
  <c r="F377" i="1"/>
  <c r="F375" i="1"/>
  <c r="F374" i="1"/>
  <c r="F354" i="1"/>
  <c r="F353" i="1"/>
  <c r="F352" i="1"/>
  <c r="F351" i="1"/>
  <c r="F339" i="1"/>
  <c r="F338" i="1"/>
  <c r="F337" i="1"/>
  <c r="F336" i="1"/>
  <c r="F334" i="1"/>
  <c r="F333" i="1"/>
  <c r="F332" i="1"/>
  <c r="F331" i="1"/>
  <c r="F329" i="1"/>
  <c r="F328" i="1"/>
  <c r="F327" i="1"/>
  <c r="F326" i="1"/>
  <c r="F317" i="1"/>
  <c r="F300" i="1"/>
  <c r="F299" i="1"/>
  <c r="F298" i="1"/>
  <c r="F297" i="1"/>
  <c r="F296" i="1"/>
  <c r="F295" i="1"/>
  <c r="F294" i="1"/>
  <c r="F293" i="1"/>
  <c r="F292" i="1"/>
  <c r="F291" i="1"/>
  <c r="F290" i="1"/>
  <c r="F288" i="1"/>
  <c r="F287" i="1"/>
  <c r="F286" i="1"/>
  <c r="F271" i="1"/>
  <c r="F270" i="1"/>
  <c r="F269" i="1"/>
  <c r="F262" i="1"/>
  <c r="F261" i="1"/>
  <c r="F260" i="1"/>
  <c r="F259" i="1"/>
  <c r="F258" i="1"/>
  <c r="F257" i="1"/>
  <c r="F255" i="1"/>
  <c r="F254" i="1"/>
  <c r="F253" i="1"/>
  <c r="F252" i="1"/>
  <c r="F251" i="1"/>
  <c r="F250" i="1"/>
  <c r="F237" i="1"/>
  <c r="F236" i="1"/>
  <c r="F234" i="1"/>
  <c r="F233" i="1"/>
  <c r="F231" i="1"/>
  <c r="F230" i="1"/>
  <c r="F229" i="1"/>
  <c r="F227" i="1"/>
  <c r="F226" i="1"/>
  <c r="F225" i="1"/>
  <c r="F223" i="1"/>
  <c r="F222" i="1"/>
  <c r="F221" i="1"/>
  <c r="F214" i="1"/>
  <c r="F212" i="1"/>
  <c r="F199" i="1"/>
  <c r="F196" i="1"/>
  <c r="F195" i="1"/>
  <c r="F193" i="1"/>
  <c r="F192" i="1"/>
  <c r="F190" i="1"/>
  <c r="F189" i="1"/>
  <c r="F186" i="1"/>
  <c r="F185" i="1"/>
  <c r="F184" i="1"/>
  <c r="F183" i="1"/>
  <c r="F181" i="1"/>
  <c r="F180" i="1"/>
  <c r="F179" i="1"/>
  <c r="F178" i="1"/>
  <c r="F176" i="1"/>
  <c r="F175" i="1"/>
  <c r="F174" i="1"/>
  <c r="F173" i="1"/>
  <c r="F171" i="1"/>
  <c r="F170" i="1"/>
  <c r="F169" i="1"/>
  <c r="F168" i="1"/>
  <c r="F155" i="1"/>
  <c r="F153" i="1"/>
  <c r="F145" i="1"/>
  <c r="F143" i="1"/>
  <c r="F137" i="1"/>
  <c r="F136" i="1"/>
  <c r="F135" i="1"/>
  <c r="F134" i="1"/>
  <c r="F133" i="1"/>
  <c r="F132" i="1"/>
  <c r="F131" i="1"/>
  <c r="F130" i="1"/>
  <c r="F129" i="1"/>
  <c r="F127" i="1"/>
  <c r="F126" i="1"/>
  <c r="F125" i="1"/>
  <c r="F124" i="1"/>
  <c r="F123" i="1"/>
  <c r="F122" i="1"/>
  <c r="F121" i="1"/>
  <c r="F120" i="1"/>
  <c r="F119" i="1"/>
  <c r="F110" i="1"/>
  <c r="F106" i="1"/>
  <c r="F105" i="1"/>
  <c r="F104" i="1"/>
  <c r="F98" i="1"/>
  <c r="F96" i="1"/>
  <c r="F97" i="1"/>
  <c r="F94" i="1"/>
  <c r="F93" i="1"/>
  <c r="F91" i="1"/>
  <c r="F80" i="1"/>
  <c r="F79" i="1"/>
  <c r="F78" i="1"/>
  <c r="F77" i="1"/>
  <c r="F76" i="1"/>
  <c r="F72" i="1"/>
  <c r="F70" i="1"/>
  <c r="F68" i="1"/>
  <c r="F62" i="1"/>
  <c r="F61" i="1"/>
  <c r="F60" i="1"/>
  <c r="F57" i="1"/>
  <c r="F56" i="1"/>
  <c r="F55" i="1"/>
  <c r="F53" i="1"/>
  <c r="F52" i="1"/>
  <c r="F51" i="1"/>
  <c r="F29" i="1"/>
  <c r="F28" i="1"/>
  <c r="F27" i="1"/>
  <c r="F26" i="1"/>
  <c r="F25" i="1"/>
  <c r="F24" i="1"/>
  <c r="F23" i="1"/>
  <c r="F21" i="1"/>
  <c r="F20" i="1"/>
  <c r="F19" i="1"/>
  <c r="F18" i="1"/>
  <c r="F17" i="1"/>
  <c r="F16" i="1"/>
  <c r="F15" i="1"/>
  <c r="F436" i="1" l="1"/>
  <c r="F434" i="1"/>
  <c r="F432" i="1"/>
  <c r="F430" i="1"/>
  <c r="F428" i="1"/>
  <c r="F427" i="1"/>
  <c r="F426" i="1"/>
  <c r="F425" i="1"/>
  <c r="F424" i="1"/>
  <c r="F423" i="1"/>
  <c r="F422" i="1"/>
  <c r="F421" i="1"/>
  <c r="F412" i="1"/>
  <c r="F403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79" i="1"/>
  <c r="F376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0" i="1"/>
  <c r="F349" i="1"/>
  <c r="F348" i="1"/>
  <c r="F347" i="1"/>
  <c r="F346" i="1"/>
  <c r="F345" i="1"/>
  <c r="F344" i="1"/>
  <c r="F343" i="1"/>
  <c r="F342" i="1"/>
  <c r="F341" i="1"/>
  <c r="F340" i="1"/>
  <c r="F335" i="1"/>
  <c r="F330" i="1"/>
  <c r="F325" i="1"/>
  <c r="F324" i="1"/>
  <c r="F323" i="1"/>
  <c r="F322" i="1"/>
  <c r="F321" i="1"/>
  <c r="F320" i="1"/>
  <c r="F319" i="1"/>
  <c r="F318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289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68" i="1"/>
  <c r="F267" i="1"/>
  <c r="F266" i="1"/>
  <c r="F265" i="1"/>
  <c r="F264" i="1"/>
  <c r="F263" i="1"/>
  <c r="F256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5" i="1"/>
  <c r="F232" i="1"/>
  <c r="F228" i="1"/>
  <c r="F224" i="1"/>
  <c r="F220" i="1"/>
  <c r="F219" i="1"/>
  <c r="F218" i="1"/>
  <c r="F217" i="1"/>
  <c r="F216" i="1"/>
  <c r="F215" i="1"/>
  <c r="F213" i="1"/>
  <c r="F211" i="1"/>
  <c r="F210" i="1"/>
  <c r="F209" i="1"/>
  <c r="F208" i="1"/>
  <c r="F207" i="1"/>
  <c r="F206" i="1"/>
  <c r="F205" i="1"/>
  <c r="F204" i="1"/>
  <c r="F203" i="1"/>
  <c r="F198" i="1"/>
  <c r="F197" i="1"/>
  <c r="F194" i="1"/>
  <c r="F191" i="1"/>
  <c r="F188" i="1"/>
  <c r="F187" i="1"/>
  <c r="F182" i="1"/>
  <c r="F177" i="1"/>
  <c r="F172" i="1"/>
  <c r="F167" i="1"/>
  <c r="F166" i="1"/>
  <c r="F165" i="1"/>
  <c r="F164" i="1"/>
  <c r="F163" i="1"/>
  <c r="F162" i="1"/>
  <c r="F161" i="1"/>
  <c r="F160" i="1"/>
  <c r="F158" i="1"/>
  <c r="F157" i="1"/>
  <c r="F154" i="1"/>
  <c r="F152" i="1"/>
  <c r="F151" i="1"/>
  <c r="F150" i="1"/>
  <c r="F149" i="1"/>
  <c r="F147" i="1"/>
  <c r="F144" i="1"/>
  <c r="F142" i="1"/>
  <c r="F141" i="1"/>
  <c r="F139" i="1"/>
  <c r="F138" i="1"/>
  <c r="F128" i="1"/>
  <c r="F118" i="1"/>
  <c r="F117" i="1"/>
  <c r="F116" i="1"/>
  <c r="F115" i="1"/>
  <c r="F114" i="1"/>
  <c r="F113" i="1"/>
  <c r="F112" i="1"/>
  <c r="F111" i="1"/>
  <c r="F109" i="1"/>
  <c r="F108" i="1"/>
  <c r="F107" i="1"/>
  <c r="F103" i="1"/>
  <c r="F102" i="1"/>
  <c r="F101" i="1"/>
  <c r="F100" i="1"/>
  <c r="F99" i="1"/>
  <c r="F95" i="1"/>
  <c r="F92" i="1"/>
  <c r="F90" i="1"/>
  <c r="F89" i="1"/>
  <c r="F88" i="1"/>
  <c r="F87" i="1"/>
  <c r="F86" i="1"/>
  <c r="F85" i="1"/>
  <c r="F84" i="1"/>
  <c r="F83" i="1"/>
  <c r="F82" i="1"/>
  <c r="F81" i="1"/>
  <c r="F75" i="1"/>
  <c r="F74" i="1"/>
  <c r="F73" i="1"/>
  <c r="F71" i="1"/>
  <c r="F69" i="1"/>
  <c r="F67" i="1"/>
  <c r="F66" i="1"/>
  <c r="F65" i="1"/>
  <c r="F64" i="1"/>
  <c r="F63" i="1"/>
  <c r="F58" i="1"/>
  <c r="F54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1" i="1"/>
  <c r="F30" i="1"/>
  <c r="F22" i="1"/>
  <c r="F14" i="1"/>
  <c r="F13" i="1"/>
  <c r="F12" i="1"/>
  <c r="F11" i="1"/>
  <c r="F10" i="1"/>
  <c r="F9" i="1"/>
  <c r="F8" i="1"/>
  <c r="F7" i="1"/>
  <c r="F5" i="1"/>
  <c r="F6" i="1"/>
  <c r="F4" i="1"/>
  <c r="F3" i="1"/>
  <c r="F2" i="1"/>
  <c r="F59" i="1"/>
</calcChain>
</file>

<file path=xl/sharedStrings.xml><?xml version="1.0" encoding="utf-8"?>
<sst xmlns="http://schemas.openxmlformats.org/spreadsheetml/2006/main" count="115581" uniqueCount="602">
  <si>
    <t xml:space="preserve">Compound Name </t>
  </si>
  <si>
    <t>Chemical Formula</t>
  </si>
  <si>
    <t xml:space="preserve">Adduct </t>
  </si>
  <si>
    <t>Exact Mass</t>
  </si>
  <si>
    <t>Extracted Mass</t>
  </si>
  <si>
    <t xml:space="preserve">Polarity </t>
  </si>
  <si>
    <t>offline RT (min), SPE</t>
  </si>
  <si>
    <t>Fragment</t>
  </si>
  <si>
    <t>M+H</t>
  </si>
  <si>
    <t>Positive</t>
  </si>
  <si>
    <t>Benzo1H_150_bt0011_0012_0013</t>
  </si>
  <si>
    <t>Caff_181_bt0063_bt0243_1.4</t>
  </si>
  <si>
    <t>Caff_211_bt0316_1.8</t>
  </si>
  <si>
    <t>Benzometh1H_166_bt0005</t>
  </si>
  <si>
    <t>Caff_181_bt0063_bt0243_2.3</t>
  </si>
  <si>
    <t>Cou_179_bt0005_2.3</t>
  </si>
  <si>
    <t>Caff_211_bt0316_2.5</t>
  </si>
  <si>
    <t>N4Acetylsulf_216_bt0144</t>
  </si>
  <si>
    <t>Cou_179_bt0005_4.0</t>
  </si>
  <si>
    <t>N4Acetylsulf_312_bt0036</t>
  </si>
  <si>
    <t>Cou_149_bt0291</t>
  </si>
  <si>
    <t>Cou_165_bt0024</t>
  </si>
  <si>
    <t>Caff_181_bt0063_bt0243_5.3</t>
  </si>
  <si>
    <t>Famo_354_bt0242</t>
  </si>
  <si>
    <t>Famo_260_bt0414_1.3</t>
  </si>
  <si>
    <t>Codei_286_bt0023_bt0063_1.4</t>
  </si>
  <si>
    <t>Metop_132_bt0023_1.4</t>
  </si>
  <si>
    <t>Metop_226_bt0063</t>
  </si>
  <si>
    <t>Codei_316_bt0063_241_242</t>
  </si>
  <si>
    <t>Famo_260_bt0414_1.8</t>
  </si>
  <si>
    <t>Metop_252_bt0023_1.8</t>
  </si>
  <si>
    <t>Codei_298_bt0002_2.0</t>
  </si>
  <si>
    <t>Codei_318_bt0158_2.1</t>
  </si>
  <si>
    <t>Famo_189_bt0259_2.1</t>
  </si>
  <si>
    <t>Metop_266_bt0002</t>
  </si>
  <si>
    <t>GabaLac_172_bt0067_2.2</t>
  </si>
  <si>
    <t>Metop_132_bt0023_2.2</t>
  </si>
  <si>
    <t>Famo_339_bt0144_bt0433_2.3</t>
  </si>
  <si>
    <t>Codei_318_bt0158_2.4</t>
  </si>
  <si>
    <t>Desven_280_bt0014_0241_0242_2.4</t>
  </si>
  <si>
    <t>Codei_302_bt0291_2.6</t>
  </si>
  <si>
    <t>Metop_252_bt0023_2.7</t>
  </si>
  <si>
    <t>Metop_284_bt0242_bt0333</t>
  </si>
  <si>
    <t>Codei_286_bt0023_bt0063_2.8</t>
  </si>
  <si>
    <t>Desven_280_bt0014_0241_0242_2.9</t>
  </si>
  <si>
    <t>GabaLac_172_bt0067_2.9</t>
  </si>
  <si>
    <t>Metop_153_bt0023_2.9</t>
  </si>
  <si>
    <t>GabaLac_170_bt0242_3.0</t>
  </si>
  <si>
    <t>GabaLac_172_bt0067_3.3</t>
  </si>
  <si>
    <t>Codei_298_bt0002_3.4</t>
  </si>
  <si>
    <t>Gaba_188_bt0242_3.8</t>
  </si>
  <si>
    <t>Famo_189_bt0259_3.9</t>
  </si>
  <si>
    <t>Famo_166_bt0259</t>
  </si>
  <si>
    <t>Metop_268_bt0218_4.2</t>
  </si>
  <si>
    <t>Famo_184_bt0259_4.3</t>
  </si>
  <si>
    <t>Desven_280_bt0014_0241_0242_4.4</t>
  </si>
  <si>
    <t>Gaba_188_bt0242_4.5</t>
  </si>
  <si>
    <t>GabaLac_170_bt0242_4.5</t>
  </si>
  <si>
    <t>Famo_184_bt0259_4.7</t>
  </si>
  <si>
    <t>Gaba_171_bt0063_4.7</t>
  </si>
  <si>
    <t>Metop_252_bt0023_4.9</t>
  </si>
  <si>
    <t>Metop_252_bt0023_5.1</t>
  </si>
  <si>
    <t>Metop_153_bt0023_5.2</t>
  </si>
  <si>
    <t>Famo_339_bt0144_bt0433_5.3</t>
  </si>
  <si>
    <t>Desven_235_bt0063</t>
  </si>
  <si>
    <t>Codei_302_bt0291_5.5</t>
  </si>
  <si>
    <t>Gaba_171_bt0063_5.5</t>
  </si>
  <si>
    <t>Metop_225_bt0063_6.0</t>
  </si>
  <si>
    <t>Gaba_171_bt0063_6.1</t>
  </si>
  <si>
    <t>Metop_225_bt0063_6.5</t>
  </si>
  <si>
    <t>Metop_268_bt0218_6.5</t>
  </si>
  <si>
    <t>Gaba_171_bt0063_7.1</t>
  </si>
  <si>
    <t>Gaba_188_bt0242_7.4</t>
  </si>
  <si>
    <t>Metop_254_bt0023</t>
  </si>
  <si>
    <t>Testos_287_bt0002_1.3</t>
  </si>
  <si>
    <t>Testos_305_bt0071_241_242_1.4</t>
  </si>
  <si>
    <t>Cortico_365_bt0021_1.5</t>
  </si>
  <si>
    <t>Tributylphos_211_bt0361_1.5</t>
  </si>
  <si>
    <t>Cortico_361_bt0356_1.6</t>
  </si>
  <si>
    <t>Cortico_363_bt0071_241_242_1.6</t>
  </si>
  <si>
    <t>Testos_287_bt0002_1.6</t>
  </si>
  <si>
    <t>Adreno_303_bt0291_1.7</t>
  </si>
  <si>
    <t>Testos_291_bt0291_1.7</t>
  </si>
  <si>
    <t>Tributylphos_283_bt0242_1.7</t>
  </si>
  <si>
    <t>Cortico_345_bt0001_0002</t>
  </si>
  <si>
    <t>Tributylphos_211_bt0361_2.1</t>
  </si>
  <si>
    <t>Cortico_349_bt0291_2.6</t>
  </si>
  <si>
    <t>Tributylphos_283_bt0242_2.6</t>
  </si>
  <si>
    <t>Tributylphos_211_bt0361_3.0</t>
  </si>
  <si>
    <t>Cortico_349_bt0291_3.1</t>
  </si>
  <si>
    <t>Tributylphos_283_bt0242_3.3</t>
  </si>
  <si>
    <t>Cortico_349_bt0291_3.4</t>
  </si>
  <si>
    <t>Testos_287_bt0002_3.8</t>
  </si>
  <si>
    <t>Adreno_315_bt0356_4.4</t>
  </si>
  <si>
    <t>Cortico_361_bt0356_5.0</t>
  </si>
  <si>
    <t>Cortico_363_bt0071_241_242_5.0</t>
  </si>
  <si>
    <t>Testos_291_bt0291_5.4</t>
  </si>
  <si>
    <t>Adreno_319_bt0021_5.5</t>
  </si>
  <si>
    <t>Adreno_317_bt0071_241_242_6.3</t>
  </si>
  <si>
    <t>Tributylphos_283_bt0242_6.6</t>
  </si>
  <si>
    <t>Tributylphos_211_bt0361_6.7</t>
  </si>
  <si>
    <t>Cortico_365_bt0021_6.8</t>
  </si>
  <si>
    <t>Adreno_303_bt0291_7.2</t>
  </si>
  <si>
    <t>Cortico_349_bt0291_7.2</t>
  </si>
  <si>
    <t>Testos_303_bt0356_7.2</t>
  </si>
  <si>
    <t>Adreno_315_bt0356_7.5</t>
  </si>
  <si>
    <t>Adreno_319_bt0021_7.6</t>
  </si>
  <si>
    <t>Adreno_303_bt0291_8.0</t>
  </si>
  <si>
    <t>Testos_305_bt0071_241_242_8.0</t>
  </si>
  <si>
    <t>Adreno_317_bt0071_241_242_8.1</t>
  </si>
  <si>
    <t>Testos_303_bt0356_8.1</t>
  </si>
  <si>
    <t>Tributylphos_211_bt0361_8.2</t>
  </si>
  <si>
    <t>Cortico_349_bt00291_8.3</t>
  </si>
  <si>
    <t>Testos_305_bt0071_241_242_9.9</t>
  </si>
  <si>
    <t>Testos_307_bt0021</t>
  </si>
  <si>
    <t>Testos_291_bt0291_10.5</t>
  </si>
  <si>
    <t>Testos_291_bt0291_11.0</t>
  </si>
  <si>
    <t>Tributylphos_283_bt0242_11.1</t>
  </si>
  <si>
    <t>Testos_303_bt0356_11.3</t>
  </si>
  <si>
    <t>Tributylphos_211_bt0361_12.7</t>
  </si>
  <si>
    <t>Clin_271_bt0243</t>
  </si>
  <si>
    <t>Clin_272_bt0067</t>
  </si>
  <si>
    <t>Clin_171_bt0243_1.2</t>
  </si>
  <si>
    <t>Propran_132_bt0023</t>
  </si>
  <si>
    <t>Metax_238_bt0011_0013_0036_2.1</t>
  </si>
  <si>
    <t>Propran_292_bt0005</t>
  </si>
  <si>
    <t>Propran_218_bt0063</t>
  </si>
  <si>
    <t>Clin_172_bt0067</t>
  </si>
  <si>
    <t>Clin_393_bt0259_4.2</t>
  </si>
  <si>
    <t>Clin_391_bt0029_4.4</t>
  </si>
  <si>
    <t>Propran_260_bt0218_4.4</t>
  </si>
  <si>
    <t>Clin_0063_0162_0241_0333_0334</t>
  </si>
  <si>
    <t>Clin_393_bt0259_4.8</t>
  </si>
  <si>
    <t>Propran_258_bt0002</t>
  </si>
  <si>
    <t>Clin_171_bt0243_5.1</t>
  </si>
  <si>
    <t>Metax_238_bt0011_0013_0036_5.1</t>
  </si>
  <si>
    <t>Propran_145_bt0023</t>
  </si>
  <si>
    <t>Propran_260_bt0218_5.8</t>
  </si>
  <si>
    <t>Propran_217_bt0063_6.0</t>
  </si>
  <si>
    <t>Propran_260_bt0218_6.0</t>
  </si>
  <si>
    <t>Clin_411_bt0063_bt0259</t>
  </si>
  <si>
    <t>Clin_391_bt0029_6.3</t>
  </si>
  <si>
    <t>Metax_238_bt0011_0013_0036_6.3</t>
  </si>
  <si>
    <t>Propran_276_bt0333</t>
  </si>
  <si>
    <t>Propran_217_bt0063_6.9</t>
  </si>
  <si>
    <t>Propran_217_bt0063_7.4</t>
  </si>
  <si>
    <t>Clin_423_bt0002</t>
  </si>
  <si>
    <t>Metax_238_bt0011_0013_0036_8.5</t>
  </si>
  <si>
    <t>Acetam_110_bt0067_1.3</t>
  </si>
  <si>
    <t>Acetam_168_bt0014_1.4</t>
  </si>
  <si>
    <t>Acetam_184_bt0005_1.4</t>
  </si>
  <si>
    <t>Acetam_168_bt0014_1.7</t>
  </si>
  <si>
    <t>Metala_208_bt0430_1.7</t>
  </si>
  <si>
    <t>Acetam_127_bt0065</t>
  </si>
  <si>
    <t>Metala_194_bt0243_1.9</t>
  </si>
  <si>
    <t>Metala_208_bt0430_2.2</t>
  </si>
  <si>
    <t>Acetam_110_bt0067_2.3</t>
  </si>
  <si>
    <t>Gemf_145_bt0023</t>
  </si>
  <si>
    <t>Metala_bt0012_0013_0036_0333</t>
  </si>
  <si>
    <t>Metala_266_bt00024_2.6</t>
  </si>
  <si>
    <t>Gemf_123_bt0023_2.7</t>
  </si>
  <si>
    <t>Acetam_184_bt0005_3.0</t>
  </si>
  <si>
    <t>DimethPh_211_bt0011_0013</t>
  </si>
  <si>
    <t>DimethPh_181_bt0024</t>
  </si>
  <si>
    <t>Metala_312_bt0005</t>
  </si>
  <si>
    <t>Gemf_123_bt0023_5.0</t>
  </si>
  <si>
    <t>Metala_103_bt0243_5.7</t>
  </si>
  <si>
    <t>Metala_266_bt0024_6.5</t>
  </si>
  <si>
    <t>Metala_103_bt0243_6.6</t>
  </si>
  <si>
    <t>Gemf_bt0012_0036_0242_0332_6.7</t>
  </si>
  <si>
    <t>Gemf_283_bt0005_6.8</t>
  </si>
  <si>
    <t>Metala_103_bt0243_7.5</t>
  </si>
  <si>
    <t>Metala_266_bt0024_7.6</t>
  </si>
  <si>
    <t>Metala_194_bt0243_8.2</t>
  </si>
  <si>
    <t>Gemf_251_bt0268_8.6</t>
  </si>
  <si>
    <t>Gemf_283_bt0005_9.0</t>
  </si>
  <si>
    <t>Gemf_123_bt0023_9.7</t>
  </si>
  <si>
    <t>Gemf_bt0012_0036_0242_0332_10.3</t>
  </si>
  <si>
    <t>Gemf_251_bt0268_10.8</t>
  </si>
  <si>
    <t>Benzo_152_bt0005</t>
  </si>
  <si>
    <t>Lido_122_bt0067_1.5</t>
  </si>
  <si>
    <t>Rita_144_bt0439_1.9</t>
  </si>
  <si>
    <t>Sero_176_bt0063_1.9</t>
  </si>
  <si>
    <t>Lido_267_bt0005_2.0</t>
  </si>
  <si>
    <t>Rita_236_bt0063_bt0241_2.2</t>
  </si>
  <si>
    <t>Lido_122_bt0067_2.3</t>
  </si>
  <si>
    <t>Rita_144_bt0439_2.3</t>
  </si>
  <si>
    <t>Rita_176_bt0051_2.3</t>
  </si>
  <si>
    <t>Lido_251_bt12_13_36_334_2.5</t>
  </si>
  <si>
    <t>Rita_236_bt0063_bt0241_2.7</t>
  </si>
  <si>
    <t>Lido_267_bt0005_2.8</t>
  </si>
  <si>
    <t>Sero_176_bt0063_2.8</t>
  </si>
  <si>
    <t>Lido_207_bt0063_3.0</t>
  </si>
  <si>
    <t>Benzoyl_276_bt0063_3.3</t>
  </si>
  <si>
    <t>Benzoyl_123_bt0024_3.5</t>
  </si>
  <si>
    <t>Rita_236_bt0063_bt0241_3.6</t>
  </si>
  <si>
    <t>Rita_111_bt0439_4.3</t>
  </si>
  <si>
    <t>Benzoyl_186_bt0024_4.4</t>
  </si>
  <si>
    <t>Lido_178_bt0063_4.7</t>
  </si>
  <si>
    <t>Lido_178_bt0063_5.2</t>
  </si>
  <si>
    <t>Morph_284_bt0002</t>
  </si>
  <si>
    <t>Morph_304_bt0158_1.6</t>
  </si>
  <si>
    <t>Morph_bt0014_0063_0241_0242_1.6</t>
  </si>
  <si>
    <t>Aten_bt0011_0012_0242_0333_1.7</t>
  </si>
  <si>
    <t>Cotin_193_bt0011_0013_1.7</t>
  </si>
  <si>
    <t>DEET_164_bt0243_1.7</t>
  </si>
  <si>
    <t>DEET_bt0012_0013_0036_0334_1.7</t>
  </si>
  <si>
    <t>Napro_263_bt0005_1.7</t>
  </si>
  <si>
    <t>Aten_265_bt0002_1.8</t>
  </si>
  <si>
    <t>Morph_272_bt0063_1.8</t>
  </si>
  <si>
    <t>Aten_132_bt0023_1.9</t>
  </si>
  <si>
    <t>Aten_152_bt0023</t>
  </si>
  <si>
    <t>Aten_225_bt0063_1.9</t>
  </si>
  <si>
    <t>Cotin_209_bt0005_1.9</t>
  </si>
  <si>
    <t>Morph_288_bt0291_1.9</t>
  </si>
  <si>
    <t>Aten_267_bt0218_2.0</t>
  </si>
  <si>
    <t>Emtri_130_bt0243</t>
  </si>
  <si>
    <t>Aten_224_bt0063_2.1</t>
  </si>
  <si>
    <t>Morph_bt0014_0063_0241_0242_2.1</t>
  </si>
  <si>
    <t>Aten_132_bt0023_2.2</t>
  </si>
  <si>
    <t>Cotin_193_bt0011_0013_2.2</t>
  </si>
  <si>
    <t>DEET_bt0012_0013_0036_0334_2.2</t>
  </si>
  <si>
    <t>Morph_304_bt0158_2.2</t>
  </si>
  <si>
    <t>Morph_272_bt0063_2.5</t>
  </si>
  <si>
    <t>Aten_225_bt0063_2.6</t>
  </si>
  <si>
    <t>Aten_bt0011_0012_0242_0333_2.6</t>
  </si>
  <si>
    <t>DEET_137_bt0430_2.6</t>
  </si>
  <si>
    <t>DEET_bt0012_0013_0036_0334_2.6</t>
  </si>
  <si>
    <t>DEET_308_bt0270_2.7</t>
  </si>
  <si>
    <t>Morph_288_bt0291_2.7</t>
  </si>
  <si>
    <t>Morph_bt0014_0063_0241_0242_2.7</t>
  </si>
  <si>
    <t>Aten_267_bt0218_2.8</t>
  </si>
  <si>
    <t>Aten_265_bt0002_2.9</t>
  </si>
  <si>
    <t>DEET_bt0012_0013_0036_0334_2.9</t>
  </si>
  <si>
    <t>Aten_265_bt0002_3.0</t>
  </si>
  <si>
    <t>Aten_268_bt0027</t>
  </si>
  <si>
    <t>Aten_132_bt0023_3.2</t>
  </si>
  <si>
    <t>Aten_225_bt0063_3.3</t>
  </si>
  <si>
    <t>DEET_308_bt0270_3.3</t>
  </si>
  <si>
    <t>Aten_225_bt0063_3.6</t>
  </si>
  <si>
    <t>Aten_224_bt0063_3.8</t>
  </si>
  <si>
    <t>Cotin_195_bt0430_3.8</t>
  </si>
  <si>
    <t>DEET_137_bt0430_4.5</t>
  </si>
  <si>
    <t>DEET_308_bt0270_4.7</t>
  </si>
  <si>
    <t>DEET_164_bt0243_4.8</t>
  </si>
  <si>
    <t>Napro_217_bt0023_4.8</t>
  </si>
  <si>
    <t>Napro_263_bt0005_4.9</t>
  </si>
  <si>
    <t>DEET_164_bt0243_5.2</t>
  </si>
  <si>
    <t>Napro_217_bt0023_5.2</t>
  </si>
  <si>
    <t>Napro_247_bt0011_0012_0241_0333</t>
  </si>
  <si>
    <t>Cotin_163_bt0243_5.6</t>
  </si>
  <si>
    <t>Napro_187_bt0051_5.7</t>
  </si>
  <si>
    <t>Napro_217_bt0023_6.0</t>
  </si>
  <si>
    <t>Napro_187_bt0051_6.4</t>
  </si>
  <si>
    <t>Napro_217_bt0023_6.9</t>
  </si>
  <si>
    <t>Napro_217_bt0023_7.4</t>
  </si>
  <si>
    <t>Aten_299_bt0005</t>
  </si>
  <si>
    <t>DEET_164_bt0243_8.3</t>
  </si>
  <si>
    <t>Napro_187_bt0051_9.7</t>
  </si>
  <si>
    <t>C7H7N3O</t>
  </si>
  <si>
    <t>C6H7NO</t>
  </si>
  <si>
    <t>C6H6O3</t>
  </si>
  <si>
    <t>C8H9NO3</t>
  </si>
  <si>
    <t>C8H9NO4</t>
  </si>
  <si>
    <t>C19H26O3</t>
  </si>
  <si>
    <t>C19H22O4</t>
  </si>
  <si>
    <t>C19H24O4</t>
  </si>
  <si>
    <t>C19H26O4</t>
  </si>
  <si>
    <t>C6H13NO2</t>
  </si>
  <si>
    <t>C8H9NO2</t>
  </si>
  <si>
    <t>C11H13NO4</t>
  </si>
  <si>
    <t>C11H16N2O3</t>
  </si>
  <si>
    <t>C14H20N2O3</t>
  </si>
  <si>
    <t>C14H22N2O3</t>
  </si>
  <si>
    <t>C14H21NO4</t>
  </si>
  <si>
    <t>C14H22N2O5</t>
  </si>
  <si>
    <t>C14H22N2O4</t>
  </si>
  <si>
    <t>C6H5N3O2</t>
  </si>
  <si>
    <t>C7H7N3O2</t>
  </si>
  <si>
    <t>C7H6O2</t>
  </si>
  <si>
    <t>C9H15NO3</t>
  </si>
  <si>
    <t>C15H17NO4</t>
  </si>
  <si>
    <t>C7H8N4O2</t>
  </si>
  <si>
    <t>C8H10N4O3</t>
  </si>
  <si>
    <t>C18H33ClN2O6S</t>
  </si>
  <si>
    <t>C9H18N2O</t>
  </si>
  <si>
    <t>C9H17NO2</t>
  </si>
  <si>
    <t>C9H15ClO5S</t>
  </si>
  <si>
    <t>C9H18ClNO4S</t>
  </si>
  <si>
    <t>C18H34N2O5S</t>
  </si>
  <si>
    <t>C17H29ClN2O6</t>
  </si>
  <si>
    <t>C17H31ClN2O5S</t>
  </si>
  <si>
    <t>C18H31ClN2O5S</t>
  </si>
  <si>
    <t>C17H19NO3</t>
  </si>
  <si>
    <t>C18H19NO3</t>
  </si>
  <si>
    <t>C18H23NO3</t>
  </si>
  <si>
    <t>C18H21NO4</t>
  </si>
  <si>
    <t>C18H23NO4</t>
  </si>
  <si>
    <t>C21H28O4</t>
  </si>
  <si>
    <t>C21H32O4</t>
  </si>
  <si>
    <t>C21H28O5</t>
  </si>
  <si>
    <t>C21H30O5</t>
  </si>
  <si>
    <t>C21H32O5</t>
  </si>
  <si>
    <t>C9H10N2O</t>
  </si>
  <si>
    <t>C10H12N2O2</t>
  </si>
  <si>
    <t>C10H14N2O2</t>
  </si>
  <si>
    <t>C10H12N2O3</t>
  </si>
  <si>
    <t>C9H8O2</t>
  </si>
  <si>
    <t>C9H8O3</t>
  </si>
  <si>
    <t>C9H6O4</t>
  </si>
  <si>
    <t>C8H8O2</t>
  </si>
  <si>
    <t>C10H13NO</t>
  </si>
  <si>
    <t>C16H21NO5</t>
  </si>
  <si>
    <t>C12H17NO2</t>
  </si>
  <si>
    <t>C14H18O3</t>
  </si>
  <si>
    <t>C16H25NO3</t>
  </si>
  <si>
    <t>C9H8O4</t>
  </si>
  <si>
    <t>C10H10O5</t>
  </si>
  <si>
    <t>C4H4FN3O</t>
  </si>
  <si>
    <t>C3H7N3O3S</t>
  </si>
  <si>
    <t>C3H9N3O2S2</t>
  </si>
  <si>
    <t>C5H8N4S2</t>
  </si>
  <si>
    <t>C8H13N5OS2</t>
  </si>
  <si>
    <t>C8H14N6O3S3</t>
  </si>
  <si>
    <t>C8H15N7O3S3</t>
  </si>
  <si>
    <t>C9H14O3</t>
  </si>
  <si>
    <t>C9H17NO3</t>
  </si>
  <si>
    <t>C9H15NO2</t>
  </si>
  <si>
    <t>C8H10O</t>
  </si>
  <si>
    <t>C7H12O3</t>
  </si>
  <si>
    <t>C15H22O3</t>
  </si>
  <si>
    <t>C15H22O5</t>
  </si>
  <si>
    <t>C15H22O4</t>
  </si>
  <si>
    <t>C8H11N</t>
  </si>
  <si>
    <t>C10H11NO2</t>
  </si>
  <si>
    <t>C12H18N2O</t>
  </si>
  <si>
    <t>C14H22N2O2</t>
  </si>
  <si>
    <t>C4H6O3</t>
  </si>
  <si>
    <t>C11H15NO2</t>
  </si>
  <si>
    <t>C14H19NO4</t>
  </si>
  <si>
    <t>C15H21NO6</t>
  </si>
  <si>
    <t>C15H21NO5</t>
  </si>
  <si>
    <t>C12H15NO4</t>
  </si>
  <si>
    <t>C9H12O2</t>
  </si>
  <si>
    <t>C12H16O4</t>
  </si>
  <si>
    <t>C12H19NO3</t>
  </si>
  <si>
    <t>C14H21NO3</t>
  </si>
  <si>
    <t>C14H23NO3</t>
  </si>
  <si>
    <t>C15H23NO3</t>
  </si>
  <si>
    <t>C15H25NO3</t>
  </si>
  <si>
    <t>C15H25NO4</t>
  </si>
  <si>
    <t>C16H17NO3</t>
  </si>
  <si>
    <t>C17H17NO3</t>
  </si>
  <si>
    <t>C17H21NO3</t>
  </si>
  <si>
    <t>C17H21NO4</t>
  </si>
  <si>
    <t>C17H19NO4</t>
  </si>
  <si>
    <t>C8H9NO4S</t>
  </si>
  <si>
    <t>C12H13N3O5S</t>
  </si>
  <si>
    <t>C13H14O</t>
  </si>
  <si>
    <t>C13H12O3</t>
  </si>
  <si>
    <t>C14H14O4</t>
  </si>
  <si>
    <t>C14H14O5</t>
  </si>
  <si>
    <t>C10H8O</t>
  </si>
  <si>
    <t>C13H15NO2</t>
  </si>
  <si>
    <t>C16H19NO2</t>
  </si>
  <si>
    <t>C16H21NO2</t>
  </si>
  <si>
    <t>C16H21NO3</t>
  </si>
  <si>
    <t>C16H21NO4</t>
  </si>
  <si>
    <t>C6H6O2</t>
  </si>
  <si>
    <t>C7H13NO2</t>
  </si>
  <si>
    <t>C12H17N</t>
  </si>
  <si>
    <t>C13H17NO3</t>
  </si>
  <si>
    <t>C10H9NO2</t>
  </si>
  <si>
    <t>C19H26O2</t>
  </si>
  <si>
    <t>C19H30O2</t>
  </si>
  <si>
    <t>C19H28O3</t>
  </si>
  <si>
    <t>C19H30O3</t>
  </si>
  <si>
    <t>C8H19O4P</t>
  </si>
  <si>
    <t>C12H27O5P</t>
  </si>
  <si>
    <t>SMILES</t>
  </si>
  <si>
    <t>Nc1ccc(O)cc1</t>
  </si>
  <si>
    <t>Oc1ccc(O)c(O)c1</t>
  </si>
  <si>
    <t>CC(=O)Nc1ccc(O)c(O)c1</t>
  </si>
  <si>
    <t>CC(=O)Nc1ccc(O)c(O)c1O</t>
  </si>
  <si>
    <t>CC12CC(=O)C3C(CCC4CC(=O)CCC34C)C1CCC2=O</t>
  </si>
  <si>
    <t>Cc1ccc(O)cc1CCC1C2CCC(=O)C2(C)CC(=O)C1=O</t>
  </si>
  <si>
    <t>CC12CC(=O)C3C(CCC4=CC(=O)CCC34C)C1CCC(=O)O2</t>
  </si>
  <si>
    <t>CC12CC(=O)C3(O)C(CCC4=CC(=O)CCC34C)C1CCC2=O</t>
  </si>
  <si>
    <t>CC12CC(=O)C3C(CCC4=CC(=O)CCC34C)C1(O)CCC2=O</t>
  </si>
  <si>
    <t>CC12CC(=O)C3C(O)(CCC4=CC(=O)CCC34C)C1CCC2=O</t>
  </si>
  <si>
    <t>CC12CC(=O)C3C(CCC4=CC(=O)CC(O)C34C)C1CCC2=O</t>
  </si>
  <si>
    <t>CC12CC(=O)C3C(CCC4=CC(=O)CCC34C)C1C(O)CC2=O</t>
  </si>
  <si>
    <t>CC12CC(=O)C3C(CC(O)C4=CC(=O)CCC34C)C1CCC2=O</t>
  </si>
  <si>
    <t>CC12CC(=O)C3C(C1CCC2=O)C(O)CC1=CC(=O)CCC31C</t>
  </si>
  <si>
    <t>CC12CC(=O)C3C(CCC4(O)CC(=O)CCC34C)C1CCC2=O</t>
  </si>
  <si>
    <t>CC(C)NCC(O)C=O</t>
  </si>
  <si>
    <t>NC(=O)Cc1ccc(O)cc1</t>
  </si>
  <si>
    <t>NC(=O)Cc1ccc(OCC(O)C=O)cc1</t>
  </si>
  <si>
    <t>NCC(O)COc1ccc(CC(N)=O)cc1</t>
  </si>
  <si>
    <t>CC(C)NCC(=O)COc1ccc(CC(N)=O)cc1</t>
  </si>
  <si>
    <t>CC(C)NC(O)CCOc1ccc(CC(N)=O)cc1</t>
  </si>
  <si>
    <t>CC(C)NCC(O)COc1ccc(CC([OH])=O)cc1</t>
  </si>
  <si>
    <t>CC(C)NCC(O)COc1ccc(CC(N)=O)c(O)c1O</t>
  </si>
  <si>
    <t>CC(C)NCC(O)COc1ccc(CC(N)=O)c(O)c1</t>
  </si>
  <si>
    <t>CC(C)NCC(O)COc1ccc(CC(N)=O)cc1O</t>
  </si>
  <si>
    <t>CC(C)NCC(O)COc1ccc(cc1)C(O)C(N)=O</t>
  </si>
  <si>
    <t>CC(CO)NCC(O)COc1ccc(CC(N)=O)cc1</t>
  </si>
  <si>
    <t>Oc1ccc2n[nH]nc2c1O</t>
  </si>
  <si>
    <t>Cc1ccc2n[nH]nc2c1O</t>
  </si>
  <si>
    <t>Cc1cc2n[nH]nc2cc1O</t>
  </si>
  <si>
    <t>Cc1cc(O)c2n[nH]nc2c1</t>
  </si>
  <si>
    <t>OCc1ccc2n[nH]nc2c1</t>
  </si>
  <si>
    <t>Cc1cc2n[nH]nc2c(O)c1O</t>
  </si>
  <si>
    <t>[OH]C(=O)c1ccccc1</t>
  </si>
  <si>
    <t>CN1C2CCC1C(C(O)C2)C([OH])=O</t>
  </si>
  <si>
    <t>[OH]C(=O)C1C2CCC(CC1OC(=O)c1ccccc1)N2</t>
  </si>
  <si>
    <t>Cn1c2nc[nH]c2c(=O)n(C)c1=O</t>
  </si>
  <si>
    <t>Cn1cnc2n(C)c(=O)[nH]c(=O)c12</t>
  </si>
  <si>
    <t>Cn1c2c([nH]c1=O)n(C)c(=O)n(C)c2=O</t>
  </si>
  <si>
    <t>CCCC(CC(NC)C(=O)NC(C(C)Cl)C1OC(SC)C(O)C(O)C1O)C=O</t>
  </si>
  <si>
    <t>CCCC(CNC)CC(=O)C(=O)NC(C(C)Cl)C1OC(SC)C(O)C(O)C1O</t>
  </si>
  <si>
    <t>CCCC1CC(N(C)C1)C(=O)NC(C(C)Cl)C1OC(C(O)C(O)C1O)S(C)=O</t>
  </si>
  <si>
    <t>CCCC1(O)CC(N(C)C1)C(=O)NC(C(C)Cl)C1OC(SC)C(O)C(O)C1O</t>
  </si>
  <si>
    <t>CCCC1CC(N(C)C1)C(=O)NC(C(Cl)CO)C1OC(SC)C(O)C(O)C1O</t>
  </si>
  <si>
    <t>CSC1OC(C(NC(=O)C2CC(CCCO)CN2C)C(C)Cl)C(O)C(O)C1O</t>
  </si>
  <si>
    <t>CCCC1CC(N(C)C1)C(N)=O</t>
  </si>
  <si>
    <t>CCCC1CC(N(C)C1)C([OH])=O</t>
  </si>
  <si>
    <t>CSC1OC(C(O)C(O)C1O)C(=O)C(C)Cl</t>
  </si>
  <si>
    <t>CSC1OC(C(N)C(C)Cl)C(O)C(O)C1O</t>
  </si>
  <si>
    <t>CCCC1CC(N(C)C1)C(=O)NC(CC)C1OC(SC)C(O)C(O)C1O</t>
  </si>
  <si>
    <t>CCCC1CC(N(C)C1)C(=O)NC(C(C)Cl)C1OC(=O)C(O)C(O)C1O</t>
  </si>
  <si>
    <t>CCCC1CNC(C1)C(=O)NC(C(C)Cl)C1OC(SC)C(O)C(O)C1O</t>
  </si>
  <si>
    <t>CCCC1CC(N(C)C1)C(=O)NC(C(C)Cl)C1OC(S)C(O)C(O)C1O</t>
  </si>
  <si>
    <t>CCCC1CC(N(C)C1)C(=O)NC(C(C)Cl)C1OC(SC)C(O)C(=O)C1O</t>
  </si>
  <si>
    <t>CCCC1CC(N(C)C1)C(=O)NC(C(C)Cl)C1OC(SC)C(=O)C(O)C1O</t>
  </si>
  <si>
    <t>CCCC1CC(N(C)C1)C(=O)NC(C(C)Cl)C1OC(SC)C(O)C(O)C1=O</t>
  </si>
  <si>
    <t>CN1CCC23C4Oc5c2c(CC1C3C=CC4O)ccc5O</t>
  </si>
  <si>
    <t>COc1ccc2CC3NCCC45C(Oc1c24)C(O)C=CC35</t>
  </si>
  <si>
    <t>COc1ccc2CC3C4C=CC(=O)C5Oc1c2C45CCN3C</t>
  </si>
  <si>
    <t>COc1ccc2CC3C4CCC(O)C5Oc1c2C45CCN3C</t>
  </si>
  <si>
    <t>CNCCC12C3Oc4c1c(CC(=O)C2C=CC3O)ccc4OC</t>
  </si>
  <si>
    <t>CNC1Cc2ccc(OC)c3OC4C(O)C=CC1C4(CC=O)c23</t>
  </si>
  <si>
    <t>COc1ccc2CC3N(C)CCC45C(Oc1c24)C(O)C=CC35O</t>
  </si>
  <si>
    <t>COc1ccc2C(O)C3C4C=CC(O)C5Oc1c2C45CCN3C</t>
  </si>
  <si>
    <t>COc1ccc2CC3C4C=CC(O)C(O)C4(CCN3C)c2c1O</t>
  </si>
  <si>
    <t>CC12CC(O)C3C(CCC4=CC(=O)CCC34C)C1CCC2C(=O)C=O</t>
  </si>
  <si>
    <t>CC12CC(=O)C3C(CCC4=CC(=O)CCC34C)C1CCC2C(=O)CO</t>
  </si>
  <si>
    <t>CC12CC(O)C3C(CCC4CC(=O)CCC34C)C1CCC2C(=O)CO</t>
  </si>
  <si>
    <t>Cc1ccc(O)cc1CCC1C2CCC(C(=O)CO)C2(C)CC(O)C1=O</t>
  </si>
  <si>
    <t>CC12CC(O)C3C(CCC4=CC(=O)OCCC34C)C1CCC2C(=O)CO</t>
  </si>
  <si>
    <t>CC12CC(O)C3C(CCC4=CC(=O)CCC34C)C1CCC2(O)C(=O)CO</t>
  </si>
  <si>
    <t>CC12CC(O)C3C(O)(CCC4=CC(=O)CCC34C)C1CCC2C(=O)CO</t>
  </si>
  <si>
    <t>CC12CC(O)C3(O)C(CCC4=CC(=O)CCC34C)C1CCC2C(=O)CO</t>
  </si>
  <si>
    <t>CC12CC(O)C3C(CCC4=CC(=O)CCC34C)C1(O)CCC2C(=O)CO</t>
  </si>
  <si>
    <t>CC12CC(O)C3C(CCC4=CC(=O)CCC34C)C1CC(O)C2C(=O)CO</t>
  </si>
  <si>
    <t>CC12CC(O)C3C(CCC4=CC(=O)CC(O)C34C)C1CCC2C(=O)CO</t>
  </si>
  <si>
    <t>CC12CC(O)C3C(CCC4=CC(=O)CCC34C)C1C(O)CC2C(=O)CO</t>
  </si>
  <si>
    <t>CC12CC(O)C3C(CC(O)C4=CC(=O)CCC34C)C1CCC2C(=O)CO</t>
  </si>
  <si>
    <t>CC12CC(O)C3C(C1CCC2C(=O)CO)C(O)CC1=CC(=O)CCC31C</t>
  </si>
  <si>
    <t>CC12CC(O)C3C(CCC4(O)CC(=O)CCC34C)C1CCC2C(=O)CO</t>
  </si>
  <si>
    <t>O=C1CCC(N1)c1cccnc1</t>
  </si>
  <si>
    <t>CN1C(CCC1=O)c1cccnc1O</t>
  </si>
  <si>
    <t>CN1C(CCC1=O)c1ccc(O)nc1</t>
  </si>
  <si>
    <t>CNC(CCC([OH])=O)c1cccnc1</t>
  </si>
  <si>
    <t>CN1C(CCC1=O)c1cnc(O)c(O)c1</t>
  </si>
  <si>
    <t>O=C1CCc2ccccc2O1</t>
  </si>
  <si>
    <t>Oc1ccccc1\C=C/C([OH])=O</t>
  </si>
  <si>
    <t>Oc1ccc2ccc(=O)oc2c1O</t>
  </si>
  <si>
    <t>Oc1ccc2oc(=O)ccc2c1O</t>
  </si>
  <si>
    <t>Cc1cccc(c1)C([OH])=O</t>
  </si>
  <si>
    <t>CCNC(=O)c1cccc(C)c1</t>
  </si>
  <si>
    <t>CCN(CC)C(=O)c1cccc(CC(CC([OH])=O)C([OH])=O)c1</t>
  </si>
  <si>
    <t>CCN(CC)C(=O)c1cc(C)cc(O)c1</t>
  </si>
  <si>
    <t>CCN(CC)C(=O)c1cc(C)ccc1O</t>
  </si>
  <si>
    <t>CCN(CC)C(=O)c1ccc(O)c(C)c1</t>
  </si>
  <si>
    <t>CCN(CC)C(=O)c1cccc(CO)c1</t>
  </si>
  <si>
    <t>CCN(CCO)C(=O)c1cccc(C)c1</t>
  </si>
  <si>
    <t>Oc1ccc(cc1)C(C=O)C1(O)CCCCC1</t>
  </si>
  <si>
    <t>CN(C)CC(c1ccc(O)c(O)c1)C1(O)CCCCC1</t>
  </si>
  <si>
    <t>CN(C)CC(O)(c1ccc(O)cc1)C1(O)CCCCC1</t>
  </si>
  <si>
    <t>CN(C)CC(c1ccc(O)cc1)C1(O)CCC(O)CC1</t>
  </si>
  <si>
    <t>COC(=O)c1ccccc1C([OH])=O</t>
  </si>
  <si>
    <t>COC(=O)c1cccc(O)c1C(=O)OC</t>
  </si>
  <si>
    <t>COC(=O)c1ccc(O)cc1C(=O)OC</t>
  </si>
  <si>
    <t>Nc1nc(=O)[nH]cc1F</t>
  </si>
  <si>
    <t>NC(CC=O)=NS(N)(=O)=O</t>
  </si>
  <si>
    <t>NC(CCS)=NS(N)(=O)=O</t>
  </si>
  <si>
    <t>NC(N)=Nc1nc(CS)cs1</t>
  </si>
  <si>
    <t>NC(=O)CCSCc1csc(N=C(N)N)n1</t>
  </si>
  <si>
    <t>NC(N)=Nc1nc(CSCCC(N)=NS([OH])(=O)=O)cs1</t>
  </si>
  <si>
    <t>NC(=O)Nc1nc(CSCCC(N)=NS(N)(=O)=O)cs1</t>
  </si>
  <si>
    <t>NC(N)=Nc1nc(CSCC(O)C(N)=NS(N)(=O)=O)cs1</t>
  </si>
  <si>
    <t>[OH]C(=O)CC1(CCCCC1)C=O</t>
  </si>
  <si>
    <t>NCC1(CC([OH])=O)CCCC(O)C1</t>
  </si>
  <si>
    <t>NCC1(CCCCC1)C(O)C([OH])=O</t>
  </si>
  <si>
    <t>NCC1(CC([OH])=O)CCC(O)CC1</t>
  </si>
  <si>
    <t>NCC1(CC([OH])=O)CCCCC1O</t>
  </si>
  <si>
    <t>OC1CCCC2(CNC(=O)C2)C1</t>
  </si>
  <si>
    <t>OC1CCC2(CNC(=O)C2)CC1</t>
  </si>
  <si>
    <t>OC1CCCCC11CNC(=O)C1</t>
  </si>
  <si>
    <t>NCC1(CC([OH])=O)CCCCC1</t>
  </si>
  <si>
    <t>Cc1ccc(C)c(O)c1</t>
  </si>
  <si>
    <t>CC(C)(CCC=O)C([OH])=O</t>
  </si>
  <si>
    <t>CC(CCCOc1cc(C)ccc1C)CC([OH])=O</t>
  </si>
  <si>
    <t>Cc1cc(OCCCC(C)(C)C([OH])=O)c(C)c(O)c1O</t>
  </si>
  <si>
    <t>Cc1ccc(C)c(OCCCC(C)(C)C([OH])=O)c1O</t>
  </si>
  <si>
    <t>Cc1cc(OCCCC(C)(C)C([OH])=O)c(C)cc1O</t>
  </si>
  <si>
    <t>Cc1cc(O)c(C)c(OCCCC(C)(C)C([OH])=O)c1</t>
  </si>
  <si>
    <t>Cc1ccc(CO)cc1OCCCC(C)(C)C([OH])=O</t>
  </si>
  <si>
    <t>Cc1ccc(CO)c(OCCCC(C)(C)C([OH])=O)c1</t>
  </si>
  <si>
    <t>Cc1ccc(C)c(OCC(O)CC(C)(C)C([OH])=O)c1</t>
  </si>
  <si>
    <t>Cc1ccc(C)c(OCCCC(C)(CO)C([OH])=O)c1</t>
  </si>
  <si>
    <t>Cc1cccc(C)c1N</t>
  </si>
  <si>
    <t>Cc1cccc(C)c1NC(=O)C=O</t>
  </si>
  <si>
    <t>CCNCC(=O)Nc1c(C)cccc1C</t>
  </si>
  <si>
    <t>CCN(CC)CC(=O)Nc1c(C)cc(O)cc1C</t>
  </si>
  <si>
    <t>CCN(CC)CC(=O)Nc1c(C)ccc(O)c1C</t>
  </si>
  <si>
    <t>CCN(CC)CC(=O)Nc1c(C)cccc1CO</t>
  </si>
  <si>
    <t>CCN(CCO)CC(=O)Nc1c(C)cccc1C</t>
  </si>
  <si>
    <t>CCN(CC)CC(=O)Nc1c(C)cc(O)c(O)c1C</t>
  </si>
  <si>
    <t>COC(=O)C(C)=O</t>
  </si>
  <si>
    <t>COCC(=O)Nc1c(C)cccc1C</t>
  </si>
  <si>
    <t>COC(=O)C(C)Nc1c(C)cccc1C</t>
  </si>
  <si>
    <t>COCC(=O)N(C(C)C([OH])=O)c1c(C)cccc1C</t>
  </si>
  <si>
    <t>COCC(=O)N(C(C)C(=O)OC)c1c(C)cc(O)c(O)c1C</t>
  </si>
  <si>
    <t>COCC(=O)N(C(C)C(=O)OC)c1c(C)cc(O)cc1C</t>
  </si>
  <si>
    <t>COCC(=O)N(C(C)C(=O)OC)c1c(C)ccc(O)c1C</t>
  </si>
  <si>
    <t>COCC(=O)N(C(C)C(=O)OC)c1c(C)cccc1CO</t>
  </si>
  <si>
    <t>COCC(=O)N(C(CO)C(=O)OC)c1c(C)cccc1C</t>
  </si>
  <si>
    <t>Cc1cc(OCC2CNC(=O)O2)cc(C)c1O</t>
  </si>
  <si>
    <t>Cc1cc(C)c(O)c(OCC2CNC(=O)O2)c1</t>
  </si>
  <si>
    <t>Cc1cc(CO)cc(OCC2CNC(=O)O2)c1</t>
  </si>
  <si>
    <t>COCCc1ccc(O)cc1</t>
  </si>
  <si>
    <t>COCCc1ccc(OCC(O)C=O)cc1</t>
  </si>
  <si>
    <t>COCCc1ccc(OCC(O)CN)cc1</t>
  </si>
  <si>
    <t>CC(C)NCC(O)COc1ccc(CC=O)cc1</t>
  </si>
  <si>
    <t>CC(C)NCC(O)COc1ccc(CCO)cc1</t>
  </si>
  <si>
    <t>COCCc1ccc(OCC(=O)CNC(C)C)cc1</t>
  </si>
  <si>
    <t>COCCc1ccc(OCCC(O)NC(C)C)cc1</t>
  </si>
  <si>
    <t>COCC(O)c1ccc(OCC(O)CNC(C)C)cc1</t>
  </si>
  <si>
    <t>COCCc1ccc(OCC(O)CNC(C)CO)cc1</t>
  </si>
  <si>
    <t>OC1C=CC2C3Cc4ccc(O)c5OC1C2(CCN3)c45</t>
  </si>
  <si>
    <t>CN1CCC23C4Oc5c2c(CC1C3C=CC4=O)ccc5O</t>
  </si>
  <si>
    <t>CN1CCC23C4Oc5c2c(CC1C3CCC4O)ccc5O</t>
  </si>
  <si>
    <t>CN1CCC23C(O)C(O)C=CC2C1Cc1ccc(O)c(O)c31</t>
  </si>
  <si>
    <t>CN1CCC23C4Oc5c2c(CC1C3C=CC4O)cc(O)c5O</t>
  </si>
  <si>
    <t>CNCCC12C3Oc4c1c(CC(=O)C2C=CC3O)ccc4O</t>
  </si>
  <si>
    <t>CNC1Cc2ccc(O)c3OC4C(O)C=CC1C4(CC=O)c23</t>
  </si>
  <si>
    <t>CN1CCC23C4Oc5c2c(CC1C3(O)C=CC4O)ccc5O</t>
  </si>
  <si>
    <t>CN1CCC23C4Oc5c2c(ccc5O)C(O)C1C3C=CC4O</t>
  </si>
  <si>
    <t>CC(=O)Nc1ccc(cc1)S([OH])(=O)=O</t>
  </si>
  <si>
    <t>CC(=O)Nc1ccc(cc1)S(=O)(=O)Nc1cc(CO)on1</t>
  </si>
  <si>
    <t>CCc1ccc2cc(OC)ccc2c1</t>
  </si>
  <si>
    <t>CC(C([OH])=O)c1ccc2cc(O)ccc2c1</t>
  </si>
  <si>
    <t>COc1ccc2c(O)c(ccc2c1)C(C)C([OH])=O</t>
  </si>
  <si>
    <t>COc1ccc2cc(C(C)C([OH])=O)c(O)cc2c1</t>
  </si>
  <si>
    <t>COc1ccc2cc(cc(O)c2c1)C(C)C([OH])=O</t>
  </si>
  <si>
    <t>COc1ccc2cc(ccc2c1)C(C)(O)C([OH])=O</t>
  </si>
  <si>
    <t>COc1ccc2cc(ccc2c1)C(CO)C([OH])=O</t>
  </si>
  <si>
    <t>COc1ccc2cc(C(C)C([OH])=O)c(O)c(O)c2c1</t>
  </si>
  <si>
    <t>Oc1cccc2ccccc12</t>
  </si>
  <si>
    <t>OC(COc1cccc2ccccc12)C=O</t>
  </si>
  <si>
    <t>NCC(O)COc1cccc2ccccc12</t>
  </si>
  <si>
    <t>CC(C)NCC(=O)COc1cccc2ccccc12</t>
  </si>
  <si>
    <t>CC(C)NC(O)CCOc1cccc2ccccc12</t>
  </si>
  <si>
    <t>CC(CO)NCC(O)COc1cccc2ccccc12</t>
  </si>
  <si>
    <t>CC(C)NCC(O)COc1cccc2ccc(O)c(O)c12</t>
  </si>
  <si>
    <t>Oc1ccccc1O</t>
  </si>
  <si>
    <t>[OH]C(=O)CC1CCCCN1</t>
  </si>
  <si>
    <t>C(C1CCCCN1)c1ccccc1</t>
  </si>
  <si>
    <t>NCCCCC(=O)C(C([OH])=O)c1ccccc1</t>
  </si>
  <si>
    <t>NC(CCCC=O)C(C([OH])=O)c1ccccc1</t>
  </si>
  <si>
    <t>OC(C1CCCCN1)(C([OH])=O)c1ccccc1</t>
  </si>
  <si>
    <t>Oc1ccc2[nH]cc(CC=O)c2c1</t>
  </si>
  <si>
    <t>CC12CCC3C(CCC4=CC(=O)CCC34C)C1CCC2=O</t>
  </si>
  <si>
    <t>CC12CCC3C(CCC4CC(=O)CCC34C)C1CCC2O</t>
  </si>
  <si>
    <t>Cc1ccc(O)cc1CCC1C2CCC(O)C2(C)CCC1=O</t>
  </si>
  <si>
    <t>CC12CCC3C(CCC4=CC(=O)OCCC34C)C1CCC2O</t>
  </si>
  <si>
    <t>CC12CCC3(O)C(CCC4=CC(=O)CCC34C)C1CCC2O</t>
  </si>
  <si>
    <t>CC12CCC3C(O)(CCC4=CC(=O)CCC34C)C1CCC2O</t>
  </si>
  <si>
    <t>CC12CCC3C(CCC4=CC(=O)CCC34C)C1(O)CCC2O</t>
  </si>
  <si>
    <t>CC12CC(O)C3C(CCC4=CC(=O)CCC34C)C1CCC2O</t>
  </si>
  <si>
    <t>CC12CCC3C(CCC4=CC(=O)CC(O)C34C)C1CCC2O</t>
  </si>
  <si>
    <t>CC12CCC3C(C1CCC2O)C(O)CC1=CC(=O)CCC31C</t>
  </si>
  <si>
    <t>CC12CCC3C(CC(O)C4=CC(=O)CCC34C)C1CCC2O</t>
  </si>
  <si>
    <t>CC12C(O)CCC1C1CCC3=CC(=O)CCC3(C)C1CC2O</t>
  </si>
  <si>
    <t>CC12CCC3C(CCC4(O)CC(=O)CCC34C)C1CCC2O</t>
  </si>
  <si>
    <t>CCCCOP(O)(=O)OCCCC</t>
  </si>
  <si>
    <t>CCCCOP(=O)(OCCCC)OCC(O)CC</t>
  </si>
  <si>
    <t>CCCCOP(=O)(OCCCC)OCCCCO</t>
  </si>
  <si>
    <t>Aten_132_bt0023_1.4</t>
  </si>
  <si>
    <t>Cotin_163_bt0243_1.5</t>
  </si>
  <si>
    <t>Cotin_195_bt0430_1.5</t>
  </si>
  <si>
    <t>Cotin_209_bt0005_1.6</t>
  </si>
  <si>
    <t>DEET_137_bt0430_1.2</t>
  </si>
  <si>
    <t>DEET_164_bt0243_1.1</t>
  </si>
  <si>
    <t>Emtri_264_bt0162</t>
  </si>
  <si>
    <t>Nc1nc(=O)n(cc1F)C1CS(=O)C(CO)O1</t>
  </si>
  <si>
    <t>Nc1nc(=O)n(cc1F)C(CS)OC(=O)CO</t>
  </si>
  <si>
    <t>Nc1nc(=O)n(cc1F)C(OC(S)CO)C=O</t>
  </si>
  <si>
    <t>C8H10FN3O4S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</si>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</sst>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7">
    <xf numFmtId="0" fontId="0" fillId="0" borderId="0" xfId="0"/>
    <xf numFmtId="164" fontId="2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437"/>
  <sheetViews>
    <sheetView tabSelected="1" zoomScale="60" zoomScaleNormal="60" workbookViewId="0">
      <selection activeCell="I2" sqref="I2"/>
    </sheetView>
  </sheetViews>
  <sheetFormatPr defaultRowHeight="14.5" x14ac:dyDescent="0.35"/>
  <cols>
    <col min="1" max="1" width="34.26953125" customWidth="1"/>
    <col min="2" max="2" width="50.90625" style="3" customWidth="1"/>
    <col min="3" max="3" width="19.453125" customWidth="1"/>
    <col min="4" max="4" width="8.7265625" customWidth="1"/>
    <col min="5" max="5" width="13.26953125" customWidth="1"/>
    <col min="6" max="6" width="10.36328125" customWidth="1"/>
    <col min="7" max="7" width="8.7265625" customWidth="1"/>
    <col min="8" max="8" width="6.81640625" customWidth="1"/>
  </cols>
  <sheetData>
    <row r="1" spans="1:388" x14ac:dyDescent="0.35">
      <c r="A1" s="2" t="s">
        <v>0</v>
      </c>
      <c r="B1" s="2" t="s">
        <v>379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7</v>
      </c>
      <c r="DK1" s="2" t="s">
        <v>7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7</v>
      </c>
      <c r="EE1" s="2" t="s">
        <v>7</v>
      </c>
      <c r="EF1" s="2" t="s">
        <v>7</v>
      </c>
      <c r="EG1" s="2" t="s">
        <v>7</v>
      </c>
      <c r="EH1" s="2" t="s">
        <v>7</v>
      </c>
      <c r="EI1" s="2" t="s">
        <v>7</v>
      </c>
      <c r="EJ1" s="2" t="s">
        <v>7</v>
      </c>
      <c r="EK1" s="2" t="s">
        <v>7</v>
      </c>
      <c r="EL1" s="2" t="s">
        <v>7</v>
      </c>
      <c r="EM1" s="2" t="s">
        <v>7</v>
      </c>
      <c r="EN1" s="2" t="s">
        <v>7</v>
      </c>
      <c r="EO1" s="2" t="s">
        <v>7</v>
      </c>
      <c r="EP1" s="2" t="s">
        <v>7</v>
      </c>
      <c r="EQ1" s="2" t="s">
        <v>7</v>
      </c>
      <c r="ER1" s="2" t="s">
        <v>7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7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7</v>
      </c>
      <c r="GC1" s="2" t="s">
        <v>7</v>
      </c>
      <c r="GD1" s="2" t="s">
        <v>7</v>
      </c>
      <c r="GE1" s="2" t="s">
        <v>7</v>
      </c>
      <c r="GF1" s="2" t="s">
        <v>7</v>
      </c>
      <c r="GG1" s="2" t="s">
        <v>7</v>
      </c>
      <c r="GH1" s="2" t="s">
        <v>7</v>
      </c>
      <c r="GI1" s="2" t="s">
        <v>7</v>
      </c>
      <c r="GJ1" s="2" t="s">
        <v>7</v>
      </c>
      <c r="GK1" s="2" t="s">
        <v>7</v>
      </c>
      <c r="GL1" s="2" t="s">
        <v>7</v>
      </c>
      <c r="GM1" s="2" t="s">
        <v>7</v>
      </c>
      <c r="GN1" s="2" t="s">
        <v>7</v>
      </c>
      <c r="GO1" s="2" t="s">
        <v>7</v>
      </c>
      <c r="GP1" s="2" t="s">
        <v>7</v>
      </c>
      <c r="GQ1" s="2" t="s">
        <v>7</v>
      </c>
      <c r="GR1" s="2" t="s">
        <v>7</v>
      </c>
      <c r="GS1" s="2" t="s">
        <v>7</v>
      </c>
      <c r="GT1" s="2" t="s">
        <v>7</v>
      </c>
      <c r="GU1" s="2" t="s">
        <v>7</v>
      </c>
      <c r="GV1" s="2" t="s">
        <v>7</v>
      </c>
      <c r="GW1" s="2" t="s">
        <v>7</v>
      </c>
      <c r="GX1" s="2" t="s">
        <v>7</v>
      </c>
      <c r="GY1" s="2" t="s">
        <v>7</v>
      </c>
      <c r="GZ1" s="2" t="s">
        <v>7</v>
      </c>
      <c r="HA1" s="2" t="s">
        <v>7</v>
      </c>
      <c r="HB1" s="2" t="s">
        <v>7</v>
      </c>
      <c r="HC1" s="2" t="s">
        <v>7</v>
      </c>
      <c r="HD1" s="2" t="s">
        <v>7</v>
      </c>
      <c r="HE1" s="2" t="s">
        <v>7</v>
      </c>
      <c r="HF1" s="2" t="s">
        <v>7</v>
      </c>
      <c r="HG1" s="2" t="s">
        <v>7</v>
      </c>
      <c r="HH1" s="2" t="s">
        <v>7</v>
      </c>
      <c r="HI1" s="2" t="s">
        <v>7</v>
      </c>
      <c r="HJ1" s="2" t="s">
        <v>7</v>
      </c>
      <c r="HK1" s="2" t="s">
        <v>7</v>
      </c>
      <c r="HL1" s="2" t="s">
        <v>7</v>
      </c>
      <c r="HM1" s="2" t="s">
        <v>7</v>
      </c>
      <c r="HN1" s="2" t="s">
        <v>7</v>
      </c>
      <c r="HO1" s="2" t="s">
        <v>7</v>
      </c>
      <c r="HP1" s="2" t="s">
        <v>7</v>
      </c>
      <c r="HQ1" s="2" t="s">
        <v>7</v>
      </c>
      <c r="HR1" s="2" t="s">
        <v>7</v>
      </c>
      <c r="HS1" s="2" t="s">
        <v>7</v>
      </c>
      <c r="HT1" s="2" t="s">
        <v>7</v>
      </c>
      <c r="HU1" s="2" t="s">
        <v>7</v>
      </c>
      <c r="HV1" s="2" t="s">
        <v>7</v>
      </c>
      <c r="HW1" s="2" t="s">
        <v>7</v>
      </c>
      <c r="HX1" s="2" t="s">
        <v>7</v>
      </c>
      <c r="HY1" s="2" t="s">
        <v>7</v>
      </c>
      <c r="HZ1" s="2" t="s">
        <v>7</v>
      </c>
      <c r="IA1" s="2" t="s">
        <v>7</v>
      </c>
      <c r="IB1" s="2" t="s">
        <v>7</v>
      </c>
      <c r="IC1" s="2" t="s">
        <v>7</v>
      </c>
      <c r="ID1" s="2" t="s">
        <v>7</v>
      </c>
      <c r="IE1" s="2" t="s">
        <v>7</v>
      </c>
      <c r="IF1" s="2" t="s">
        <v>7</v>
      </c>
      <c r="IG1" s="2" t="s">
        <v>7</v>
      </c>
      <c r="IH1" s="2" t="s">
        <v>7</v>
      </c>
      <c r="II1" s="2" t="s">
        <v>7</v>
      </c>
      <c r="IJ1" s="2" t="s">
        <v>7</v>
      </c>
      <c r="IK1" s="2" t="s">
        <v>7</v>
      </c>
      <c r="IL1" s="2" t="s">
        <v>7</v>
      </c>
      <c r="IM1" s="2" t="s">
        <v>7</v>
      </c>
      <c r="IN1" s="2" t="s">
        <v>7</v>
      </c>
      <c r="IO1" s="2" t="s">
        <v>7</v>
      </c>
      <c r="IP1" s="2" t="s">
        <v>7</v>
      </c>
      <c r="IQ1" s="2" t="s">
        <v>7</v>
      </c>
      <c r="IR1" s="2" t="s">
        <v>7</v>
      </c>
      <c r="IS1" s="2" t="s">
        <v>7</v>
      </c>
      <c r="IT1" s="2" t="s">
        <v>7</v>
      </c>
      <c r="IU1" s="2" t="s">
        <v>7</v>
      </c>
      <c r="IV1" s="2" t="s">
        <v>7</v>
      </c>
      <c r="IW1" s="2" t="s">
        <v>7</v>
      </c>
      <c r="IX1" s="2" t="s">
        <v>7</v>
      </c>
      <c r="IY1" s="2" t="s">
        <v>7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7</v>
      </c>
      <c r="JH1" s="2" t="s">
        <v>7</v>
      </c>
      <c r="JI1" s="2" t="s">
        <v>7</v>
      </c>
      <c r="JJ1" s="2" t="s">
        <v>7</v>
      </c>
      <c r="JK1" s="2" t="s">
        <v>7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  <c r="KQ1" s="2" t="s">
        <v>7</v>
      </c>
      <c r="KR1" s="2" t="s">
        <v>7</v>
      </c>
      <c r="KS1" s="2" t="s">
        <v>7</v>
      </c>
      <c r="KT1" s="2" t="s">
        <v>7</v>
      </c>
      <c r="KU1" s="2" t="s">
        <v>7</v>
      </c>
      <c r="KV1" s="2" t="s">
        <v>7</v>
      </c>
      <c r="KW1" s="2" t="s">
        <v>7</v>
      </c>
      <c r="KX1" s="2" t="s">
        <v>7</v>
      </c>
      <c r="KY1" s="2" t="s">
        <v>7</v>
      </c>
      <c r="KZ1" s="2" t="s">
        <v>7</v>
      </c>
      <c r="LA1" s="2" t="s">
        <v>7</v>
      </c>
      <c r="LB1" s="2" t="s">
        <v>7</v>
      </c>
      <c r="LC1" s="2" t="s">
        <v>7</v>
      </c>
      <c r="LD1" s="2" t="s">
        <v>7</v>
      </c>
      <c r="LE1" s="2" t="s">
        <v>7</v>
      </c>
      <c r="LF1" s="2" t="s">
        <v>7</v>
      </c>
      <c r="LG1" s="2" t="s">
        <v>7</v>
      </c>
      <c r="LH1" s="2" t="s">
        <v>7</v>
      </c>
      <c r="LI1" s="2" t="s">
        <v>7</v>
      </c>
      <c r="LJ1" s="2" t="s">
        <v>7</v>
      </c>
      <c r="LK1" s="2" t="s">
        <v>7</v>
      </c>
      <c r="LL1" s="2" t="s">
        <v>7</v>
      </c>
      <c r="LM1" s="2" t="s">
        <v>7</v>
      </c>
      <c r="LN1" s="2" t="s">
        <v>7</v>
      </c>
      <c r="LO1" s="2" t="s">
        <v>7</v>
      </c>
      <c r="LP1" s="2" t="s">
        <v>7</v>
      </c>
      <c r="LQ1" s="2" t="s">
        <v>7</v>
      </c>
      <c r="LR1" s="2" t="s">
        <v>7</v>
      </c>
      <c r="LS1" s="2" t="s">
        <v>7</v>
      </c>
      <c r="LT1" s="2" t="s">
        <v>7</v>
      </c>
      <c r="LU1" s="2" t="s">
        <v>7</v>
      </c>
      <c r="LV1" s="2" t="s">
        <v>7</v>
      </c>
      <c r="LW1" s="2" t="s">
        <v>7</v>
      </c>
      <c r="LX1" s="2" t="s">
        <v>7</v>
      </c>
      <c r="LY1" s="2" t="s">
        <v>7</v>
      </c>
      <c r="LZ1" s="2" t="s">
        <v>7</v>
      </c>
      <c r="MA1" s="2" t="s">
        <v>7</v>
      </c>
      <c r="MB1" s="2" t="s">
        <v>7</v>
      </c>
      <c r="MC1" s="2" t="s">
        <v>7</v>
      </c>
      <c r="MD1" s="2" t="s">
        <v>7</v>
      </c>
      <c r="ME1" s="2" t="s">
        <v>7</v>
      </c>
      <c r="MF1" s="2" t="s">
        <v>7</v>
      </c>
      <c r="MG1" s="2" t="s">
        <v>7</v>
      </c>
      <c r="MH1" s="2" t="s">
        <v>7</v>
      </c>
      <c r="MI1" s="2" t="s">
        <v>7</v>
      </c>
      <c r="MJ1" s="2" t="s">
        <v>7</v>
      </c>
      <c r="MK1" s="2" t="s">
        <v>7</v>
      </c>
      <c r="ML1" s="2" t="s">
        <v>7</v>
      </c>
      <c r="MM1" s="2" t="s">
        <v>7</v>
      </c>
      <c r="MN1" s="2" t="s">
        <v>7</v>
      </c>
      <c r="MO1" s="2" t="s">
        <v>7</v>
      </c>
      <c r="MP1" s="2" t="s">
        <v>7</v>
      </c>
      <c r="MQ1" s="2" t="s">
        <v>7</v>
      </c>
      <c r="MR1" s="2" t="s">
        <v>7</v>
      </c>
      <c r="MS1" s="2" t="s">
        <v>7</v>
      </c>
      <c r="MT1" s="2" t="s">
        <v>7</v>
      </c>
      <c r="MU1" s="2" t="s">
        <v>7</v>
      </c>
      <c r="MV1" s="2" t="s">
        <v>7</v>
      </c>
      <c r="MW1" s="2" t="s">
        <v>7</v>
      </c>
      <c r="MX1" s="2" t="s">
        <v>7</v>
      </c>
      <c r="MY1" s="2" t="s">
        <v>7</v>
      </c>
      <c r="MZ1" s="2" t="s">
        <v>7</v>
      </c>
      <c r="NA1" s="2" t="s">
        <v>7</v>
      </c>
      <c r="NB1" s="2" t="s">
        <v>7</v>
      </c>
      <c r="NC1" s="2" t="s">
        <v>7</v>
      </c>
      <c r="ND1" s="2" t="s">
        <v>7</v>
      </c>
      <c r="NE1" s="2" t="s">
        <v>7</v>
      </c>
      <c r="NF1" s="2" t="s">
        <v>7</v>
      </c>
      <c r="NG1" s="2" t="s">
        <v>7</v>
      </c>
      <c r="NH1" s="2" t="s">
        <v>7</v>
      </c>
      <c r="NI1" s="2" t="s">
        <v>7</v>
      </c>
      <c r="NJ1" s="2" t="s">
        <v>7</v>
      </c>
      <c r="NK1" s="2" t="s">
        <v>7</v>
      </c>
      <c r="NL1" s="2" t="s">
        <v>7</v>
      </c>
      <c r="NM1" s="2" t="s">
        <v>7</v>
      </c>
      <c r="NN1" s="2" t="s">
        <v>7</v>
      </c>
      <c r="NO1" s="2" t="s">
        <v>7</v>
      </c>
      <c r="NP1" s="2" t="s">
        <v>7</v>
      </c>
      <c r="NQ1" s="2" t="s">
        <v>7</v>
      </c>
      <c r="NR1" s="2" t="s">
        <v>7</v>
      </c>
      <c r="NS1" s="2" t="s">
        <v>7</v>
      </c>
      <c r="NT1" s="2" t="s">
        <v>7</v>
      </c>
      <c r="NU1" s="2" t="s">
        <v>7</v>
      </c>
      <c r="NV1" s="2" t="s">
        <v>7</v>
      </c>
      <c r="NW1" s="2" t="s">
        <v>7</v>
      </c>
      <c r="NX1" s="2" t="s">
        <v>7</v>
      </c>
    </row>
    <row r="2" spans="1:388" x14ac:dyDescent="0.35">
      <c r="A2" s="3" t="s">
        <v>148</v>
      </c>
      <c r="B2" s="3" t="s">
        <v>380</v>
      </c>
      <c r="C2" s="3" t="s">
        <v>260</v>
      </c>
      <c r="D2" s="5" t="s">
        <v>8</v>
      </c>
      <c r="E2" s="8">
        <v>109.052763849</v>
      </c>
      <c r="F2" s="8">
        <f t="shared" ref="F2:F48" si="0">E2+1.0073</f>
        <v>110.060063849</v>
      </c>
      <c r="G2" s="3" t="s">
        <v>9</v>
      </c>
      <c r="H2" s="3">
        <v>1.3</v>
      </c>
      <c r="I2" s="7">
        <v>110.06019999999999</v>
      </c>
      <c r="J2" s="6">
        <v>111.0441</v>
      </c>
      <c r="K2" s="6">
        <v>92.049800000000005</v>
      </c>
      <c r="L2" s="13">
        <v>50.015650063999999</v>
      </c>
      <c r="M2" s="13">
        <v>51.023475095999999</v>
      </c>
      <c r="N2" s="13">
        <v>65.039125159999998</v>
      </c>
      <c r="O2" s="13">
        <v>75.023475095999999</v>
      </c>
      <c r="P2" s="13">
        <v>76.031300127999998</v>
      </c>
      <c r="Q2" s="13">
        <v>77.039125159999998</v>
      </c>
      <c r="R2" s="13">
        <v>91.042199165</v>
      </c>
      <c r="S2" s="13">
        <v>92.050024196999999</v>
      </c>
      <c r="T2" s="13">
        <v>93.034039780000001</v>
      </c>
      <c r="U2" s="13">
        <v>94.041864812</v>
      </c>
      <c r="V2" s="13">
        <v>109.052763849</v>
      </c>
      <c r="W2" t="s">
        <v>601</v>
      </c>
      <c r="X2" t="s">
        <v>601</v>
      </c>
      <c r="Y2" t="s">
        <v>601</v>
      </c>
      <c r="Z2" t="s">
        <v>601</v>
      </c>
      <c r="AA2" t="s">
        <v>601</v>
      </c>
      <c r="AB2" t="s">
        <v>601</v>
      </c>
      <c r="AC2" t="s">
        <v>601</v>
      </c>
      <c r="AD2" t="s">
        <v>601</v>
      </c>
      <c r="AE2" t="s">
        <v>601</v>
      </c>
      <c r="AF2" t="s">
        <v>601</v>
      </c>
      <c r="AG2" t="s">
        <v>601</v>
      </c>
      <c r="AH2" t="s">
        <v>601</v>
      </c>
      <c r="AI2" t="s">
        <v>601</v>
      </c>
      <c r="AJ2" t="s">
        <v>601</v>
      </c>
      <c r="AK2" t="s">
        <v>601</v>
      </c>
      <c r="AL2" t="s">
        <v>601</v>
      </c>
      <c r="AM2" t="s">
        <v>601</v>
      </c>
      <c r="AN2" t="s">
        <v>601</v>
      </c>
      <c r="AO2" t="s">
        <v>601</v>
      </c>
      <c r="AP2" t="s">
        <v>601</v>
      </c>
      <c r="AQ2" t="s">
        <v>601</v>
      </c>
      <c r="AR2" t="s">
        <v>601</v>
      </c>
      <c r="AS2" t="s">
        <v>601</v>
      </c>
      <c r="AT2" t="s">
        <v>601</v>
      </c>
      <c r="AU2" t="s">
        <v>601</v>
      </c>
      <c r="AV2" t="s">
        <v>601</v>
      </c>
      <c r="AW2" t="s">
        <v>601</v>
      </c>
      <c r="AX2" t="s">
        <v>601</v>
      </c>
      <c r="AY2" t="s">
        <v>601</v>
      </c>
      <c r="AZ2" t="s">
        <v>601</v>
      </c>
      <c r="BA2" t="s">
        <v>601</v>
      </c>
      <c r="BB2" t="s">
        <v>601</v>
      </c>
      <c r="BC2" t="s">
        <v>601</v>
      </c>
      <c r="BD2" t="s">
        <v>601</v>
      </c>
      <c r="BE2" t="s">
        <v>601</v>
      </c>
      <c r="BF2" t="s">
        <v>601</v>
      </c>
      <c r="BG2" t="s">
        <v>601</v>
      </c>
      <c r="BH2" t="s">
        <v>601</v>
      </c>
      <c r="BI2" t="s">
        <v>601</v>
      </c>
      <c r="BJ2" t="s">
        <v>601</v>
      </c>
      <c r="BK2" t="s">
        <v>601</v>
      </c>
      <c r="BL2" t="s">
        <v>601</v>
      </c>
      <c r="BM2" t="s">
        <v>601</v>
      </c>
      <c r="BN2" t="s">
        <v>601</v>
      </c>
      <c r="BO2" t="s">
        <v>601</v>
      </c>
      <c r="BP2" t="s">
        <v>601</v>
      </c>
      <c r="BQ2" t="s">
        <v>601</v>
      </c>
      <c r="BR2" t="s">
        <v>601</v>
      </c>
      <c r="BS2" t="s">
        <v>601</v>
      </c>
      <c r="BT2" t="s">
        <v>601</v>
      </c>
      <c r="BU2" t="s">
        <v>601</v>
      </c>
      <c r="BV2" t="s">
        <v>601</v>
      </c>
      <c r="BW2" t="s">
        <v>601</v>
      </c>
      <c r="BX2" t="s">
        <v>601</v>
      </c>
      <c r="BY2" t="s">
        <v>601</v>
      </c>
      <c r="BZ2" t="s">
        <v>601</v>
      </c>
      <c r="CA2" t="s">
        <v>601</v>
      </c>
      <c r="CB2" t="s">
        <v>601</v>
      </c>
      <c r="CC2" t="s">
        <v>601</v>
      </c>
      <c r="CD2" t="s">
        <v>601</v>
      </c>
      <c r="CE2" t="s">
        <v>601</v>
      </c>
      <c r="CF2" t="s">
        <v>601</v>
      </c>
      <c r="CG2" t="s">
        <v>601</v>
      </c>
      <c r="CH2" t="s">
        <v>601</v>
      </c>
      <c r="CI2" t="s">
        <v>601</v>
      </c>
      <c r="CJ2" t="s">
        <v>601</v>
      </c>
      <c r="CK2" t="s">
        <v>601</v>
      </c>
      <c r="CL2" t="s">
        <v>601</v>
      </c>
      <c r="CM2" t="s">
        <v>601</v>
      </c>
      <c r="CN2" t="s">
        <v>601</v>
      </c>
      <c r="CO2" t="s">
        <v>601</v>
      </c>
      <c r="CP2" t="s">
        <v>601</v>
      </c>
      <c r="CQ2" t="s">
        <v>601</v>
      </c>
      <c r="CR2" t="s">
        <v>601</v>
      </c>
      <c r="CS2" t="s">
        <v>601</v>
      </c>
      <c r="CT2" t="s">
        <v>601</v>
      </c>
      <c r="CU2" t="s">
        <v>601</v>
      </c>
      <c r="CV2" t="s">
        <v>601</v>
      </c>
      <c r="CW2" t="s">
        <v>601</v>
      </c>
      <c r="CX2" t="s">
        <v>601</v>
      </c>
      <c r="CY2" t="s">
        <v>601</v>
      </c>
      <c r="CZ2" t="s">
        <v>601</v>
      </c>
      <c r="DA2" t="s">
        <v>601</v>
      </c>
      <c r="DB2" t="s">
        <v>601</v>
      </c>
      <c r="DC2" t="s">
        <v>601</v>
      </c>
      <c r="DD2" t="s">
        <v>601</v>
      </c>
      <c r="DE2" t="s">
        <v>601</v>
      </c>
      <c r="DF2" t="s">
        <v>601</v>
      </c>
      <c r="DG2" t="s">
        <v>601</v>
      </c>
      <c r="DH2" t="s">
        <v>601</v>
      </c>
      <c r="DI2" t="s">
        <v>601</v>
      </c>
      <c r="DJ2" t="s">
        <v>601</v>
      </c>
      <c r="DK2" t="s">
        <v>601</v>
      </c>
      <c r="DL2" t="s">
        <v>601</v>
      </c>
      <c r="DM2" t="s">
        <v>601</v>
      </c>
      <c r="DN2" t="s">
        <v>601</v>
      </c>
      <c r="DO2" t="s">
        <v>601</v>
      </c>
      <c r="DP2" t="s">
        <v>601</v>
      </c>
      <c r="DQ2" t="s">
        <v>601</v>
      </c>
      <c r="DR2" t="s">
        <v>601</v>
      </c>
      <c r="DS2" t="s">
        <v>601</v>
      </c>
      <c r="DT2" t="s">
        <v>601</v>
      </c>
      <c r="DU2" t="s">
        <v>601</v>
      </c>
      <c r="DV2" t="s">
        <v>601</v>
      </c>
      <c r="DW2" t="s">
        <v>601</v>
      </c>
      <c r="DX2" t="s">
        <v>601</v>
      </c>
      <c r="DY2" t="s">
        <v>601</v>
      </c>
      <c r="DZ2" t="s">
        <v>601</v>
      </c>
      <c r="EA2" t="s">
        <v>601</v>
      </c>
      <c r="EB2" t="s">
        <v>601</v>
      </c>
      <c r="EC2" t="s">
        <v>601</v>
      </c>
      <c r="ED2" t="s">
        <v>601</v>
      </c>
      <c r="EE2" t="s">
        <v>601</v>
      </c>
      <c r="EF2" t="s">
        <v>601</v>
      </c>
      <c r="EG2" t="s">
        <v>601</v>
      </c>
      <c r="EH2" t="s">
        <v>601</v>
      </c>
      <c r="EI2" t="s">
        <v>601</v>
      </c>
      <c r="EJ2" t="s">
        <v>601</v>
      </c>
      <c r="EK2" t="s">
        <v>601</v>
      </c>
      <c r="EL2" t="s">
        <v>601</v>
      </c>
      <c r="EM2" t="s">
        <v>601</v>
      </c>
      <c r="EN2" t="s">
        <v>601</v>
      </c>
      <c r="EO2" t="s">
        <v>601</v>
      </c>
      <c r="EP2" t="s">
        <v>601</v>
      </c>
      <c r="EQ2" t="s">
        <v>601</v>
      </c>
      <c r="ER2" t="s">
        <v>601</v>
      </c>
      <c r="ES2" t="s">
        <v>601</v>
      </c>
      <c r="ET2" t="s">
        <v>601</v>
      </c>
      <c r="EU2" t="s">
        <v>601</v>
      </c>
      <c r="EV2" t="s">
        <v>601</v>
      </c>
      <c r="EW2" t="s">
        <v>601</v>
      </c>
      <c r="EX2" t="s">
        <v>601</v>
      </c>
      <c r="EY2" t="s">
        <v>601</v>
      </c>
      <c r="EZ2" t="s">
        <v>601</v>
      </c>
      <c r="FA2" t="s">
        <v>601</v>
      </c>
      <c r="FB2" t="s">
        <v>601</v>
      </c>
      <c r="FC2" t="s">
        <v>601</v>
      </c>
      <c r="FD2" t="s">
        <v>601</v>
      </c>
      <c r="FE2" t="s">
        <v>601</v>
      </c>
      <c r="FF2" t="s">
        <v>601</v>
      </c>
      <c r="FG2" t="s">
        <v>601</v>
      </c>
      <c r="FH2" t="s">
        <v>601</v>
      </c>
      <c r="FI2" t="s">
        <v>601</v>
      </c>
      <c r="FJ2" t="s">
        <v>601</v>
      </c>
      <c r="FK2" t="s">
        <v>601</v>
      </c>
      <c r="FL2" t="s">
        <v>601</v>
      </c>
      <c r="FM2" t="s">
        <v>601</v>
      </c>
      <c r="FN2" t="s">
        <v>601</v>
      </c>
      <c r="FO2" t="s">
        <v>601</v>
      </c>
      <c r="FP2" t="s">
        <v>601</v>
      </c>
      <c r="FQ2" t="s">
        <v>601</v>
      </c>
      <c r="FR2" t="s">
        <v>601</v>
      </c>
      <c r="FS2" t="s">
        <v>601</v>
      </c>
      <c r="FT2" t="s">
        <v>601</v>
      </c>
      <c r="FU2" t="s">
        <v>601</v>
      </c>
      <c r="FV2" t="s">
        <v>601</v>
      </c>
      <c r="FW2" t="s">
        <v>601</v>
      </c>
      <c r="FX2" t="s">
        <v>601</v>
      </c>
      <c r="FY2" t="s">
        <v>601</v>
      </c>
      <c r="FZ2" t="s">
        <v>601</v>
      </c>
      <c r="GA2" t="s">
        <v>601</v>
      </c>
      <c r="GB2" t="s">
        <v>601</v>
      </c>
      <c r="GC2" t="s">
        <v>601</v>
      </c>
      <c r="GD2" t="s">
        <v>601</v>
      </c>
      <c r="GE2" t="s">
        <v>601</v>
      </c>
      <c r="GF2" t="s">
        <v>601</v>
      </c>
      <c r="GG2" t="s">
        <v>601</v>
      </c>
      <c r="GH2" t="s">
        <v>601</v>
      </c>
      <c r="GI2" t="s">
        <v>601</v>
      </c>
      <c r="GJ2" t="s">
        <v>601</v>
      </c>
      <c r="GK2" t="s">
        <v>601</v>
      </c>
      <c r="GL2" t="s">
        <v>601</v>
      </c>
      <c r="GM2" t="s">
        <v>601</v>
      </c>
      <c r="GN2" t="s">
        <v>601</v>
      </c>
      <c r="GO2" t="s">
        <v>601</v>
      </c>
      <c r="GP2" t="s">
        <v>601</v>
      </c>
      <c r="GQ2" t="s">
        <v>601</v>
      </c>
      <c r="GR2" t="s">
        <v>601</v>
      </c>
      <c r="GS2" t="s">
        <v>601</v>
      </c>
      <c r="GT2" t="s">
        <v>601</v>
      </c>
      <c r="GU2" t="s">
        <v>601</v>
      </c>
      <c r="GV2" t="s">
        <v>601</v>
      </c>
      <c r="GW2" t="s">
        <v>601</v>
      </c>
      <c r="GX2" t="s">
        <v>601</v>
      </c>
      <c r="GY2" t="s">
        <v>601</v>
      </c>
      <c r="GZ2" t="s">
        <v>601</v>
      </c>
      <c r="HA2" t="s">
        <v>601</v>
      </c>
      <c r="HB2" t="s">
        <v>601</v>
      </c>
      <c r="HC2" t="s">
        <v>601</v>
      </c>
      <c r="HD2" t="s">
        <v>601</v>
      </c>
      <c r="HE2" t="s">
        <v>601</v>
      </c>
      <c r="HF2" t="s">
        <v>601</v>
      </c>
      <c r="HG2" t="s">
        <v>601</v>
      </c>
      <c r="HH2" t="s">
        <v>601</v>
      </c>
      <c r="HI2" t="s">
        <v>601</v>
      </c>
      <c r="HJ2" t="s">
        <v>601</v>
      </c>
      <c r="HK2" t="s">
        <v>601</v>
      </c>
      <c r="HL2" t="s">
        <v>601</v>
      </c>
      <c r="HM2" t="s">
        <v>601</v>
      </c>
      <c r="HN2" t="s">
        <v>601</v>
      </c>
      <c r="HO2" t="s">
        <v>601</v>
      </c>
      <c r="HP2" t="s">
        <v>601</v>
      </c>
      <c r="HQ2" t="s">
        <v>601</v>
      </c>
      <c r="HR2" t="s">
        <v>601</v>
      </c>
      <c r="HS2" t="s">
        <v>601</v>
      </c>
      <c r="HT2" t="s">
        <v>601</v>
      </c>
      <c r="HU2" t="s">
        <v>601</v>
      </c>
      <c r="HV2" t="s">
        <v>601</v>
      </c>
      <c r="HW2" t="s">
        <v>601</v>
      </c>
      <c r="HX2" t="s">
        <v>601</v>
      </c>
      <c r="HY2" t="s">
        <v>601</v>
      </c>
      <c r="HZ2" t="s">
        <v>601</v>
      </c>
      <c r="IA2" t="s">
        <v>601</v>
      </c>
      <c r="IB2" t="s">
        <v>601</v>
      </c>
      <c r="IC2" t="s">
        <v>601</v>
      </c>
      <c r="ID2" t="s">
        <v>601</v>
      </c>
      <c r="IE2" t="s">
        <v>601</v>
      </c>
      <c r="IF2" t="s">
        <v>601</v>
      </c>
      <c r="IG2" t="s">
        <v>601</v>
      </c>
      <c r="IH2" t="s">
        <v>601</v>
      </c>
      <c r="II2" t="s">
        <v>601</v>
      </c>
      <c r="IJ2" t="s">
        <v>601</v>
      </c>
      <c r="IK2" t="s">
        <v>601</v>
      </c>
      <c r="IL2" t="s">
        <v>601</v>
      </c>
      <c r="IM2" t="s">
        <v>601</v>
      </c>
      <c r="IN2" t="s">
        <v>601</v>
      </c>
      <c r="IO2" t="s">
        <v>601</v>
      </c>
      <c r="IP2" t="s">
        <v>601</v>
      </c>
      <c r="IQ2" t="s">
        <v>601</v>
      </c>
      <c r="IR2" t="s">
        <v>601</v>
      </c>
      <c r="IS2" t="s">
        <v>601</v>
      </c>
      <c r="IT2" t="s">
        <v>601</v>
      </c>
      <c r="IU2" t="s">
        <v>601</v>
      </c>
      <c r="IV2" t="s">
        <v>601</v>
      </c>
      <c r="IW2" t="s">
        <v>601</v>
      </c>
      <c r="IX2" t="s">
        <v>601</v>
      </c>
      <c r="IY2" t="s">
        <v>601</v>
      </c>
      <c r="IZ2" t="s">
        <v>601</v>
      </c>
      <c r="JA2" t="s">
        <v>601</v>
      </c>
      <c r="JB2" t="s">
        <v>601</v>
      </c>
      <c r="JC2" t="s">
        <v>601</v>
      </c>
      <c r="JD2" t="s">
        <v>601</v>
      </c>
      <c r="JE2" t="s">
        <v>601</v>
      </c>
      <c r="JF2" t="s">
        <v>601</v>
      </c>
      <c r="JG2" t="s">
        <v>601</v>
      </c>
      <c r="JH2" t="s">
        <v>601</v>
      </c>
      <c r="JI2" t="s">
        <v>601</v>
      </c>
      <c r="JJ2" t="s">
        <v>601</v>
      </c>
      <c r="JK2" t="s">
        <v>601</v>
      </c>
      <c r="JL2" t="s">
        <v>601</v>
      </c>
      <c r="JM2" t="s">
        <v>601</v>
      </c>
      <c r="JN2" t="s">
        <v>601</v>
      </c>
      <c r="JO2" t="s">
        <v>601</v>
      </c>
      <c r="JP2" t="s">
        <v>601</v>
      </c>
      <c r="JQ2" t="s">
        <v>601</v>
      </c>
      <c r="JR2" t="s">
        <v>601</v>
      </c>
      <c r="JS2" t="s">
        <v>601</v>
      </c>
      <c r="JT2" t="s">
        <v>601</v>
      </c>
      <c r="JU2" t="s">
        <v>601</v>
      </c>
      <c r="JV2" t="s">
        <v>601</v>
      </c>
      <c r="JW2" t="s">
        <v>601</v>
      </c>
      <c r="JX2" t="s">
        <v>601</v>
      </c>
      <c r="JY2" t="s">
        <v>601</v>
      </c>
      <c r="JZ2" t="s">
        <v>601</v>
      </c>
      <c r="KA2" t="s">
        <v>601</v>
      </c>
      <c r="KB2" t="s">
        <v>601</v>
      </c>
      <c r="KC2" t="s">
        <v>601</v>
      </c>
      <c r="KD2" t="s">
        <v>601</v>
      </c>
      <c r="KE2" t="s">
        <v>601</v>
      </c>
      <c r="KF2" t="s">
        <v>601</v>
      </c>
      <c r="KG2" t="s">
        <v>601</v>
      </c>
      <c r="KH2" t="s">
        <v>601</v>
      </c>
      <c r="KI2" t="s">
        <v>601</v>
      </c>
      <c r="KJ2" t="s">
        <v>601</v>
      </c>
      <c r="KK2" t="s">
        <v>601</v>
      </c>
      <c r="KL2" t="s">
        <v>601</v>
      </c>
      <c r="KM2" t="s">
        <v>601</v>
      </c>
      <c r="KN2" t="s">
        <v>601</v>
      </c>
      <c r="KO2" t="s">
        <v>601</v>
      </c>
      <c r="KP2" t="s">
        <v>601</v>
      </c>
      <c r="KQ2" t="s">
        <v>601</v>
      </c>
      <c r="KR2" t="s">
        <v>601</v>
      </c>
      <c r="KS2" t="s">
        <v>601</v>
      </c>
      <c r="KT2" t="s">
        <v>601</v>
      </c>
      <c r="KU2" t="s">
        <v>601</v>
      </c>
      <c r="KV2" t="s">
        <v>601</v>
      </c>
      <c r="KW2" t="s">
        <v>601</v>
      </c>
      <c r="KX2" t="s">
        <v>601</v>
      </c>
      <c r="KY2" t="s">
        <v>601</v>
      </c>
      <c r="KZ2" t="s">
        <v>601</v>
      </c>
      <c r="LA2" t="s">
        <v>601</v>
      </c>
      <c r="LB2" t="s">
        <v>601</v>
      </c>
      <c r="LC2" t="s">
        <v>601</v>
      </c>
      <c r="LD2" t="s">
        <v>601</v>
      </c>
      <c r="LE2" t="s">
        <v>601</v>
      </c>
      <c r="LF2" t="s">
        <v>601</v>
      </c>
      <c r="LG2" t="s">
        <v>601</v>
      </c>
      <c r="LH2" t="s">
        <v>601</v>
      </c>
      <c r="LI2" t="s">
        <v>601</v>
      </c>
      <c r="LJ2" t="s">
        <v>601</v>
      </c>
      <c r="LK2" t="s">
        <v>601</v>
      </c>
      <c r="LL2" t="s">
        <v>601</v>
      </c>
      <c r="LM2" t="s">
        <v>601</v>
      </c>
      <c r="LN2" t="s">
        <v>601</v>
      </c>
      <c r="LO2" t="s">
        <v>601</v>
      </c>
      <c r="LP2" t="s">
        <v>601</v>
      </c>
      <c r="LQ2" t="s">
        <v>601</v>
      </c>
      <c r="LR2" t="s">
        <v>601</v>
      </c>
      <c r="LS2" t="s">
        <v>601</v>
      </c>
      <c r="LT2" t="s">
        <v>601</v>
      </c>
      <c r="LU2" t="s">
        <v>601</v>
      </c>
      <c r="LV2" t="s">
        <v>601</v>
      </c>
      <c r="LW2" t="s">
        <v>601</v>
      </c>
      <c r="LX2" t="s">
        <v>601</v>
      </c>
      <c r="LY2" t="s">
        <v>601</v>
      </c>
      <c r="LZ2" t="s">
        <v>601</v>
      </c>
      <c r="MA2" t="s">
        <v>601</v>
      </c>
      <c r="MB2" t="s">
        <v>601</v>
      </c>
      <c r="MC2" t="s">
        <v>601</v>
      </c>
      <c r="MD2" t="s">
        <v>601</v>
      </c>
      <c r="ME2" t="s">
        <v>601</v>
      </c>
      <c r="MF2" t="s">
        <v>601</v>
      </c>
      <c r="MG2" t="s">
        <v>601</v>
      </c>
      <c r="MH2" t="s">
        <v>601</v>
      </c>
      <c r="MI2" t="s">
        <v>601</v>
      </c>
      <c r="MJ2" t="s">
        <v>601</v>
      </c>
      <c r="MK2" t="s">
        <v>601</v>
      </c>
      <c r="ML2" t="s">
        <v>601</v>
      </c>
      <c r="MM2" t="s">
        <v>601</v>
      </c>
      <c r="MN2" t="s">
        <v>601</v>
      </c>
      <c r="MO2" t="s">
        <v>601</v>
      </c>
      <c r="MP2" t="s">
        <v>601</v>
      </c>
      <c r="MQ2" t="s">
        <v>601</v>
      </c>
      <c r="MR2" t="s">
        <v>601</v>
      </c>
      <c r="MS2" t="s">
        <v>601</v>
      </c>
      <c r="MT2" t="s">
        <v>601</v>
      </c>
      <c r="MU2" t="s">
        <v>601</v>
      </c>
      <c r="MV2" t="s">
        <v>601</v>
      </c>
      <c r="MW2" t="s">
        <v>601</v>
      </c>
      <c r="MX2" t="s">
        <v>601</v>
      </c>
      <c r="MY2" t="s">
        <v>601</v>
      </c>
      <c r="MZ2" t="s">
        <v>601</v>
      </c>
      <c r="NA2" t="s">
        <v>601</v>
      </c>
      <c r="NB2" t="s">
        <v>601</v>
      </c>
      <c r="NC2" t="s">
        <v>601</v>
      </c>
      <c r="ND2" t="s">
        <v>601</v>
      </c>
      <c r="NE2" t="s">
        <v>601</v>
      </c>
      <c r="NF2" t="s">
        <v>601</v>
      </c>
      <c r="NG2" t="s">
        <v>601</v>
      </c>
      <c r="NH2" t="s">
        <v>601</v>
      </c>
      <c r="NI2" t="s">
        <v>601</v>
      </c>
      <c r="NJ2" t="s">
        <v>601</v>
      </c>
      <c r="NK2" t="s">
        <v>601</v>
      </c>
      <c r="NL2" t="s">
        <v>601</v>
      </c>
      <c r="NM2" t="s">
        <v>601</v>
      </c>
      <c r="NN2" t="s">
        <v>601</v>
      </c>
      <c r="NO2" t="s">
        <v>601</v>
      </c>
      <c r="NP2" t="s">
        <v>601</v>
      </c>
      <c r="NQ2" t="s">
        <v>601</v>
      </c>
      <c r="NR2" t="s">
        <v>601</v>
      </c>
      <c r="NS2" t="s">
        <v>601</v>
      </c>
      <c r="NT2" t="s">
        <v>601</v>
      </c>
      <c r="NU2" t="s">
        <v>601</v>
      </c>
      <c r="NV2" t="s">
        <v>601</v>
      </c>
      <c r="NW2" t="s">
        <v>601</v>
      </c>
      <c r="NX2" t="s">
        <v>601</v>
      </c>
    </row>
    <row r="3" spans="1:388" x14ac:dyDescent="0.35">
      <c r="A3" t="s">
        <v>156</v>
      </c>
      <c r="B3" s="3" t="s">
        <v>380</v>
      </c>
      <c r="C3" s="3" t="s">
        <v>260</v>
      </c>
      <c r="D3" s="5" t="s">
        <v>8</v>
      </c>
      <c r="E3" s="8">
        <v>109.052763849</v>
      </c>
      <c r="F3" s="8">
        <f t="shared" si="0"/>
        <v>110.060063849</v>
      </c>
      <c r="G3" s="3" t="s">
        <v>9</v>
      </c>
      <c r="H3" s="3">
        <v>2.2999999999999998</v>
      </c>
      <c r="I3" s="7">
        <v>110.06019999999999</v>
      </c>
      <c r="J3" s="6">
        <v>111.0441</v>
      </c>
      <c r="K3" s="6">
        <v>92.049800000000005</v>
      </c>
      <c r="L3" s="13">
        <v>50.015650063999999</v>
      </c>
      <c r="M3" s="13">
        <v>51.023475095999999</v>
      </c>
      <c r="N3" s="13">
        <v>65.039125159999998</v>
      </c>
      <c r="O3" s="13">
        <v>75.023475095999999</v>
      </c>
      <c r="P3" s="13">
        <v>76.031300127999998</v>
      </c>
      <c r="Q3" s="13">
        <v>77.039125159999998</v>
      </c>
      <c r="R3" s="13">
        <v>91.042199165</v>
      </c>
      <c r="S3" s="13">
        <v>92.050024196999999</v>
      </c>
      <c r="T3" s="13">
        <v>93.034039780000001</v>
      </c>
      <c r="U3" s="13">
        <v>94.041864812</v>
      </c>
      <c r="V3" s="13">
        <v>109.052763849</v>
      </c>
      <c r="W3" t="s">
        <v>601</v>
      </c>
      <c r="X3" t="s">
        <v>601</v>
      </c>
      <c r="Y3" t="s">
        <v>601</v>
      </c>
      <c r="Z3" t="s">
        <v>601</v>
      </c>
      <c r="AA3" t="s">
        <v>601</v>
      </c>
      <c r="AB3" t="s">
        <v>601</v>
      </c>
      <c r="AC3" t="s">
        <v>601</v>
      </c>
      <c r="AD3" t="s">
        <v>601</v>
      </c>
      <c r="AE3" t="s">
        <v>601</v>
      </c>
      <c r="AF3" t="s">
        <v>601</v>
      </c>
      <c r="AG3" t="s">
        <v>601</v>
      </c>
      <c r="AH3" t="s">
        <v>601</v>
      </c>
      <c r="AI3" t="s">
        <v>601</v>
      </c>
      <c r="AJ3" t="s">
        <v>601</v>
      </c>
      <c r="AK3" t="s">
        <v>601</v>
      </c>
      <c r="AL3" t="s">
        <v>601</v>
      </c>
      <c r="AM3" t="s">
        <v>601</v>
      </c>
      <c r="AN3" t="s">
        <v>601</v>
      </c>
      <c r="AO3" t="s">
        <v>601</v>
      </c>
      <c r="AP3" t="s">
        <v>601</v>
      </c>
      <c r="AQ3" t="s">
        <v>601</v>
      </c>
      <c r="AR3" t="s">
        <v>601</v>
      </c>
      <c r="AS3" t="s">
        <v>601</v>
      </c>
      <c r="AT3" t="s">
        <v>601</v>
      </c>
      <c r="AU3" t="s">
        <v>601</v>
      </c>
      <c r="AV3" t="s">
        <v>601</v>
      </c>
      <c r="AW3" t="s">
        <v>601</v>
      </c>
      <c r="AX3" t="s">
        <v>601</v>
      </c>
      <c r="AY3" t="s">
        <v>601</v>
      </c>
      <c r="AZ3" t="s">
        <v>601</v>
      </c>
      <c r="BA3" t="s">
        <v>601</v>
      </c>
      <c r="BB3" t="s">
        <v>601</v>
      </c>
      <c r="BC3" t="s">
        <v>601</v>
      </c>
      <c r="BD3" t="s">
        <v>601</v>
      </c>
      <c r="BE3" t="s">
        <v>601</v>
      </c>
      <c r="BF3" t="s">
        <v>601</v>
      </c>
      <c r="BG3" t="s">
        <v>601</v>
      </c>
      <c r="BH3" t="s">
        <v>601</v>
      </c>
      <c r="BI3" t="s">
        <v>601</v>
      </c>
      <c r="BJ3" t="s">
        <v>601</v>
      </c>
      <c r="BK3" t="s">
        <v>601</v>
      </c>
      <c r="BL3" t="s">
        <v>601</v>
      </c>
      <c r="BM3" t="s">
        <v>601</v>
      </c>
      <c r="BN3" t="s">
        <v>601</v>
      </c>
      <c r="BO3" t="s">
        <v>601</v>
      </c>
      <c r="BP3" t="s">
        <v>601</v>
      </c>
      <c r="BQ3" t="s">
        <v>601</v>
      </c>
      <c r="BR3" t="s">
        <v>601</v>
      </c>
      <c r="BS3" t="s">
        <v>601</v>
      </c>
      <c r="BT3" t="s">
        <v>601</v>
      </c>
      <c r="BU3" t="s">
        <v>601</v>
      </c>
      <c r="BV3" t="s">
        <v>601</v>
      </c>
      <c r="BW3" t="s">
        <v>601</v>
      </c>
      <c r="BX3" t="s">
        <v>601</v>
      </c>
      <c r="BY3" t="s">
        <v>601</v>
      </c>
      <c r="BZ3" t="s">
        <v>601</v>
      </c>
      <c r="CA3" t="s">
        <v>601</v>
      </c>
      <c r="CB3" t="s">
        <v>601</v>
      </c>
      <c r="CC3" t="s">
        <v>601</v>
      </c>
      <c r="CD3" t="s">
        <v>601</v>
      </c>
      <c r="CE3" t="s">
        <v>601</v>
      </c>
      <c r="CF3" t="s">
        <v>601</v>
      </c>
      <c r="CG3" t="s">
        <v>601</v>
      </c>
      <c r="CH3" t="s">
        <v>601</v>
      </c>
      <c r="CI3" t="s">
        <v>601</v>
      </c>
      <c r="CJ3" t="s">
        <v>601</v>
      </c>
      <c r="CK3" t="s">
        <v>601</v>
      </c>
      <c r="CL3" t="s">
        <v>601</v>
      </c>
      <c r="CM3" t="s">
        <v>601</v>
      </c>
      <c r="CN3" t="s">
        <v>601</v>
      </c>
      <c r="CO3" t="s">
        <v>601</v>
      </c>
      <c r="CP3" t="s">
        <v>601</v>
      </c>
      <c r="CQ3" t="s">
        <v>601</v>
      </c>
      <c r="CR3" t="s">
        <v>601</v>
      </c>
      <c r="CS3" t="s">
        <v>601</v>
      </c>
      <c r="CT3" t="s">
        <v>601</v>
      </c>
      <c r="CU3" t="s">
        <v>601</v>
      </c>
      <c r="CV3" t="s">
        <v>601</v>
      </c>
      <c r="CW3" t="s">
        <v>601</v>
      </c>
      <c r="CX3" t="s">
        <v>601</v>
      </c>
      <c r="CY3" t="s">
        <v>601</v>
      </c>
      <c r="CZ3" t="s">
        <v>601</v>
      </c>
      <c r="DA3" t="s">
        <v>601</v>
      </c>
      <c r="DB3" t="s">
        <v>601</v>
      </c>
      <c r="DC3" t="s">
        <v>601</v>
      </c>
      <c r="DD3" t="s">
        <v>601</v>
      </c>
      <c r="DE3" t="s">
        <v>601</v>
      </c>
      <c r="DF3" t="s">
        <v>601</v>
      </c>
      <c r="DG3" t="s">
        <v>601</v>
      </c>
      <c r="DH3" t="s">
        <v>601</v>
      </c>
      <c r="DI3" t="s">
        <v>601</v>
      </c>
      <c r="DJ3" t="s">
        <v>601</v>
      </c>
      <c r="DK3" t="s">
        <v>601</v>
      </c>
      <c r="DL3" t="s">
        <v>601</v>
      </c>
      <c r="DM3" t="s">
        <v>601</v>
      </c>
      <c r="DN3" t="s">
        <v>601</v>
      </c>
      <c r="DO3" t="s">
        <v>601</v>
      </c>
      <c r="DP3" t="s">
        <v>601</v>
      </c>
      <c r="DQ3" t="s">
        <v>601</v>
      </c>
      <c r="DR3" t="s">
        <v>601</v>
      </c>
      <c r="DS3" t="s">
        <v>601</v>
      </c>
      <c r="DT3" t="s">
        <v>601</v>
      </c>
      <c r="DU3" t="s">
        <v>601</v>
      </c>
      <c r="DV3" t="s">
        <v>601</v>
      </c>
      <c r="DW3" t="s">
        <v>601</v>
      </c>
      <c r="DX3" t="s">
        <v>601</v>
      </c>
      <c r="DY3" t="s">
        <v>601</v>
      </c>
      <c r="DZ3" t="s">
        <v>601</v>
      </c>
      <c r="EA3" t="s">
        <v>601</v>
      </c>
      <c r="EB3" t="s">
        <v>601</v>
      </c>
      <c r="EC3" t="s">
        <v>601</v>
      </c>
      <c r="ED3" t="s">
        <v>601</v>
      </c>
      <c r="EE3" t="s">
        <v>601</v>
      </c>
      <c r="EF3" t="s">
        <v>601</v>
      </c>
      <c r="EG3" t="s">
        <v>601</v>
      </c>
      <c r="EH3" t="s">
        <v>601</v>
      </c>
      <c r="EI3" t="s">
        <v>601</v>
      </c>
      <c r="EJ3" t="s">
        <v>601</v>
      </c>
      <c r="EK3" t="s">
        <v>601</v>
      </c>
      <c r="EL3" t="s">
        <v>601</v>
      </c>
      <c r="EM3" t="s">
        <v>601</v>
      </c>
      <c r="EN3" t="s">
        <v>601</v>
      </c>
      <c r="EO3" t="s">
        <v>601</v>
      </c>
      <c r="EP3" t="s">
        <v>601</v>
      </c>
      <c r="EQ3" t="s">
        <v>601</v>
      </c>
      <c r="ER3" t="s">
        <v>601</v>
      </c>
      <c r="ES3" t="s">
        <v>601</v>
      </c>
      <c r="ET3" t="s">
        <v>601</v>
      </c>
      <c r="EU3" t="s">
        <v>601</v>
      </c>
      <c r="EV3" t="s">
        <v>601</v>
      </c>
      <c r="EW3" t="s">
        <v>601</v>
      </c>
      <c r="EX3" t="s">
        <v>601</v>
      </c>
      <c r="EY3" t="s">
        <v>601</v>
      </c>
      <c r="EZ3" t="s">
        <v>601</v>
      </c>
      <c r="FA3" t="s">
        <v>601</v>
      </c>
      <c r="FB3" t="s">
        <v>601</v>
      </c>
      <c r="FC3" t="s">
        <v>601</v>
      </c>
      <c r="FD3" t="s">
        <v>601</v>
      </c>
      <c r="FE3" t="s">
        <v>601</v>
      </c>
      <c r="FF3" t="s">
        <v>601</v>
      </c>
      <c r="FG3" t="s">
        <v>601</v>
      </c>
      <c r="FH3" t="s">
        <v>601</v>
      </c>
      <c r="FI3" t="s">
        <v>601</v>
      </c>
      <c r="FJ3" t="s">
        <v>601</v>
      </c>
      <c r="FK3" t="s">
        <v>601</v>
      </c>
      <c r="FL3" t="s">
        <v>601</v>
      </c>
      <c r="FM3" t="s">
        <v>601</v>
      </c>
      <c r="FN3" t="s">
        <v>601</v>
      </c>
      <c r="FO3" t="s">
        <v>601</v>
      </c>
      <c r="FP3" t="s">
        <v>601</v>
      </c>
      <c r="FQ3" t="s">
        <v>601</v>
      </c>
      <c r="FR3" t="s">
        <v>601</v>
      </c>
      <c r="FS3" t="s">
        <v>601</v>
      </c>
      <c r="FT3" t="s">
        <v>601</v>
      </c>
      <c r="FU3" t="s">
        <v>601</v>
      </c>
      <c r="FV3" t="s">
        <v>601</v>
      </c>
      <c r="FW3" t="s">
        <v>601</v>
      </c>
      <c r="FX3" t="s">
        <v>601</v>
      </c>
      <c r="FY3" t="s">
        <v>601</v>
      </c>
      <c r="FZ3" t="s">
        <v>601</v>
      </c>
      <c r="GA3" t="s">
        <v>601</v>
      </c>
      <c r="GB3" t="s">
        <v>601</v>
      </c>
      <c r="GC3" t="s">
        <v>601</v>
      </c>
      <c r="GD3" t="s">
        <v>601</v>
      </c>
      <c r="GE3" t="s">
        <v>601</v>
      </c>
      <c r="GF3" t="s">
        <v>601</v>
      </c>
      <c r="GG3" t="s">
        <v>601</v>
      </c>
      <c r="GH3" t="s">
        <v>601</v>
      </c>
      <c r="GI3" t="s">
        <v>601</v>
      </c>
      <c r="GJ3" t="s">
        <v>601</v>
      </c>
      <c r="GK3" t="s">
        <v>601</v>
      </c>
      <c r="GL3" t="s">
        <v>601</v>
      </c>
      <c r="GM3" t="s">
        <v>601</v>
      </c>
      <c r="GN3" t="s">
        <v>601</v>
      </c>
      <c r="GO3" t="s">
        <v>601</v>
      </c>
      <c r="GP3" t="s">
        <v>601</v>
      </c>
      <c r="GQ3" t="s">
        <v>601</v>
      </c>
      <c r="GR3" t="s">
        <v>601</v>
      </c>
      <c r="GS3" t="s">
        <v>601</v>
      </c>
      <c r="GT3" t="s">
        <v>601</v>
      </c>
      <c r="GU3" t="s">
        <v>601</v>
      </c>
      <c r="GV3" t="s">
        <v>601</v>
      </c>
      <c r="GW3" t="s">
        <v>601</v>
      </c>
      <c r="GX3" t="s">
        <v>601</v>
      </c>
      <c r="GY3" t="s">
        <v>601</v>
      </c>
      <c r="GZ3" t="s">
        <v>601</v>
      </c>
      <c r="HA3" t="s">
        <v>601</v>
      </c>
      <c r="HB3" t="s">
        <v>601</v>
      </c>
      <c r="HC3" t="s">
        <v>601</v>
      </c>
      <c r="HD3" t="s">
        <v>601</v>
      </c>
      <c r="HE3" t="s">
        <v>601</v>
      </c>
      <c r="HF3" t="s">
        <v>601</v>
      </c>
      <c r="HG3" t="s">
        <v>601</v>
      </c>
      <c r="HH3" t="s">
        <v>601</v>
      </c>
      <c r="HI3" t="s">
        <v>601</v>
      </c>
      <c r="HJ3" t="s">
        <v>601</v>
      </c>
      <c r="HK3" t="s">
        <v>601</v>
      </c>
      <c r="HL3" t="s">
        <v>601</v>
      </c>
      <c r="HM3" t="s">
        <v>601</v>
      </c>
      <c r="HN3" t="s">
        <v>601</v>
      </c>
      <c r="HO3" t="s">
        <v>601</v>
      </c>
      <c r="HP3" t="s">
        <v>601</v>
      </c>
      <c r="HQ3" t="s">
        <v>601</v>
      </c>
      <c r="HR3" t="s">
        <v>601</v>
      </c>
      <c r="HS3" t="s">
        <v>601</v>
      </c>
      <c r="HT3" t="s">
        <v>601</v>
      </c>
      <c r="HU3" t="s">
        <v>601</v>
      </c>
      <c r="HV3" t="s">
        <v>601</v>
      </c>
      <c r="HW3" t="s">
        <v>601</v>
      </c>
      <c r="HX3" t="s">
        <v>601</v>
      </c>
      <c r="HY3" t="s">
        <v>601</v>
      </c>
      <c r="HZ3" t="s">
        <v>601</v>
      </c>
      <c r="IA3" t="s">
        <v>601</v>
      </c>
      <c r="IB3" t="s">
        <v>601</v>
      </c>
      <c r="IC3" t="s">
        <v>601</v>
      </c>
      <c r="ID3" t="s">
        <v>601</v>
      </c>
      <c r="IE3" t="s">
        <v>601</v>
      </c>
      <c r="IF3" t="s">
        <v>601</v>
      </c>
      <c r="IG3" t="s">
        <v>601</v>
      </c>
      <c r="IH3" t="s">
        <v>601</v>
      </c>
      <c r="II3" t="s">
        <v>601</v>
      </c>
      <c r="IJ3" t="s">
        <v>601</v>
      </c>
      <c r="IK3" t="s">
        <v>601</v>
      </c>
      <c r="IL3" t="s">
        <v>601</v>
      </c>
      <c r="IM3" t="s">
        <v>601</v>
      </c>
      <c r="IN3" t="s">
        <v>601</v>
      </c>
      <c r="IO3" t="s">
        <v>601</v>
      </c>
      <c r="IP3" t="s">
        <v>601</v>
      </c>
      <c r="IQ3" t="s">
        <v>601</v>
      </c>
      <c r="IR3" t="s">
        <v>601</v>
      </c>
      <c r="IS3" t="s">
        <v>601</v>
      </c>
      <c r="IT3" t="s">
        <v>601</v>
      </c>
      <c r="IU3" t="s">
        <v>601</v>
      </c>
      <c r="IV3" t="s">
        <v>601</v>
      </c>
      <c r="IW3" t="s">
        <v>601</v>
      </c>
      <c r="IX3" t="s">
        <v>601</v>
      </c>
      <c r="IY3" t="s">
        <v>601</v>
      </c>
      <c r="IZ3" t="s">
        <v>601</v>
      </c>
      <c r="JA3" t="s">
        <v>601</v>
      </c>
      <c r="JB3" t="s">
        <v>601</v>
      </c>
      <c r="JC3" t="s">
        <v>601</v>
      </c>
      <c r="JD3" t="s">
        <v>601</v>
      </c>
      <c r="JE3" t="s">
        <v>601</v>
      </c>
      <c r="JF3" t="s">
        <v>601</v>
      </c>
      <c r="JG3" t="s">
        <v>601</v>
      </c>
      <c r="JH3" t="s">
        <v>601</v>
      </c>
      <c r="JI3" t="s">
        <v>601</v>
      </c>
      <c r="JJ3" t="s">
        <v>601</v>
      </c>
      <c r="JK3" t="s">
        <v>601</v>
      </c>
      <c r="JL3" t="s">
        <v>601</v>
      </c>
      <c r="JM3" t="s">
        <v>601</v>
      </c>
      <c r="JN3" t="s">
        <v>601</v>
      </c>
      <c r="JO3" t="s">
        <v>601</v>
      </c>
      <c r="JP3" t="s">
        <v>601</v>
      </c>
      <c r="JQ3" t="s">
        <v>601</v>
      </c>
      <c r="JR3" t="s">
        <v>601</v>
      </c>
      <c r="JS3" t="s">
        <v>601</v>
      </c>
      <c r="JT3" t="s">
        <v>601</v>
      </c>
      <c r="JU3" t="s">
        <v>601</v>
      </c>
      <c r="JV3" t="s">
        <v>601</v>
      </c>
      <c r="JW3" t="s">
        <v>601</v>
      </c>
      <c r="JX3" t="s">
        <v>601</v>
      </c>
      <c r="JY3" t="s">
        <v>601</v>
      </c>
      <c r="JZ3" t="s">
        <v>601</v>
      </c>
      <c r="KA3" t="s">
        <v>601</v>
      </c>
      <c r="KB3" t="s">
        <v>601</v>
      </c>
      <c r="KC3" t="s">
        <v>601</v>
      </c>
      <c r="KD3" t="s">
        <v>601</v>
      </c>
      <c r="KE3" t="s">
        <v>601</v>
      </c>
      <c r="KF3" t="s">
        <v>601</v>
      </c>
      <c r="KG3" t="s">
        <v>601</v>
      </c>
      <c r="KH3" t="s">
        <v>601</v>
      </c>
      <c r="KI3" t="s">
        <v>601</v>
      </c>
      <c r="KJ3" t="s">
        <v>601</v>
      </c>
      <c r="KK3" t="s">
        <v>601</v>
      </c>
      <c r="KL3" t="s">
        <v>601</v>
      </c>
      <c r="KM3" t="s">
        <v>601</v>
      </c>
      <c r="KN3" t="s">
        <v>601</v>
      </c>
      <c r="KO3" t="s">
        <v>601</v>
      </c>
      <c r="KP3" t="s">
        <v>601</v>
      </c>
      <c r="KQ3" t="s">
        <v>601</v>
      </c>
      <c r="KR3" t="s">
        <v>601</v>
      </c>
      <c r="KS3" t="s">
        <v>601</v>
      </c>
      <c r="KT3" t="s">
        <v>601</v>
      </c>
      <c r="KU3" t="s">
        <v>601</v>
      </c>
      <c r="KV3" t="s">
        <v>601</v>
      </c>
      <c r="KW3" t="s">
        <v>601</v>
      </c>
      <c r="KX3" t="s">
        <v>601</v>
      </c>
      <c r="KY3" t="s">
        <v>601</v>
      </c>
      <c r="KZ3" t="s">
        <v>601</v>
      </c>
      <c r="LA3" t="s">
        <v>601</v>
      </c>
      <c r="LB3" t="s">
        <v>601</v>
      </c>
      <c r="LC3" t="s">
        <v>601</v>
      </c>
      <c r="LD3" t="s">
        <v>601</v>
      </c>
      <c r="LE3" t="s">
        <v>601</v>
      </c>
      <c r="LF3" t="s">
        <v>601</v>
      </c>
      <c r="LG3" t="s">
        <v>601</v>
      </c>
      <c r="LH3" t="s">
        <v>601</v>
      </c>
      <c r="LI3" t="s">
        <v>601</v>
      </c>
      <c r="LJ3" t="s">
        <v>601</v>
      </c>
      <c r="LK3" t="s">
        <v>601</v>
      </c>
      <c r="LL3" t="s">
        <v>601</v>
      </c>
      <c r="LM3" t="s">
        <v>601</v>
      </c>
      <c r="LN3" t="s">
        <v>601</v>
      </c>
      <c r="LO3" t="s">
        <v>601</v>
      </c>
      <c r="LP3" t="s">
        <v>601</v>
      </c>
      <c r="LQ3" t="s">
        <v>601</v>
      </c>
      <c r="LR3" t="s">
        <v>601</v>
      </c>
      <c r="LS3" t="s">
        <v>601</v>
      </c>
      <c r="LT3" t="s">
        <v>601</v>
      </c>
      <c r="LU3" t="s">
        <v>601</v>
      </c>
      <c r="LV3" t="s">
        <v>601</v>
      </c>
      <c r="LW3" t="s">
        <v>601</v>
      </c>
      <c r="LX3" t="s">
        <v>601</v>
      </c>
      <c r="LY3" t="s">
        <v>601</v>
      </c>
      <c r="LZ3" t="s">
        <v>601</v>
      </c>
      <c r="MA3" t="s">
        <v>601</v>
      </c>
      <c r="MB3" t="s">
        <v>601</v>
      </c>
      <c r="MC3" t="s">
        <v>601</v>
      </c>
      <c r="MD3" t="s">
        <v>601</v>
      </c>
      <c r="ME3" t="s">
        <v>601</v>
      </c>
      <c r="MF3" t="s">
        <v>601</v>
      </c>
      <c r="MG3" t="s">
        <v>601</v>
      </c>
      <c r="MH3" t="s">
        <v>601</v>
      </c>
      <c r="MI3" t="s">
        <v>601</v>
      </c>
      <c r="MJ3" t="s">
        <v>601</v>
      </c>
      <c r="MK3" t="s">
        <v>601</v>
      </c>
      <c r="ML3" t="s">
        <v>601</v>
      </c>
      <c r="MM3" t="s">
        <v>601</v>
      </c>
      <c r="MN3" t="s">
        <v>601</v>
      </c>
      <c r="MO3" t="s">
        <v>601</v>
      </c>
      <c r="MP3" t="s">
        <v>601</v>
      </c>
      <c r="MQ3" t="s">
        <v>601</v>
      </c>
      <c r="MR3" t="s">
        <v>601</v>
      </c>
      <c r="MS3" t="s">
        <v>601</v>
      </c>
      <c r="MT3" t="s">
        <v>601</v>
      </c>
      <c r="MU3" t="s">
        <v>601</v>
      </c>
      <c r="MV3" t="s">
        <v>601</v>
      </c>
      <c r="MW3" t="s">
        <v>601</v>
      </c>
      <c r="MX3" t="s">
        <v>601</v>
      </c>
      <c r="MY3" t="s">
        <v>601</v>
      </c>
      <c r="MZ3" t="s">
        <v>601</v>
      </c>
      <c r="NA3" t="s">
        <v>601</v>
      </c>
      <c r="NB3" t="s">
        <v>601</v>
      </c>
      <c r="NC3" t="s">
        <v>601</v>
      </c>
      <c r="ND3" t="s">
        <v>601</v>
      </c>
      <c r="NE3" t="s">
        <v>601</v>
      </c>
      <c r="NF3" t="s">
        <v>601</v>
      </c>
      <c r="NG3" t="s">
        <v>601</v>
      </c>
      <c r="NH3" t="s">
        <v>601</v>
      </c>
      <c r="NI3" t="s">
        <v>601</v>
      </c>
      <c r="NJ3" t="s">
        <v>601</v>
      </c>
      <c r="NK3" t="s">
        <v>601</v>
      </c>
      <c r="NL3" t="s">
        <v>601</v>
      </c>
      <c r="NM3" t="s">
        <v>601</v>
      </c>
      <c r="NN3" t="s">
        <v>601</v>
      </c>
      <c r="NO3" t="s">
        <v>601</v>
      </c>
      <c r="NP3" t="s">
        <v>601</v>
      </c>
      <c r="NQ3" t="s">
        <v>601</v>
      </c>
      <c r="NR3" t="s">
        <v>601</v>
      </c>
      <c r="NS3" t="s">
        <v>601</v>
      </c>
      <c r="NT3" t="s">
        <v>601</v>
      </c>
      <c r="NU3" t="s">
        <v>601</v>
      </c>
      <c r="NV3" t="s">
        <v>601</v>
      </c>
      <c r="NW3" t="s">
        <v>601</v>
      </c>
      <c r="NX3" t="s">
        <v>601</v>
      </c>
    </row>
    <row r="4" spans="1:388" x14ac:dyDescent="0.35">
      <c r="A4" t="s">
        <v>153</v>
      </c>
      <c r="B4" s="3" t="s">
        <v>381</v>
      </c>
      <c r="C4" s="3" t="s">
        <v>261</v>
      </c>
      <c r="D4" s="5" t="s">
        <v>8</v>
      </c>
      <c r="E4" s="8">
        <v>126.031694053</v>
      </c>
      <c r="F4" s="8">
        <f t="shared" si="0"/>
        <v>127.038994053</v>
      </c>
      <c r="G4" s="3" t="s">
        <v>9</v>
      </c>
      <c r="H4">
        <v>1.8</v>
      </c>
      <c r="I4" s="7">
        <v>110.06019999999999</v>
      </c>
      <c r="J4" s="6">
        <v>111.0441</v>
      </c>
      <c r="K4" s="6">
        <v>92.049800000000005</v>
      </c>
      <c r="L4" s="13">
        <v>39.023475095999999</v>
      </c>
      <c r="M4" s="13">
        <v>55.018389716000001</v>
      </c>
      <c r="N4" s="13">
        <v>63.023475095999999</v>
      </c>
      <c r="O4" s="13">
        <v>65.039125159999998</v>
      </c>
      <c r="P4" s="13">
        <v>77.039125159999998</v>
      </c>
      <c r="Q4" s="13">
        <v>81.034039780000001</v>
      </c>
      <c r="R4" s="13">
        <v>92.026214748000001</v>
      </c>
      <c r="S4" s="13">
        <v>93.034039780000001</v>
      </c>
      <c r="T4" s="13">
        <v>108.021129368</v>
      </c>
      <c r="U4" s="13">
        <v>109.0289544</v>
      </c>
      <c r="V4" s="13">
        <v>125.02386902000001</v>
      </c>
      <c r="W4" s="13">
        <v>126.03169405200001</v>
      </c>
      <c r="X4" t="s">
        <v>601</v>
      </c>
      <c r="Y4" t="s">
        <v>601</v>
      </c>
      <c r="Z4" t="s">
        <v>601</v>
      </c>
      <c r="AA4" t="s">
        <v>601</v>
      </c>
      <c r="AB4" t="s">
        <v>601</v>
      </c>
      <c r="AC4" t="s">
        <v>601</v>
      </c>
      <c r="AD4" t="s">
        <v>601</v>
      </c>
      <c r="AE4" t="s">
        <v>601</v>
      </c>
      <c r="AF4" t="s">
        <v>601</v>
      </c>
      <c r="AG4" t="s">
        <v>601</v>
      </c>
      <c r="AH4" t="s">
        <v>601</v>
      </c>
      <c r="AI4" t="s">
        <v>601</v>
      </c>
      <c r="AJ4" t="s">
        <v>601</v>
      </c>
      <c r="AK4" t="s">
        <v>601</v>
      </c>
      <c r="AL4" t="s">
        <v>601</v>
      </c>
      <c r="AM4" t="s">
        <v>601</v>
      </c>
      <c r="AN4" t="s">
        <v>601</v>
      </c>
      <c r="AO4" t="s">
        <v>601</v>
      </c>
      <c r="AP4" t="s">
        <v>601</v>
      </c>
      <c r="AQ4" t="s">
        <v>601</v>
      </c>
      <c r="AR4" t="s">
        <v>601</v>
      </c>
      <c r="AS4" t="s">
        <v>601</v>
      </c>
      <c r="AT4" t="s">
        <v>601</v>
      </c>
      <c r="AU4" t="s">
        <v>601</v>
      </c>
      <c r="AV4" t="s">
        <v>601</v>
      </c>
      <c r="AW4" t="s">
        <v>601</v>
      </c>
      <c r="AX4" t="s">
        <v>601</v>
      </c>
      <c r="AY4" t="s">
        <v>601</v>
      </c>
      <c r="AZ4" t="s">
        <v>601</v>
      </c>
      <c r="BA4" t="s">
        <v>601</v>
      </c>
      <c r="BB4" t="s">
        <v>601</v>
      </c>
      <c r="BC4" t="s">
        <v>601</v>
      </c>
      <c r="BD4" t="s">
        <v>601</v>
      </c>
      <c r="BE4" t="s">
        <v>601</v>
      </c>
      <c r="BF4" t="s">
        <v>601</v>
      </c>
      <c r="BG4" t="s">
        <v>601</v>
      </c>
      <c r="BH4" t="s">
        <v>601</v>
      </c>
      <c r="BI4" t="s">
        <v>601</v>
      </c>
      <c r="BJ4" t="s">
        <v>601</v>
      </c>
      <c r="BK4" t="s">
        <v>601</v>
      </c>
      <c r="BL4" t="s">
        <v>601</v>
      </c>
      <c r="BM4" t="s">
        <v>601</v>
      </c>
      <c r="BN4" t="s">
        <v>601</v>
      </c>
      <c r="BO4" t="s">
        <v>601</v>
      </c>
      <c r="BP4" t="s">
        <v>601</v>
      </c>
      <c r="BQ4" t="s">
        <v>601</v>
      </c>
      <c r="BR4" t="s">
        <v>601</v>
      </c>
      <c r="BS4" t="s">
        <v>601</v>
      </c>
      <c r="BT4" t="s">
        <v>601</v>
      </c>
      <c r="BU4" t="s">
        <v>601</v>
      </c>
      <c r="BV4" t="s">
        <v>601</v>
      </c>
      <c r="BW4" t="s">
        <v>601</v>
      </c>
      <c r="BX4" t="s">
        <v>601</v>
      </c>
      <c r="BY4" t="s">
        <v>601</v>
      </c>
      <c r="BZ4" t="s">
        <v>601</v>
      </c>
      <c r="CA4" t="s">
        <v>601</v>
      </c>
      <c r="CB4" t="s">
        <v>601</v>
      </c>
      <c r="CC4" t="s">
        <v>601</v>
      </c>
      <c r="CD4" t="s">
        <v>601</v>
      </c>
      <c r="CE4" t="s">
        <v>601</v>
      </c>
      <c r="CF4" t="s">
        <v>601</v>
      </c>
      <c r="CG4" t="s">
        <v>601</v>
      </c>
      <c r="CH4" t="s">
        <v>601</v>
      </c>
      <c r="CI4" t="s">
        <v>601</v>
      </c>
      <c r="CJ4" t="s">
        <v>601</v>
      </c>
      <c r="CK4" t="s">
        <v>601</v>
      </c>
      <c r="CL4" t="s">
        <v>601</v>
      </c>
      <c r="CM4" t="s">
        <v>601</v>
      </c>
      <c r="CN4" t="s">
        <v>601</v>
      </c>
      <c r="CO4" t="s">
        <v>601</v>
      </c>
      <c r="CP4" t="s">
        <v>601</v>
      </c>
      <c r="CQ4" t="s">
        <v>601</v>
      </c>
      <c r="CR4" t="s">
        <v>601</v>
      </c>
      <c r="CS4" t="s">
        <v>601</v>
      </c>
      <c r="CT4" t="s">
        <v>601</v>
      </c>
      <c r="CU4" t="s">
        <v>601</v>
      </c>
      <c r="CV4" t="s">
        <v>601</v>
      </c>
      <c r="CW4" t="s">
        <v>601</v>
      </c>
      <c r="CX4" t="s">
        <v>601</v>
      </c>
      <c r="CY4" t="s">
        <v>601</v>
      </c>
      <c r="CZ4" t="s">
        <v>601</v>
      </c>
      <c r="DA4" t="s">
        <v>601</v>
      </c>
      <c r="DB4" t="s">
        <v>601</v>
      </c>
      <c r="DC4" t="s">
        <v>601</v>
      </c>
      <c r="DD4" t="s">
        <v>601</v>
      </c>
      <c r="DE4" t="s">
        <v>601</v>
      </c>
      <c r="DF4" t="s">
        <v>601</v>
      </c>
      <c r="DG4" t="s">
        <v>601</v>
      </c>
      <c r="DH4" t="s">
        <v>601</v>
      </c>
      <c r="DI4" t="s">
        <v>601</v>
      </c>
      <c r="DJ4" t="s">
        <v>601</v>
      </c>
      <c r="DK4" t="s">
        <v>601</v>
      </c>
      <c r="DL4" t="s">
        <v>601</v>
      </c>
      <c r="DM4" t="s">
        <v>601</v>
      </c>
      <c r="DN4" t="s">
        <v>601</v>
      </c>
      <c r="DO4" t="s">
        <v>601</v>
      </c>
      <c r="DP4" t="s">
        <v>601</v>
      </c>
      <c r="DQ4" t="s">
        <v>601</v>
      </c>
      <c r="DR4" t="s">
        <v>601</v>
      </c>
      <c r="DS4" t="s">
        <v>601</v>
      </c>
      <c r="DT4" t="s">
        <v>601</v>
      </c>
      <c r="DU4" t="s">
        <v>601</v>
      </c>
      <c r="DV4" t="s">
        <v>601</v>
      </c>
      <c r="DW4" t="s">
        <v>601</v>
      </c>
      <c r="DX4" t="s">
        <v>601</v>
      </c>
      <c r="DY4" t="s">
        <v>601</v>
      </c>
      <c r="DZ4" t="s">
        <v>601</v>
      </c>
      <c r="EA4" t="s">
        <v>601</v>
      </c>
      <c r="EB4" t="s">
        <v>601</v>
      </c>
      <c r="EC4" t="s">
        <v>601</v>
      </c>
      <c r="ED4" t="s">
        <v>601</v>
      </c>
      <c r="EE4" t="s">
        <v>601</v>
      </c>
      <c r="EF4" t="s">
        <v>601</v>
      </c>
      <c r="EG4" t="s">
        <v>601</v>
      </c>
      <c r="EH4" t="s">
        <v>601</v>
      </c>
      <c r="EI4" t="s">
        <v>601</v>
      </c>
      <c r="EJ4" t="s">
        <v>601</v>
      </c>
      <c r="EK4" t="s">
        <v>601</v>
      </c>
      <c r="EL4" t="s">
        <v>601</v>
      </c>
      <c r="EM4" t="s">
        <v>601</v>
      </c>
      <c r="EN4" t="s">
        <v>601</v>
      </c>
      <c r="EO4" t="s">
        <v>601</v>
      </c>
      <c r="EP4" t="s">
        <v>601</v>
      </c>
      <c r="EQ4" t="s">
        <v>601</v>
      </c>
      <c r="ER4" t="s">
        <v>601</v>
      </c>
      <c r="ES4" t="s">
        <v>601</v>
      </c>
      <c r="ET4" t="s">
        <v>601</v>
      </c>
      <c r="EU4" t="s">
        <v>601</v>
      </c>
      <c r="EV4" t="s">
        <v>601</v>
      </c>
      <c r="EW4" t="s">
        <v>601</v>
      </c>
      <c r="EX4" t="s">
        <v>601</v>
      </c>
      <c r="EY4" t="s">
        <v>601</v>
      </c>
      <c r="EZ4" t="s">
        <v>601</v>
      </c>
      <c r="FA4" t="s">
        <v>601</v>
      </c>
      <c r="FB4" t="s">
        <v>601</v>
      </c>
      <c r="FC4" t="s">
        <v>601</v>
      </c>
      <c r="FD4" t="s">
        <v>601</v>
      </c>
      <c r="FE4" t="s">
        <v>601</v>
      </c>
      <c r="FF4" t="s">
        <v>601</v>
      </c>
      <c r="FG4" t="s">
        <v>601</v>
      </c>
      <c r="FH4" t="s">
        <v>601</v>
      </c>
      <c r="FI4" t="s">
        <v>601</v>
      </c>
      <c r="FJ4" t="s">
        <v>601</v>
      </c>
      <c r="FK4" t="s">
        <v>601</v>
      </c>
      <c r="FL4" t="s">
        <v>601</v>
      </c>
      <c r="FM4" t="s">
        <v>601</v>
      </c>
      <c r="FN4" t="s">
        <v>601</v>
      </c>
      <c r="FO4" t="s">
        <v>601</v>
      </c>
      <c r="FP4" t="s">
        <v>601</v>
      </c>
      <c r="FQ4" t="s">
        <v>601</v>
      </c>
      <c r="FR4" t="s">
        <v>601</v>
      </c>
      <c r="FS4" t="s">
        <v>601</v>
      </c>
      <c r="FT4" t="s">
        <v>601</v>
      </c>
      <c r="FU4" t="s">
        <v>601</v>
      </c>
      <c r="FV4" t="s">
        <v>601</v>
      </c>
      <c r="FW4" t="s">
        <v>601</v>
      </c>
      <c r="FX4" t="s">
        <v>601</v>
      </c>
      <c r="FY4" t="s">
        <v>601</v>
      </c>
      <c r="FZ4" t="s">
        <v>601</v>
      </c>
      <c r="GA4" t="s">
        <v>601</v>
      </c>
      <c r="GB4" t="s">
        <v>601</v>
      </c>
      <c r="GC4" t="s">
        <v>601</v>
      </c>
      <c r="GD4" t="s">
        <v>601</v>
      </c>
      <c r="GE4" t="s">
        <v>601</v>
      </c>
      <c r="GF4" t="s">
        <v>601</v>
      </c>
      <c r="GG4" t="s">
        <v>601</v>
      </c>
      <c r="GH4" t="s">
        <v>601</v>
      </c>
      <c r="GI4" t="s">
        <v>601</v>
      </c>
      <c r="GJ4" t="s">
        <v>601</v>
      </c>
      <c r="GK4" t="s">
        <v>601</v>
      </c>
      <c r="GL4" t="s">
        <v>601</v>
      </c>
      <c r="GM4" t="s">
        <v>601</v>
      </c>
      <c r="GN4" t="s">
        <v>601</v>
      </c>
      <c r="GO4" t="s">
        <v>601</v>
      </c>
      <c r="GP4" t="s">
        <v>601</v>
      </c>
      <c r="GQ4" t="s">
        <v>601</v>
      </c>
      <c r="GR4" t="s">
        <v>601</v>
      </c>
      <c r="GS4" t="s">
        <v>601</v>
      </c>
      <c r="GT4" t="s">
        <v>601</v>
      </c>
      <c r="GU4" t="s">
        <v>601</v>
      </c>
      <c r="GV4" t="s">
        <v>601</v>
      </c>
      <c r="GW4" t="s">
        <v>601</v>
      </c>
      <c r="GX4" t="s">
        <v>601</v>
      </c>
      <c r="GY4" t="s">
        <v>601</v>
      </c>
      <c r="GZ4" t="s">
        <v>601</v>
      </c>
      <c r="HA4" t="s">
        <v>601</v>
      </c>
      <c r="HB4" t="s">
        <v>601</v>
      </c>
      <c r="HC4" t="s">
        <v>601</v>
      </c>
      <c r="HD4" t="s">
        <v>601</v>
      </c>
      <c r="HE4" t="s">
        <v>601</v>
      </c>
      <c r="HF4" t="s">
        <v>601</v>
      </c>
      <c r="HG4" t="s">
        <v>601</v>
      </c>
      <c r="HH4" t="s">
        <v>601</v>
      </c>
      <c r="HI4" t="s">
        <v>601</v>
      </c>
      <c r="HJ4" t="s">
        <v>601</v>
      </c>
      <c r="HK4" t="s">
        <v>601</v>
      </c>
      <c r="HL4" t="s">
        <v>601</v>
      </c>
      <c r="HM4" t="s">
        <v>601</v>
      </c>
      <c r="HN4" t="s">
        <v>601</v>
      </c>
      <c r="HO4" t="s">
        <v>601</v>
      </c>
      <c r="HP4" t="s">
        <v>601</v>
      </c>
      <c r="HQ4" t="s">
        <v>601</v>
      </c>
      <c r="HR4" t="s">
        <v>601</v>
      </c>
      <c r="HS4" t="s">
        <v>601</v>
      </c>
      <c r="HT4" t="s">
        <v>601</v>
      </c>
      <c r="HU4" t="s">
        <v>601</v>
      </c>
      <c r="HV4" t="s">
        <v>601</v>
      </c>
      <c r="HW4" t="s">
        <v>601</v>
      </c>
      <c r="HX4" t="s">
        <v>601</v>
      </c>
      <c r="HY4" t="s">
        <v>601</v>
      </c>
      <c r="HZ4" t="s">
        <v>601</v>
      </c>
      <c r="IA4" t="s">
        <v>601</v>
      </c>
      <c r="IB4" t="s">
        <v>601</v>
      </c>
      <c r="IC4" t="s">
        <v>601</v>
      </c>
      <c r="ID4" t="s">
        <v>601</v>
      </c>
      <c r="IE4" t="s">
        <v>601</v>
      </c>
      <c r="IF4" t="s">
        <v>601</v>
      </c>
      <c r="IG4" t="s">
        <v>601</v>
      </c>
      <c r="IH4" t="s">
        <v>601</v>
      </c>
      <c r="II4" t="s">
        <v>601</v>
      </c>
      <c r="IJ4" t="s">
        <v>601</v>
      </c>
      <c r="IK4" t="s">
        <v>601</v>
      </c>
      <c r="IL4" t="s">
        <v>601</v>
      </c>
      <c r="IM4" t="s">
        <v>601</v>
      </c>
      <c r="IN4" t="s">
        <v>601</v>
      </c>
      <c r="IO4" t="s">
        <v>601</v>
      </c>
      <c r="IP4" t="s">
        <v>601</v>
      </c>
      <c r="IQ4" t="s">
        <v>601</v>
      </c>
      <c r="IR4" t="s">
        <v>601</v>
      </c>
      <c r="IS4" t="s">
        <v>601</v>
      </c>
      <c r="IT4" t="s">
        <v>601</v>
      </c>
      <c r="IU4" t="s">
        <v>601</v>
      </c>
      <c r="IV4" t="s">
        <v>601</v>
      </c>
      <c r="IW4" t="s">
        <v>601</v>
      </c>
      <c r="IX4" t="s">
        <v>601</v>
      </c>
      <c r="IY4" t="s">
        <v>601</v>
      </c>
      <c r="IZ4" t="s">
        <v>601</v>
      </c>
      <c r="JA4" t="s">
        <v>601</v>
      </c>
      <c r="JB4" t="s">
        <v>601</v>
      </c>
      <c r="JC4" t="s">
        <v>601</v>
      </c>
      <c r="JD4" t="s">
        <v>601</v>
      </c>
      <c r="JE4" t="s">
        <v>601</v>
      </c>
      <c r="JF4" t="s">
        <v>601</v>
      </c>
      <c r="JG4" t="s">
        <v>601</v>
      </c>
      <c r="JH4" t="s">
        <v>601</v>
      </c>
      <c r="JI4" t="s">
        <v>601</v>
      </c>
      <c r="JJ4" t="s">
        <v>601</v>
      </c>
      <c r="JK4" t="s">
        <v>601</v>
      </c>
      <c r="JL4" t="s">
        <v>601</v>
      </c>
      <c r="JM4" t="s">
        <v>601</v>
      </c>
      <c r="JN4" t="s">
        <v>601</v>
      </c>
      <c r="JO4" t="s">
        <v>601</v>
      </c>
      <c r="JP4" t="s">
        <v>601</v>
      </c>
      <c r="JQ4" t="s">
        <v>601</v>
      </c>
      <c r="JR4" t="s">
        <v>601</v>
      </c>
      <c r="JS4" t="s">
        <v>601</v>
      </c>
      <c r="JT4" t="s">
        <v>601</v>
      </c>
      <c r="JU4" t="s">
        <v>601</v>
      </c>
      <c r="JV4" t="s">
        <v>601</v>
      </c>
      <c r="JW4" t="s">
        <v>601</v>
      </c>
      <c r="JX4" t="s">
        <v>601</v>
      </c>
      <c r="JY4" t="s">
        <v>601</v>
      </c>
      <c r="JZ4" t="s">
        <v>601</v>
      </c>
      <c r="KA4" t="s">
        <v>601</v>
      </c>
      <c r="KB4" t="s">
        <v>601</v>
      </c>
      <c r="KC4" t="s">
        <v>601</v>
      </c>
      <c r="KD4" t="s">
        <v>601</v>
      </c>
      <c r="KE4" t="s">
        <v>601</v>
      </c>
      <c r="KF4" t="s">
        <v>601</v>
      </c>
      <c r="KG4" t="s">
        <v>601</v>
      </c>
      <c r="KH4" t="s">
        <v>601</v>
      </c>
      <c r="KI4" t="s">
        <v>601</v>
      </c>
      <c r="KJ4" t="s">
        <v>601</v>
      </c>
      <c r="KK4" t="s">
        <v>601</v>
      </c>
      <c r="KL4" t="s">
        <v>601</v>
      </c>
      <c r="KM4" t="s">
        <v>601</v>
      </c>
      <c r="KN4" t="s">
        <v>601</v>
      </c>
      <c r="KO4" t="s">
        <v>601</v>
      </c>
      <c r="KP4" t="s">
        <v>601</v>
      </c>
      <c r="KQ4" t="s">
        <v>601</v>
      </c>
      <c r="KR4" t="s">
        <v>601</v>
      </c>
      <c r="KS4" t="s">
        <v>601</v>
      </c>
      <c r="KT4" t="s">
        <v>601</v>
      </c>
      <c r="KU4" t="s">
        <v>601</v>
      </c>
      <c r="KV4" t="s">
        <v>601</v>
      </c>
      <c r="KW4" t="s">
        <v>601</v>
      </c>
      <c r="KX4" t="s">
        <v>601</v>
      </c>
      <c r="KY4" t="s">
        <v>601</v>
      </c>
      <c r="KZ4" t="s">
        <v>601</v>
      </c>
      <c r="LA4" t="s">
        <v>601</v>
      </c>
      <c r="LB4" t="s">
        <v>601</v>
      </c>
      <c r="LC4" t="s">
        <v>601</v>
      </c>
      <c r="LD4" t="s">
        <v>601</v>
      </c>
      <c r="LE4" t="s">
        <v>601</v>
      </c>
      <c r="LF4" t="s">
        <v>601</v>
      </c>
      <c r="LG4" t="s">
        <v>601</v>
      </c>
      <c r="LH4" t="s">
        <v>601</v>
      </c>
      <c r="LI4" t="s">
        <v>601</v>
      </c>
      <c r="LJ4" t="s">
        <v>601</v>
      </c>
      <c r="LK4" t="s">
        <v>601</v>
      </c>
      <c r="LL4" t="s">
        <v>601</v>
      </c>
      <c r="LM4" t="s">
        <v>601</v>
      </c>
      <c r="LN4" t="s">
        <v>601</v>
      </c>
      <c r="LO4" t="s">
        <v>601</v>
      </c>
      <c r="LP4" t="s">
        <v>601</v>
      </c>
      <c r="LQ4" t="s">
        <v>601</v>
      </c>
      <c r="LR4" t="s">
        <v>601</v>
      </c>
      <c r="LS4" t="s">
        <v>601</v>
      </c>
      <c r="LT4" t="s">
        <v>601</v>
      </c>
      <c r="LU4" t="s">
        <v>601</v>
      </c>
      <c r="LV4" t="s">
        <v>601</v>
      </c>
      <c r="LW4" t="s">
        <v>601</v>
      </c>
      <c r="LX4" t="s">
        <v>601</v>
      </c>
      <c r="LY4" t="s">
        <v>601</v>
      </c>
      <c r="LZ4" t="s">
        <v>601</v>
      </c>
      <c r="MA4" t="s">
        <v>601</v>
      </c>
      <c r="MB4" t="s">
        <v>601</v>
      </c>
      <c r="MC4" t="s">
        <v>601</v>
      </c>
      <c r="MD4" t="s">
        <v>601</v>
      </c>
      <c r="ME4" t="s">
        <v>601</v>
      </c>
      <c r="MF4" t="s">
        <v>601</v>
      </c>
      <c r="MG4" t="s">
        <v>601</v>
      </c>
      <c r="MH4" t="s">
        <v>601</v>
      </c>
      <c r="MI4" t="s">
        <v>601</v>
      </c>
      <c r="MJ4" t="s">
        <v>601</v>
      </c>
      <c r="MK4" t="s">
        <v>601</v>
      </c>
      <c r="ML4" t="s">
        <v>601</v>
      </c>
      <c r="MM4" t="s">
        <v>601</v>
      </c>
      <c r="MN4" t="s">
        <v>601</v>
      </c>
      <c r="MO4" t="s">
        <v>601</v>
      </c>
      <c r="MP4" t="s">
        <v>601</v>
      </c>
      <c r="MQ4" t="s">
        <v>601</v>
      </c>
      <c r="MR4" t="s">
        <v>601</v>
      </c>
      <c r="MS4" t="s">
        <v>601</v>
      </c>
      <c r="MT4" t="s">
        <v>601</v>
      </c>
      <c r="MU4" t="s">
        <v>601</v>
      </c>
      <c r="MV4" t="s">
        <v>601</v>
      </c>
      <c r="MW4" t="s">
        <v>601</v>
      </c>
      <c r="MX4" t="s">
        <v>601</v>
      </c>
      <c r="MY4" t="s">
        <v>601</v>
      </c>
      <c r="MZ4" t="s">
        <v>601</v>
      </c>
      <c r="NA4" t="s">
        <v>601</v>
      </c>
      <c r="NB4" t="s">
        <v>601</v>
      </c>
      <c r="NC4" t="s">
        <v>601</v>
      </c>
      <c r="ND4" t="s">
        <v>601</v>
      </c>
      <c r="NE4" t="s">
        <v>601</v>
      </c>
      <c r="NF4" t="s">
        <v>601</v>
      </c>
      <c r="NG4" t="s">
        <v>601</v>
      </c>
      <c r="NH4" t="s">
        <v>601</v>
      </c>
      <c r="NI4" t="s">
        <v>601</v>
      </c>
      <c r="NJ4" t="s">
        <v>601</v>
      </c>
      <c r="NK4" t="s">
        <v>601</v>
      </c>
      <c r="NL4" t="s">
        <v>601</v>
      </c>
      <c r="NM4" t="s">
        <v>601</v>
      </c>
      <c r="NN4" t="s">
        <v>601</v>
      </c>
      <c r="NO4" t="s">
        <v>601</v>
      </c>
      <c r="NP4" t="s">
        <v>601</v>
      </c>
      <c r="NQ4" t="s">
        <v>601</v>
      </c>
      <c r="NR4" t="s">
        <v>601</v>
      </c>
      <c r="NS4" t="s">
        <v>601</v>
      </c>
      <c r="NT4" t="s">
        <v>601</v>
      </c>
      <c r="NU4" t="s">
        <v>601</v>
      </c>
      <c r="NV4" t="s">
        <v>601</v>
      </c>
      <c r="NW4" t="s">
        <v>601</v>
      </c>
      <c r="NX4" t="s">
        <v>601</v>
      </c>
    </row>
    <row r="5" spans="1:388" x14ac:dyDescent="0.35">
      <c r="A5" t="s">
        <v>149</v>
      </c>
      <c r="B5" s="3" t="s">
        <v>382</v>
      </c>
      <c r="C5" s="3" t="s">
        <v>262</v>
      </c>
      <c r="D5" s="5" t="s">
        <v>8</v>
      </c>
      <c r="E5" s="8">
        <v>167.058243154</v>
      </c>
      <c r="F5" s="8">
        <f t="shared" si="0"/>
        <v>168.06554315399998</v>
      </c>
      <c r="G5" s="3" t="s">
        <v>9</v>
      </c>
      <c r="H5">
        <v>1.4</v>
      </c>
      <c r="I5" s="7">
        <v>110.06019999999999</v>
      </c>
      <c r="J5" s="6">
        <v>111.0441</v>
      </c>
      <c r="K5" s="6">
        <v>92.049800000000005</v>
      </c>
      <c r="L5" s="13">
        <v>30.010564683999998</v>
      </c>
      <c r="M5" s="13">
        <v>31.018389716000001</v>
      </c>
      <c r="N5" s="13">
        <v>33.034039780000001</v>
      </c>
      <c r="O5" s="13">
        <v>39.023475095999999</v>
      </c>
      <c r="P5" s="13">
        <v>41.026549101000001</v>
      </c>
      <c r="Q5" s="13">
        <v>42.010564684000002</v>
      </c>
      <c r="R5" s="13">
        <v>43.018389716000001</v>
      </c>
      <c r="S5" s="13">
        <v>44.013638688999997</v>
      </c>
      <c r="T5" s="13">
        <v>46.029288753000003</v>
      </c>
      <c r="U5" s="13">
        <v>55.018389716000001</v>
      </c>
      <c r="V5" s="13">
        <v>56.013638688999997</v>
      </c>
      <c r="W5" s="13">
        <v>57.021463721000003</v>
      </c>
      <c r="X5" s="13">
        <v>58.029288753000003</v>
      </c>
      <c r="Y5" s="13">
        <v>59.037113785000003</v>
      </c>
      <c r="Z5" s="13">
        <v>60.044938817000002</v>
      </c>
      <c r="AA5" s="13">
        <v>63.023475095999999</v>
      </c>
      <c r="AB5" s="13">
        <v>65.039125159999998</v>
      </c>
      <c r="AC5" s="13">
        <v>77.039125159999998</v>
      </c>
      <c r="AD5" s="13">
        <v>81.034039780000001</v>
      </c>
      <c r="AE5" s="13">
        <v>92.026214748000001</v>
      </c>
      <c r="AF5" s="13">
        <v>93.034039780000001</v>
      </c>
      <c r="AG5" s="13">
        <v>106.029288753</v>
      </c>
      <c r="AH5" s="13">
        <v>107.037113785</v>
      </c>
      <c r="AI5" s="13">
        <v>108.021129368</v>
      </c>
      <c r="AJ5" s="13">
        <v>109.0289544</v>
      </c>
      <c r="AK5" s="13">
        <v>110.036779432</v>
      </c>
      <c r="AL5" s="13">
        <v>124.039853437</v>
      </c>
      <c r="AM5" s="13">
        <v>125.047678469</v>
      </c>
      <c r="AN5" s="13">
        <v>126.055503501</v>
      </c>
      <c r="AO5" s="13">
        <v>132.044938817</v>
      </c>
      <c r="AP5" s="13">
        <v>133.052763849</v>
      </c>
      <c r="AQ5" s="13">
        <v>134.060588881</v>
      </c>
      <c r="AR5" s="13">
        <v>135.03202840500001</v>
      </c>
      <c r="AS5" s="13">
        <v>136.039853437</v>
      </c>
      <c r="AT5" s="13">
        <v>137.047678469</v>
      </c>
      <c r="AU5" s="13">
        <v>138.055503501</v>
      </c>
      <c r="AV5" s="13">
        <v>148.039853437</v>
      </c>
      <c r="AW5" s="13">
        <v>149.047678469</v>
      </c>
      <c r="AX5" s="13">
        <v>150.055503501</v>
      </c>
      <c r="AY5" s="13">
        <v>151.063328533</v>
      </c>
      <c r="AZ5" s="13">
        <v>152.03476805700001</v>
      </c>
      <c r="BA5" s="13">
        <v>164.03476805700001</v>
      </c>
      <c r="BB5" s="13">
        <v>165.04259308900001</v>
      </c>
      <c r="BC5" s="13">
        <v>166.05041812100001</v>
      </c>
      <c r="BD5" s="13">
        <v>167.05824315300001</v>
      </c>
      <c r="BE5" s="13">
        <v>167.05824315300001</v>
      </c>
      <c r="BF5" t="s">
        <v>601</v>
      </c>
      <c r="BG5" t="s">
        <v>601</v>
      </c>
      <c r="BH5" t="s">
        <v>601</v>
      </c>
      <c r="BI5" t="s">
        <v>601</v>
      </c>
      <c r="BJ5" t="s">
        <v>601</v>
      </c>
      <c r="BK5" t="s">
        <v>601</v>
      </c>
      <c r="BL5" t="s">
        <v>601</v>
      </c>
      <c r="BM5" t="s">
        <v>601</v>
      </c>
      <c r="BN5" t="s">
        <v>601</v>
      </c>
      <c r="BO5" t="s">
        <v>601</v>
      </c>
      <c r="BP5" t="s">
        <v>601</v>
      </c>
      <c r="BQ5" t="s">
        <v>601</v>
      </c>
      <c r="BR5" t="s">
        <v>601</v>
      </c>
      <c r="BS5" t="s">
        <v>601</v>
      </c>
      <c r="BT5" t="s">
        <v>601</v>
      </c>
      <c r="BU5" t="s">
        <v>601</v>
      </c>
      <c r="BV5" t="s">
        <v>601</v>
      </c>
      <c r="BW5" t="s">
        <v>601</v>
      </c>
      <c r="BX5" t="s">
        <v>601</v>
      </c>
      <c r="BY5" t="s">
        <v>601</v>
      </c>
      <c r="BZ5" t="s">
        <v>601</v>
      </c>
      <c r="CA5" t="s">
        <v>601</v>
      </c>
      <c r="CB5" t="s">
        <v>601</v>
      </c>
      <c r="CC5" t="s">
        <v>601</v>
      </c>
      <c r="CD5" t="s">
        <v>601</v>
      </c>
      <c r="CE5" t="s">
        <v>601</v>
      </c>
      <c r="CF5" t="s">
        <v>601</v>
      </c>
      <c r="CG5" t="s">
        <v>601</v>
      </c>
      <c r="CH5" t="s">
        <v>601</v>
      </c>
      <c r="CI5" t="s">
        <v>601</v>
      </c>
      <c r="CJ5" t="s">
        <v>601</v>
      </c>
      <c r="CK5" t="s">
        <v>601</v>
      </c>
      <c r="CL5" t="s">
        <v>601</v>
      </c>
      <c r="CM5" t="s">
        <v>601</v>
      </c>
      <c r="CN5" t="s">
        <v>601</v>
      </c>
      <c r="CO5" t="s">
        <v>601</v>
      </c>
      <c r="CP5" t="s">
        <v>601</v>
      </c>
      <c r="CQ5" t="s">
        <v>601</v>
      </c>
      <c r="CR5" t="s">
        <v>601</v>
      </c>
      <c r="CS5" t="s">
        <v>601</v>
      </c>
      <c r="CT5" t="s">
        <v>601</v>
      </c>
      <c r="CU5" t="s">
        <v>601</v>
      </c>
      <c r="CV5" t="s">
        <v>601</v>
      </c>
      <c r="CW5" t="s">
        <v>601</v>
      </c>
      <c r="CX5" t="s">
        <v>601</v>
      </c>
      <c r="CY5" t="s">
        <v>601</v>
      </c>
      <c r="CZ5" t="s">
        <v>601</v>
      </c>
      <c r="DA5" t="s">
        <v>601</v>
      </c>
      <c r="DB5" t="s">
        <v>601</v>
      </c>
      <c r="DC5" t="s">
        <v>601</v>
      </c>
      <c r="DD5" t="s">
        <v>601</v>
      </c>
      <c r="DE5" t="s">
        <v>601</v>
      </c>
      <c r="DF5" t="s">
        <v>601</v>
      </c>
      <c r="DG5" t="s">
        <v>601</v>
      </c>
      <c r="DH5" t="s">
        <v>601</v>
      </c>
      <c r="DI5" t="s">
        <v>601</v>
      </c>
      <c r="DJ5" t="s">
        <v>601</v>
      </c>
      <c r="DK5" t="s">
        <v>601</v>
      </c>
      <c r="DL5" t="s">
        <v>601</v>
      </c>
      <c r="DM5" t="s">
        <v>601</v>
      </c>
      <c r="DN5" t="s">
        <v>601</v>
      </c>
      <c r="DO5" t="s">
        <v>601</v>
      </c>
      <c r="DP5" t="s">
        <v>601</v>
      </c>
      <c r="DQ5" t="s">
        <v>601</v>
      </c>
      <c r="DR5" t="s">
        <v>601</v>
      </c>
      <c r="DS5" t="s">
        <v>601</v>
      </c>
      <c r="DT5" t="s">
        <v>601</v>
      </c>
      <c r="DU5" t="s">
        <v>601</v>
      </c>
      <c r="DV5" t="s">
        <v>601</v>
      </c>
      <c r="DW5" t="s">
        <v>601</v>
      </c>
      <c r="DX5" t="s">
        <v>601</v>
      </c>
      <c r="DY5" t="s">
        <v>601</v>
      </c>
      <c r="DZ5" t="s">
        <v>601</v>
      </c>
      <c r="EA5" t="s">
        <v>601</v>
      </c>
      <c r="EB5" t="s">
        <v>601</v>
      </c>
      <c r="EC5" t="s">
        <v>601</v>
      </c>
      <c r="ED5" t="s">
        <v>601</v>
      </c>
      <c r="EE5" t="s">
        <v>601</v>
      </c>
      <c r="EF5" t="s">
        <v>601</v>
      </c>
      <c r="EG5" t="s">
        <v>601</v>
      </c>
      <c r="EH5" t="s">
        <v>601</v>
      </c>
      <c r="EI5" t="s">
        <v>601</v>
      </c>
      <c r="EJ5" t="s">
        <v>601</v>
      </c>
      <c r="EK5" t="s">
        <v>601</v>
      </c>
      <c r="EL5" t="s">
        <v>601</v>
      </c>
      <c r="EM5" t="s">
        <v>601</v>
      </c>
      <c r="EN5" t="s">
        <v>601</v>
      </c>
      <c r="EO5" t="s">
        <v>601</v>
      </c>
      <c r="EP5" t="s">
        <v>601</v>
      </c>
      <c r="EQ5" t="s">
        <v>601</v>
      </c>
      <c r="ER5" t="s">
        <v>601</v>
      </c>
      <c r="ES5" t="s">
        <v>601</v>
      </c>
      <c r="ET5" t="s">
        <v>601</v>
      </c>
      <c r="EU5" t="s">
        <v>601</v>
      </c>
      <c r="EV5" t="s">
        <v>601</v>
      </c>
      <c r="EW5" t="s">
        <v>601</v>
      </c>
      <c r="EX5" t="s">
        <v>601</v>
      </c>
      <c r="EY5" t="s">
        <v>601</v>
      </c>
      <c r="EZ5" t="s">
        <v>601</v>
      </c>
      <c r="FA5" t="s">
        <v>601</v>
      </c>
      <c r="FB5" t="s">
        <v>601</v>
      </c>
      <c r="FC5" t="s">
        <v>601</v>
      </c>
      <c r="FD5" t="s">
        <v>601</v>
      </c>
      <c r="FE5" t="s">
        <v>601</v>
      </c>
      <c r="FF5" t="s">
        <v>601</v>
      </c>
      <c r="FG5" t="s">
        <v>601</v>
      </c>
      <c r="FH5" t="s">
        <v>601</v>
      </c>
      <c r="FI5" t="s">
        <v>601</v>
      </c>
      <c r="FJ5" t="s">
        <v>601</v>
      </c>
      <c r="FK5" t="s">
        <v>601</v>
      </c>
      <c r="FL5" t="s">
        <v>601</v>
      </c>
      <c r="FM5" t="s">
        <v>601</v>
      </c>
      <c r="FN5" t="s">
        <v>601</v>
      </c>
      <c r="FO5" t="s">
        <v>601</v>
      </c>
      <c r="FP5" t="s">
        <v>601</v>
      </c>
      <c r="FQ5" t="s">
        <v>601</v>
      </c>
      <c r="FR5" t="s">
        <v>601</v>
      </c>
      <c r="FS5" t="s">
        <v>601</v>
      </c>
      <c r="FT5" t="s">
        <v>601</v>
      </c>
      <c r="FU5" t="s">
        <v>601</v>
      </c>
      <c r="FV5" t="s">
        <v>601</v>
      </c>
      <c r="FW5" t="s">
        <v>601</v>
      </c>
      <c r="FX5" t="s">
        <v>601</v>
      </c>
      <c r="FY5" t="s">
        <v>601</v>
      </c>
      <c r="FZ5" t="s">
        <v>601</v>
      </c>
      <c r="GA5" t="s">
        <v>601</v>
      </c>
      <c r="GB5" t="s">
        <v>601</v>
      </c>
      <c r="GC5" t="s">
        <v>601</v>
      </c>
      <c r="GD5" t="s">
        <v>601</v>
      </c>
      <c r="GE5" t="s">
        <v>601</v>
      </c>
      <c r="GF5" t="s">
        <v>601</v>
      </c>
      <c r="GG5" t="s">
        <v>601</v>
      </c>
      <c r="GH5" t="s">
        <v>601</v>
      </c>
      <c r="GI5" t="s">
        <v>601</v>
      </c>
      <c r="GJ5" t="s">
        <v>601</v>
      </c>
      <c r="GK5" t="s">
        <v>601</v>
      </c>
      <c r="GL5" t="s">
        <v>601</v>
      </c>
      <c r="GM5" t="s">
        <v>601</v>
      </c>
      <c r="GN5" t="s">
        <v>601</v>
      </c>
      <c r="GO5" t="s">
        <v>601</v>
      </c>
      <c r="GP5" t="s">
        <v>601</v>
      </c>
      <c r="GQ5" t="s">
        <v>601</v>
      </c>
      <c r="GR5" t="s">
        <v>601</v>
      </c>
      <c r="GS5" t="s">
        <v>601</v>
      </c>
      <c r="GT5" t="s">
        <v>601</v>
      </c>
      <c r="GU5" t="s">
        <v>601</v>
      </c>
      <c r="GV5" t="s">
        <v>601</v>
      </c>
      <c r="GW5" t="s">
        <v>601</v>
      </c>
      <c r="GX5" t="s">
        <v>601</v>
      </c>
      <c r="GY5" t="s">
        <v>601</v>
      </c>
      <c r="GZ5" t="s">
        <v>601</v>
      </c>
      <c r="HA5" t="s">
        <v>601</v>
      </c>
      <c r="HB5" t="s">
        <v>601</v>
      </c>
      <c r="HC5" t="s">
        <v>601</v>
      </c>
      <c r="HD5" t="s">
        <v>601</v>
      </c>
      <c r="HE5" t="s">
        <v>601</v>
      </c>
      <c r="HF5" t="s">
        <v>601</v>
      </c>
      <c r="HG5" t="s">
        <v>601</v>
      </c>
      <c r="HH5" t="s">
        <v>601</v>
      </c>
      <c r="HI5" t="s">
        <v>601</v>
      </c>
      <c r="HJ5" t="s">
        <v>601</v>
      </c>
      <c r="HK5" t="s">
        <v>601</v>
      </c>
      <c r="HL5" t="s">
        <v>601</v>
      </c>
      <c r="HM5" t="s">
        <v>601</v>
      </c>
      <c r="HN5" t="s">
        <v>601</v>
      </c>
      <c r="HO5" t="s">
        <v>601</v>
      </c>
      <c r="HP5" t="s">
        <v>601</v>
      </c>
      <c r="HQ5" t="s">
        <v>601</v>
      </c>
      <c r="HR5" t="s">
        <v>601</v>
      </c>
      <c r="HS5" t="s">
        <v>601</v>
      </c>
      <c r="HT5" t="s">
        <v>601</v>
      </c>
      <c r="HU5" t="s">
        <v>601</v>
      </c>
      <c r="HV5" t="s">
        <v>601</v>
      </c>
      <c r="HW5" t="s">
        <v>601</v>
      </c>
      <c r="HX5" t="s">
        <v>601</v>
      </c>
      <c r="HY5" t="s">
        <v>601</v>
      </c>
      <c r="HZ5" t="s">
        <v>601</v>
      </c>
      <c r="IA5" t="s">
        <v>601</v>
      </c>
      <c r="IB5" t="s">
        <v>601</v>
      </c>
      <c r="IC5" t="s">
        <v>601</v>
      </c>
      <c r="ID5" t="s">
        <v>601</v>
      </c>
      <c r="IE5" t="s">
        <v>601</v>
      </c>
      <c r="IF5" t="s">
        <v>601</v>
      </c>
      <c r="IG5" t="s">
        <v>601</v>
      </c>
      <c r="IH5" t="s">
        <v>601</v>
      </c>
      <c r="II5" t="s">
        <v>601</v>
      </c>
      <c r="IJ5" t="s">
        <v>601</v>
      </c>
      <c r="IK5" t="s">
        <v>601</v>
      </c>
      <c r="IL5" t="s">
        <v>601</v>
      </c>
      <c r="IM5" t="s">
        <v>601</v>
      </c>
      <c r="IN5" t="s">
        <v>601</v>
      </c>
      <c r="IO5" t="s">
        <v>601</v>
      </c>
      <c r="IP5" t="s">
        <v>601</v>
      </c>
      <c r="IQ5" t="s">
        <v>601</v>
      </c>
      <c r="IR5" t="s">
        <v>601</v>
      </c>
      <c r="IS5" t="s">
        <v>601</v>
      </c>
      <c r="IT5" t="s">
        <v>601</v>
      </c>
      <c r="IU5" t="s">
        <v>601</v>
      </c>
      <c r="IV5" t="s">
        <v>601</v>
      </c>
      <c r="IW5" t="s">
        <v>601</v>
      </c>
      <c r="IX5" t="s">
        <v>601</v>
      </c>
      <c r="IY5" t="s">
        <v>601</v>
      </c>
      <c r="IZ5" t="s">
        <v>601</v>
      </c>
      <c r="JA5" t="s">
        <v>601</v>
      </c>
      <c r="JB5" t="s">
        <v>601</v>
      </c>
      <c r="JC5" t="s">
        <v>601</v>
      </c>
      <c r="JD5" t="s">
        <v>601</v>
      </c>
      <c r="JE5" t="s">
        <v>601</v>
      </c>
      <c r="JF5" t="s">
        <v>601</v>
      </c>
      <c r="JG5" t="s">
        <v>601</v>
      </c>
      <c r="JH5" t="s">
        <v>601</v>
      </c>
      <c r="JI5" t="s">
        <v>601</v>
      </c>
      <c r="JJ5" t="s">
        <v>601</v>
      </c>
      <c r="JK5" t="s">
        <v>601</v>
      </c>
      <c r="JL5" t="s">
        <v>601</v>
      </c>
      <c r="JM5" t="s">
        <v>601</v>
      </c>
      <c r="JN5" t="s">
        <v>601</v>
      </c>
      <c r="JO5" t="s">
        <v>601</v>
      </c>
      <c r="JP5" t="s">
        <v>601</v>
      </c>
      <c r="JQ5" t="s">
        <v>601</v>
      </c>
      <c r="JR5" t="s">
        <v>601</v>
      </c>
      <c r="JS5" t="s">
        <v>601</v>
      </c>
      <c r="JT5" t="s">
        <v>601</v>
      </c>
      <c r="JU5" t="s">
        <v>601</v>
      </c>
      <c r="JV5" t="s">
        <v>601</v>
      </c>
      <c r="JW5" t="s">
        <v>601</v>
      </c>
      <c r="JX5" t="s">
        <v>601</v>
      </c>
      <c r="JY5" t="s">
        <v>601</v>
      </c>
      <c r="JZ5" t="s">
        <v>601</v>
      </c>
      <c r="KA5" t="s">
        <v>601</v>
      </c>
      <c r="KB5" t="s">
        <v>601</v>
      </c>
      <c r="KC5" t="s">
        <v>601</v>
      </c>
      <c r="KD5" t="s">
        <v>601</v>
      </c>
      <c r="KE5" t="s">
        <v>601</v>
      </c>
      <c r="KF5" t="s">
        <v>601</v>
      </c>
      <c r="KG5" t="s">
        <v>601</v>
      </c>
      <c r="KH5" t="s">
        <v>601</v>
      </c>
      <c r="KI5" t="s">
        <v>601</v>
      </c>
      <c r="KJ5" t="s">
        <v>601</v>
      </c>
      <c r="KK5" t="s">
        <v>601</v>
      </c>
      <c r="KL5" t="s">
        <v>601</v>
      </c>
      <c r="KM5" t="s">
        <v>601</v>
      </c>
      <c r="KN5" t="s">
        <v>601</v>
      </c>
      <c r="KO5" t="s">
        <v>601</v>
      </c>
      <c r="KP5" t="s">
        <v>601</v>
      </c>
      <c r="KQ5" t="s">
        <v>601</v>
      </c>
      <c r="KR5" t="s">
        <v>601</v>
      </c>
      <c r="KS5" t="s">
        <v>601</v>
      </c>
      <c r="KT5" t="s">
        <v>601</v>
      </c>
      <c r="KU5" t="s">
        <v>601</v>
      </c>
      <c r="KV5" t="s">
        <v>601</v>
      </c>
      <c r="KW5" t="s">
        <v>601</v>
      </c>
      <c r="KX5" t="s">
        <v>601</v>
      </c>
      <c r="KY5" t="s">
        <v>601</v>
      </c>
      <c r="KZ5" t="s">
        <v>601</v>
      </c>
      <c r="LA5" t="s">
        <v>601</v>
      </c>
      <c r="LB5" t="s">
        <v>601</v>
      </c>
      <c r="LC5" t="s">
        <v>601</v>
      </c>
      <c r="LD5" t="s">
        <v>601</v>
      </c>
      <c r="LE5" t="s">
        <v>601</v>
      </c>
      <c r="LF5" t="s">
        <v>601</v>
      </c>
      <c r="LG5" t="s">
        <v>601</v>
      </c>
      <c r="LH5" t="s">
        <v>601</v>
      </c>
      <c r="LI5" t="s">
        <v>601</v>
      </c>
      <c r="LJ5" t="s">
        <v>601</v>
      </c>
      <c r="LK5" t="s">
        <v>601</v>
      </c>
      <c r="LL5" t="s">
        <v>601</v>
      </c>
      <c r="LM5" t="s">
        <v>601</v>
      </c>
      <c r="LN5" t="s">
        <v>601</v>
      </c>
      <c r="LO5" t="s">
        <v>601</v>
      </c>
      <c r="LP5" t="s">
        <v>601</v>
      </c>
      <c r="LQ5" t="s">
        <v>601</v>
      </c>
      <c r="LR5" t="s">
        <v>601</v>
      </c>
      <c r="LS5" t="s">
        <v>601</v>
      </c>
      <c r="LT5" t="s">
        <v>601</v>
      </c>
      <c r="LU5" t="s">
        <v>601</v>
      </c>
      <c r="LV5" t="s">
        <v>601</v>
      </c>
      <c r="LW5" t="s">
        <v>601</v>
      </c>
      <c r="LX5" t="s">
        <v>601</v>
      </c>
      <c r="LY5" t="s">
        <v>601</v>
      </c>
      <c r="LZ5" t="s">
        <v>601</v>
      </c>
      <c r="MA5" t="s">
        <v>601</v>
      </c>
      <c r="MB5" t="s">
        <v>601</v>
      </c>
      <c r="MC5" t="s">
        <v>601</v>
      </c>
      <c r="MD5" t="s">
        <v>601</v>
      </c>
      <c r="ME5" t="s">
        <v>601</v>
      </c>
      <c r="MF5" t="s">
        <v>601</v>
      </c>
      <c r="MG5" t="s">
        <v>601</v>
      </c>
      <c r="MH5" t="s">
        <v>601</v>
      </c>
      <c r="MI5" t="s">
        <v>601</v>
      </c>
      <c r="MJ5" t="s">
        <v>601</v>
      </c>
      <c r="MK5" t="s">
        <v>601</v>
      </c>
      <c r="ML5" t="s">
        <v>601</v>
      </c>
      <c r="MM5" t="s">
        <v>601</v>
      </c>
      <c r="MN5" t="s">
        <v>601</v>
      </c>
      <c r="MO5" t="s">
        <v>601</v>
      </c>
      <c r="MP5" t="s">
        <v>601</v>
      </c>
      <c r="MQ5" t="s">
        <v>601</v>
      </c>
      <c r="MR5" t="s">
        <v>601</v>
      </c>
      <c r="MS5" t="s">
        <v>601</v>
      </c>
      <c r="MT5" t="s">
        <v>601</v>
      </c>
      <c r="MU5" t="s">
        <v>601</v>
      </c>
      <c r="MV5" t="s">
        <v>601</v>
      </c>
      <c r="MW5" t="s">
        <v>601</v>
      </c>
      <c r="MX5" t="s">
        <v>601</v>
      </c>
      <c r="MY5" t="s">
        <v>601</v>
      </c>
      <c r="MZ5" t="s">
        <v>601</v>
      </c>
      <c r="NA5" t="s">
        <v>601</v>
      </c>
      <c r="NB5" t="s">
        <v>601</v>
      </c>
      <c r="NC5" t="s">
        <v>601</v>
      </c>
      <c r="ND5" t="s">
        <v>601</v>
      </c>
      <c r="NE5" t="s">
        <v>601</v>
      </c>
      <c r="NF5" t="s">
        <v>601</v>
      </c>
      <c r="NG5" t="s">
        <v>601</v>
      </c>
      <c r="NH5" t="s">
        <v>601</v>
      </c>
      <c r="NI5" t="s">
        <v>601</v>
      </c>
      <c r="NJ5" t="s">
        <v>601</v>
      </c>
      <c r="NK5" t="s">
        <v>601</v>
      </c>
      <c r="NL5" t="s">
        <v>601</v>
      </c>
      <c r="NM5" t="s">
        <v>601</v>
      </c>
      <c r="NN5" t="s">
        <v>601</v>
      </c>
      <c r="NO5" t="s">
        <v>601</v>
      </c>
      <c r="NP5" t="s">
        <v>601</v>
      </c>
      <c r="NQ5" t="s">
        <v>601</v>
      </c>
      <c r="NR5" t="s">
        <v>601</v>
      </c>
      <c r="NS5" t="s">
        <v>601</v>
      </c>
      <c r="NT5" t="s">
        <v>601</v>
      </c>
      <c r="NU5" t="s">
        <v>601</v>
      </c>
      <c r="NV5" t="s">
        <v>601</v>
      </c>
      <c r="NW5" t="s">
        <v>601</v>
      </c>
      <c r="NX5" t="s">
        <v>601</v>
      </c>
    </row>
    <row r="6" spans="1:388" x14ac:dyDescent="0.35">
      <c r="A6" t="s">
        <v>151</v>
      </c>
      <c r="B6" s="3" t="s">
        <v>382</v>
      </c>
      <c r="C6" s="3" t="s">
        <v>262</v>
      </c>
      <c r="D6" s="5" t="s">
        <v>8</v>
      </c>
      <c r="E6" s="8">
        <v>167.058243154</v>
      </c>
      <c r="F6" s="8">
        <f t="shared" si="0"/>
        <v>168.06554315399998</v>
      </c>
      <c r="G6" s="3" t="s">
        <v>9</v>
      </c>
      <c r="H6">
        <v>1.7</v>
      </c>
      <c r="I6" s="7">
        <v>110.06019999999999</v>
      </c>
      <c r="J6" s="6">
        <v>111.0441</v>
      </c>
      <c r="K6" s="6">
        <v>92.049800000000005</v>
      </c>
      <c r="L6" s="13">
        <v>30.010564683999998</v>
      </c>
      <c r="M6" s="13">
        <v>31.018389716000001</v>
      </c>
      <c r="N6" s="13">
        <v>33.034039780000001</v>
      </c>
      <c r="O6" s="13">
        <v>39.023475095999999</v>
      </c>
      <c r="P6" s="13">
        <v>41.026549101000001</v>
      </c>
      <c r="Q6" s="13">
        <v>42.010564684000002</v>
      </c>
      <c r="R6" s="13">
        <v>43.018389716000001</v>
      </c>
      <c r="S6" s="13">
        <v>44.013638688999997</v>
      </c>
      <c r="T6" s="13">
        <v>46.029288753000003</v>
      </c>
      <c r="U6" s="13">
        <v>55.018389716000001</v>
      </c>
      <c r="V6" s="13">
        <v>56.013638688999997</v>
      </c>
      <c r="W6" s="13">
        <v>57.021463721000003</v>
      </c>
      <c r="X6" s="13">
        <v>58.029288753000003</v>
      </c>
      <c r="Y6" s="13">
        <v>59.037113785000003</v>
      </c>
      <c r="Z6" s="13">
        <v>60.044938817000002</v>
      </c>
      <c r="AA6" s="13">
        <v>63.023475095999999</v>
      </c>
      <c r="AB6" s="13">
        <v>65.039125159999998</v>
      </c>
      <c r="AC6" s="13">
        <v>77.039125159999998</v>
      </c>
      <c r="AD6" s="13">
        <v>81.034039780000001</v>
      </c>
      <c r="AE6" s="13">
        <v>92.026214748000001</v>
      </c>
      <c r="AF6" s="13">
        <v>93.034039780000001</v>
      </c>
      <c r="AG6" s="13">
        <v>106.029288753</v>
      </c>
      <c r="AH6" s="13">
        <v>107.037113785</v>
      </c>
      <c r="AI6" s="13">
        <v>108.021129368</v>
      </c>
      <c r="AJ6" s="13">
        <v>109.0289544</v>
      </c>
      <c r="AK6" s="13">
        <v>110.036779432</v>
      </c>
      <c r="AL6" s="13">
        <v>124.039853437</v>
      </c>
      <c r="AM6" s="13">
        <v>125.047678469</v>
      </c>
      <c r="AN6" s="13">
        <v>126.055503501</v>
      </c>
      <c r="AO6" s="13">
        <v>132.044938817</v>
      </c>
      <c r="AP6" s="13">
        <v>133.052763849</v>
      </c>
      <c r="AQ6" s="13">
        <v>134.060588881</v>
      </c>
      <c r="AR6" s="13">
        <v>135.03202840500001</v>
      </c>
      <c r="AS6" s="13">
        <v>136.039853437</v>
      </c>
      <c r="AT6" s="13">
        <v>137.047678469</v>
      </c>
      <c r="AU6" s="13">
        <v>138.055503501</v>
      </c>
      <c r="AV6" s="13">
        <v>148.039853437</v>
      </c>
      <c r="AW6" s="13">
        <v>149.047678469</v>
      </c>
      <c r="AX6" s="13">
        <v>150.055503501</v>
      </c>
      <c r="AY6" s="13">
        <v>151.063328533</v>
      </c>
      <c r="AZ6" s="13">
        <v>152.03476805700001</v>
      </c>
      <c r="BA6" s="13">
        <v>164.03476805700001</v>
      </c>
      <c r="BB6" s="13">
        <v>165.04259308900001</v>
      </c>
      <c r="BC6" s="13">
        <v>166.05041812100001</v>
      </c>
      <c r="BD6" s="13">
        <v>167.05824315300001</v>
      </c>
      <c r="BE6" s="13">
        <v>167.05824315300001</v>
      </c>
      <c r="BF6" t="s">
        <v>601</v>
      </c>
      <c r="BG6" t="s">
        <v>601</v>
      </c>
      <c r="BH6" t="s">
        <v>601</v>
      </c>
      <c r="BI6" t="s">
        <v>601</v>
      </c>
      <c r="BJ6" t="s">
        <v>601</v>
      </c>
      <c r="BK6" t="s">
        <v>601</v>
      </c>
      <c r="BL6" t="s">
        <v>601</v>
      </c>
      <c r="BM6" t="s">
        <v>601</v>
      </c>
      <c r="BN6" t="s">
        <v>601</v>
      </c>
      <c r="BO6" t="s">
        <v>601</v>
      </c>
      <c r="BP6" t="s">
        <v>601</v>
      </c>
      <c r="BQ6" t="s">
        <v>601</v>
      </c>
      <c r="BR6" t="s">
        <v>601</v>
      </c>
      <c r="BS6" t="s">
        <v>601</v>
      </c>
      <c r="BT6" t="s">
        <v>601</v>
      </c>
      <c r="BU6" t="s">
        <v>601</v>
      </c>
      <c r="BV6" t="s">
        <v>601</v>
      </c>
      <c r="BW6" t="s">
        <v>601</v>
      </c>
      <c r="BX6" t="s">
        <v>601</v>
      </c>
      <c r="BY6" t="s">
        <v>601</v>
      </c>
      <c r="BZ6" t="s">
        <v>601</v>
      </c>
      <c r="CA6" t="s">
        <v>601</v>
      </c>
      <c r="CB6" t="s">
        <v>601</v>
      </c>
      <c r="CC6" t="s">
        <v>601</v>
      </c>
      <c r="CD6" t="s">
        <v>601</v>
      </c>
      <c r="CE6" t="s">
        <v>601</v>
      </c>
      <c r="CF6" t="s">
        <v>601</v>
      </c>
      <c r="CG6" t="s">
        <v>601</v>
      </c>
      <c r="CH6" t="s">
        <v>601</v>
      </c>
      <c r="CI6" t="s">
        <v>601</v>
      </c>
      <c r="CJ6" t="s">
        <v>601</v>
      </c>
      <c r="CK6" t="s">
        <v>601</v>
      </c>
      <c r="CL6" t="s">
        <v>601</v>
      </c>
      <c r="CM6" t="s">
        <v>601</v>
      </c>
      <c r="CN6" t="s">
        <v>601</v>
      </c>
      <c r="CO6" t="s">
        <v>601</v>
      </c>
      <c r="CP6" t="s">
        <v>601</v>
      </c>
      <c r="CQ6" t="s">
        <v>601</v>
      </c>
      <c r="CR6" t="s">
        <v>601</v>
      </c>
      <c r="CS6" t="s">
        <v>601</v>
      </c>
      <c r="CT6" t="s">
        <v>601</v>
      </c>
      <c r="CU6" t="s">
        <v>601</v>
      </c>
      <c r="CV6" t="s">
        <v>601</v>
      </c>
      <c r="CW6" t="s">
        <v>601</v>
      </c>
      <c r="CX6" t="s">
        <v>601</v>
      </c>
      <c r="CY6" t="s">
        <v>601</v>
      </c>
      <c r="CZ6" t="s">
        <v>601</v>
      </c>
      <c r="DA6" t="s">
        <v>601</v>
      </c>
      <c r="DB6" t="s">
        <v>601</v>
      </c>
      <c r="DC6" t="s">
        <v>601</v>
      </c>
      <c r="DD6" t="s">
        <v>601</v>
      </c>
      <c r="DE6" t="s">
        <v>601</v>
      </c>
      <c r="DF6" t="s">
        <v>601</v>
      </c>
      <c r="DG6" t="s">
        <v>601</v>
      </c>
      <c r="DH6" t="s">
        <v>601</v>
      </c>
      <c r="DI6" t="s">
        <v>601</v>
      </c>
      <c r="DJ6" t="s">
        <v>601</v>
      </c>
      <c r="DK6" t="s">
        <v>601</v>
      </c>
      <c r="DL6" t="s">
        <v>601</v>
      </c>
      <c r="DM6" t="s">
        <v>601</v>
      </c>
      <c r="DN6" t="s">
        <v>601</v>
      </c>
      <c r="DO6" t="s">
        <v>601</v>
      </c>
      <c r="DP6" t="s">
        <v>601</v>
      </c>
      <c r="DQ6" t="s">
        <v>601</v>
      </c>
      <c r="DR6" t="s">
        <v>601</v>
      </c>
      <c r="DS6" t="s">
        <v>601</v>
      </c>
      <c r="DT6" t="s">
        <v>601</v>
      </c>
      <c r="DU6" t="s">
        <v>601</v>
      </c>
      <c r="DV6" t="s">
        <v>601</v>
      </c>
      <c r="DW6" t="s">
        <v>601</v>
      </c>
      <c r="DX6" t="s">
        <v>601</v>
      </c>
      <c r="DY6" t="s">
        <v>601</v>
      </c>
      <c r="DZ6" t="s">
        <v>601</v>
      </c>
      <c r="EA6" t="s">
        <v>601</v>
      </c>
      <c r="EB6" t="s">
        <v>601</v>
      </c>
      <c r="EC6" t="s">
        <v>601</v>
      </c>
      <c r="ED6" t="s">
        <v>601</v>
      </c>
      <c r="EE6" t="s">
        <v>601</v>
      </c>
      <c r="EF6" t="s">
        <v>601</v>
      </c>
      <c r="EG6" t="s">
        <v>601</v>
      </c>
      <c r="EH6" t="s">
        <v>601</v>
      </c>
      <c r="EI6" t="s">
        <v>601</v>
      </c>
      <c r="EJ6" t="s">
        <v>601</v>
      </c>
      <c r="EK6" t="s">
        <v>601</v>
      </c>
      <c r="EL6" t="s">
        <v>601</v>
      </c>
      <c r="EM6" t="s">
        <v>601</v>
      </c>
      <c r="EN6" t="s">
        <v>601</v>
      </c>
      <c r="EO6" t="s">
        <v>601</v>
      </c>
      <c r="EP6" t="s">
        <v>601</v>
      </c>
      <c r="EQ6" t="s">
        <v>601</v>
      </c>
      <c r="ER6" t="s">
        <v>601</v>
      </c>
      <c r="ES6" t="s">
        <v>601</v>
      </c>
      <c r="ET6" t="s">
        <v>601</v>
      </c>
      <c r="EU6" t="s">
        <v>601</v>
      </c>
      <c r="EV6" t="s">
        <v>601</v>
      </c>
      <c r="EW6" t="s">
        <v>601</v>
      </c>
      <c r="EX6" t="s">
        <v>601</v>
      </c>
      <c r="EY6" t="s">
        <v>601</v>
      </c>
      <c r="EZ6" t="s">
        <v>601</v>
      </c>
      <c r="FA6" t="s">
        <v>601</v>
      </c>
      <c r="FB6" t="s">
        <v>601</v>
      </c>
      <c r="FC6" t="s">
        <v>601</v>
      </c>
      <c r="FD6" t="s">
        <v>601</v>
      </c>
      <c r="FE6" t="s">
        <v>601</v>
      </c>
      <c r="FF6" t="s">
        <v>601</v>
      </c>
      <c r="FG6" t="s">
        <v>601</v>
      </c>
      <c r="FH6" t="s">
        <v>601</v>
      </c>
      <c r="FI6" t="s">
        <v>601</v>
      </c>
      <c r="FJ6" t="s">
        <v>601</v>
      </c>
      <c r="FK6" t="s">
        <v>601</v>
      </c>
      <c r="FL6" t="s">
        <v>601</v>
      </c>
      <c r="FM6" t="s">
        <v>601</v>
      </c>
      <c r="FN6" t="s">
        <v>601</v>
      </c>
      <c r="FO6" t="s">
        <v>601</v>
      </c>
      <c r="FP6" t="s">
        <v>601</v>
      </c>
      <c r="FQ6" t="s">
        <v>601</v>
      </c>
      <c r="FR6" t="s">
        <v>601</v>
      </c>
      <c r="FS6" t="s">
        <v>601</v>
      </c>
      <c r="FT6" t="s">
        <v>601</v>
      </c>
      <c r="FU6" t="s">
        <v>601</v>
      </c>
      <c r="FV6" t="s">
        <v>601</v>
      </c>
      <c r="FW6" t="s">
        <v>601</v>
      </c>
      <c r="FX6" t="s">
        <v>601</v>
      </c>
      <c r="FY6" t="s">
        <v>601</v>
      </c>
      <c r="FZ6" t="s">
        <v>601</v>
      </c>
      <c r="GA6" t="s">
        <v>601</v>
      </c>
      <c r="GB6" t="s">
        <v>601</v>
      </c>
      <c r="GC6" t="s">
        <v>601</v>
      </c>
      <c r="GD6" t="s">
        <v>601</v>
      </c>
      <c r="GE6" t="s">
        <v>601</v>
      </c>
      <c r="GF6" t="s">
        <v>601</v>
      </c>
      <c r="GG6" t="s">
        <v>601</v>
      </c>
      <c r="GH6" t="s">
        <v>601</v>
      </c>
      <c r="GI6" t="s">
        <v>601</v>
      </c>
      <c r="GJ6" t="s">
        <v>601</v>
      </c>
      <c r="GK6" t="s">
        <v>601</v>
      </c>
      <c r="GL6" t="s">
        <v>601</v>
      </c>
      <c r="GM6" t="s">
        <v>601</v>
      </c>
      <c r="GN6" t="s">
        <v>601</v>
      </c>
      <c r="GO6" t="s">
        <v>601</v>
      </c>
      <c r="GP6" t="s">
        <v>601</v>
      </c>
      <c r="GQ6" t="s">
        <v>601</v>
      </c>
      <c r="GR6" t="s">
        <v>601</v>
      </c>
      <c r="GS6" t="s">
        <v>601</v>
      </c>
      <c r="GT6" t="s">
        <v>601</v>
      </c>
      <c r="GU6" t="s">
        <v>601</v>
      </c>
      <c r="GV6" t="s">
        <v>601</v>
      </c>
      <c r="GW6" t="s">
        <v>601</v>
      </c>
      <c r="GX6" t="s">
        <v>601</v>
      </c>
      <c r="GY6" t="s">
        <v>601</v>
      </c>
      <c r="GZ6" t="s">
        <v>601</v>
      </c>
      <c r="HA6" t="s">
        <v>601</v>
      </c>
      <c r="HB6" t="s">
        <v>601</v>
      </c>
      <c r="HC6" t="s">
        <v>601</v>
      </c>
      <c r="HD6" t="s">
        <v>601</v>
      </c>
      <c r="HE6" t="s">
        <v>601</v>
      </c>
      <c r="HF6" t="s">
        <v>601</v>
      </c>
      <c r="HG6" t="s">
        <v>601</v>
      </c>
      <c r="HH6" t="s">
        <v>601</v>
      </c>
      <c r="HI6" t="s">
        <v>601</v>
      </c>
      <c r="HJ6" t="s">
        <v>601</v>
      </c>
      <c r="HK6" t="s">
        <v>601</v>
      </c>
      <c r="HL6" t="s">
        <v>601</v>
      </c>
      <c r="HM6" t="s">
        <v>601</v>
      </c>
      <c r="HN6" t="s">
        <v>601</v>
      </c>
      <c r="HO6" t="s">
        <v>601</v>
      </c>
      <c r="HP6" t="s">
        <v>601</v>
      </c>
      <c r="HQ6" t="s">
        <v>601</v>
      </c>
      <c r="HR6" t="s">
        <v>601</v>
      </c>
      <c r="HS6" t="s">
        <v>601</v>
      </c>
      <c r="HT6" t="s">
        <v>601</v>
      </c>
      <c r="HU6" t="s">
        <v>601</v>
      </c>
      <c r="HV6" t="s">
        <v>601</v>
      </c>
      <c r="HW6" t="s">
        <v>601</v>
      </c>
      <c r="HX6" t="s">
        <v>601</v>
      </c>
      <c r="HY6" t="s">
        <v>601</v>
      </c>
      <c r="HZ6" t="s">
        <v>601</v>
      </c>
      <c r="IA6" t="s">
        <v>601</v>
      </c>
      <c r="IB6" t="s">
        <v>601</v>
      </c>
      <c r="IC6" t="s">
        <v>601</v>
      </c>
      <c r="ID6" t="s">
        <v>601</v>
      </c>
      <c r="IE6" t="s">
        <v>601</v>
      </c>
      <c r="IF6" t="s">
        <v>601</v>
      </c>
      <c r="IG6" t="s">
        <v>601</v>
      </c>
      <c r="IH6" t="s">
        <v>601</v>
      </c>
      <c r="II6" t="s">
        <v>601</v>
      </c>
      <c r="IJ6" t="s">
        <v>601</v>
      </c>
      <c r="IK6" t="s">
        <v>601</v>
      </c>
      <c r="IL6" t="s">
        <v>601</v>
      </c>
      <c r="IM6" t="s">
        <v>601</v>
      </c>
      <c r="IN6" t="s">
        <v>601</v>
      </c>
      <c r="IO6" t="s">
        <v>601</v>
      </c>
      <c r="IP6" t="s">
        <v>601</v>
      </c>
      <c r="IQ6" t="s">
        <v>601</v>
      </c>
      <c r="IR6" t="s">
        <v>601</v>
      </c>
      <c r="IS6" t="s">
        <v>601</v>
      </c>
      <c r="IT6" t="s">
        <v>601</v>
      </c>
      <c r="IU6" t="s">
        <v>601</v>
      </c>
      <c r="IV6" t="s">
        <v>601</v>
      </c>
      <c r="IW6" t="s">
        <v>601</v>
      </c>
      <c r="IX6" t="s">
        <v>601</v>
      </c>
      <c r="IY6" t="s">
        <v>601</v>
      </c>
      <c r="IZ6" t="s">
        <v>601</v>
      </c>
      <c r="JA6" t="s">
        <v>601</v>
      </c>
      <c r="JB6" t="s">
        <v>601</v>
      </c>
      <c r="JC6" t="s">
        <v>601</v>
      </c>
      <c r="JD6" t="s">
        <v>601</v>
      </c>
      <c r="JE6" t="s">
        <v>601</v>
      </c>
      <c r="JF6" t="s">
        <v>601</v>
      </c>
      <c r="JG6" t="s">
        <v>601</v>
      </c>
      <c r="JH6" t="s">
        <v>601</v>
      </c>
      <c r="JI6" t="s">
        <v>601</v>
      </c>
      <c r="JJ6" t="s">
        <v>601</v>
      </c>
      <c r="JK6" t="s">
        <v>601</v>
      </c>
      <c r="JL6" t="s">
        <v>601</v>
      </c>
      <c r="JM6" t="s">
        <v>601</v>
      </c>
      <c r="JN6" t="s">
        <v>601</v>
      </c>
      <c r="JO6" t="s">
        <v>601</v>
      </c>
      <c r="JP6" t="s">
        <v>601</v>
      </c>
      <c r="JQ6" t="s">
        <v>601</v>
      </c>
      <c r="JR6" t="s">
        <v>601</v>
      </c>
      <c r="JS6" t="s">
        <v>601</v>
      </c>
      <c r="JT6" t="s">
        <v>601</v>
      </c>
      <c r="JU6" t="s">
        <v>601</v>
      </c>
      <c r="JV6" t="s">
        <v>601</v>
      </c>
      <c r="JW6" t="s">
        <v>601</v>
      </c>
      <c r="JX6" t="s">
        <v>601</v>
      </c>
      <c r="JY6" t="s">
        <v>601</v>
      </c>
      <c r="JZ6" t="s">
        <v>601</v>
      </c>
      <c r="KA6" t="s">
        <v>601</v>
      </c>
      <c r="KB6" t="s">
        <v>601</v>
      </c>
      <c r="KC6" t="s">
        <v>601</v>
      </c>
      <c r="KD6" t="s">
        <v>601</v>
      </c>
      <c r="KE6" t="s">
        <v>601</v>
      </c>
      <c r="KF6" t="s">
        <v>601</v>
      </c>
      <c r="KG6" t="s">
        <v>601</v>
      </c>
      <c r="KH6" t="s">
        <v>601</v>
      </c>
      <c r="KI6" t="s">
        <v>601</v>
      </c>
      <c r="KJ6" t="s">
        <v>601</v>
      </c>
      <c r="KK6" t="s">
        <v>601</v>
      </c>
      <c r="KL6" t="s">
        <v>601</v>
      </c>
      <c r="KM6" t="s">
        <v>601</v>
      </c>
      <c r="KN6" t="s">
        <v>601</v>
      </c>
      <c r="KO6" t="s">
        <v>601</v>
      </c>
      <c r="KP6" t="s">
        <v>601</v>
      </c>
      <c r="KQ6" t="s">
        <v>601</v>
      </c>
      <c r="KR6" t="s">
        <v>601</v>
      </c>
      <c r="KS6" t="s">
        <v>601</v>
      </c>
      <c r="KT6" t="s">
        <v>601</v>
      </c>
      <c r="KU6" t="s">
        <v>601</v>
      </c>
      <c r="KV6" t="s">
        <v>601</v>
      </c>
      <c r="KW6" t="s">
        <v>601</v>
      </c>
      <c r="KX6" t="s">
        <v>601</v>
      </c>
      <c r="KY6" t="s">
        <v>601</v>
      </c>
      <c r="KZ6" t="s">
        <v>601</v>
      </c>
      <c r="LA6" t="s">
        <v>601</v>
      </c>
      <c r="LB6" t="s">
        <v>601</v>
      </c>
      <c r="LC6" t="s">
        <v>601</v>
      </c>
      <c r="LD6" t="s">
        <v>601</v>
      </c>
      <c r="LE6" t="s">
        <v>601</v>
      </c>
      <c r="LF6" t="s">
        <v>601</v>
      </c>
      <c r="LG6" t="s">
        <v>601</v>
      </c>
      <c r="LH6" t="s">
        <v>601</v>
      </c>
      <c r="LI6" t="s">
        <v>601</v>
      </c>
      <c r="LJ6" t="s">
        <v>601</v>
      </c>
      <c r="LK6" t="s">
        <v>601</v>
      </c>
      <c r="LL6" t="s">
        <v>601</v>
      </c>
      <c r="LM6" t="s">
        <v>601</v>
      </c>
      <c r="LN6" t="s">
        <v>601</v>
      </c>
      <c r="LO6" t="s">
        <v>601</v>
      </c>
      <c r="LP6" t="s">
        <v>601</v>
      </c>
      <c r="LQ6" t="s">
        <v>601</v>
      </c>
      <c r="LR6" t="s">
        <v>601</v>
      </c>
      <c r="LS6" t="s">
        <v>601</v>
      </c>
      <c r="LT6" t="s">
        <v>601</v>
      </c>
      <c r="LU6" t="s">
        <v>601</v>
      </c>
      <c r="LV6" t="s">
        <v>601</v>
      </c>
      <c r="LW6" t="s">
        <v>601</v>
      </c>
      <c r="LX6" t="s">
        <v>601</v>
      </c>
      <c r="LY6" t="s">
        <v>601</v>
      </c>
      <c r="LZ6" t="s">
        <v>601</v>
      </c>
      <c r="MA6" t="s">
        <v>601</v>
      </c>
      <c r="MB6" t="s">
        <v>601</v>
      </c>
      <c r="MC6" t="s">
        <v>601</v>
      </c>
      <c r="MD6" t="s">
        <v>601</v>
      </c>
      <c r="ME6" t="s">
        <v>601</v>
      </c>
      <c r="MF6" t="s">
        <v>601</v>
      </c>
      <c r="MG6" t="s">
        <v>601</v>
      </c>
      <c r="MH6" t="s">
        <v>601</v>
      </c>
      <c r="MI6" t="s">
        <v>601</v>
      </c>
      <c r="MJ6" t="s">
        <v>601</v>
      </c>
      <c r="MK6" t="s">
        <v>601</v>
      </c>
      <c r="ML6" t="s">
        <v>601</v>
      </c>
      <c r="MM6" t="s">
        <v>601</v>
      </c>
      <c r="MN6" t="s">
        <v>601</v>
      </c>
      <c r="MO6" t="s">
        <v>601</v>
      </c>
      <c r="MP6" t="s">
        <v>601</v>
      </c>
      <c r="MQ6" t="s">
        <v>601</v>
      </c>
      <c r="MR6" t="s">
        <v>601</v>
      </c>
      <c r="MS6" t="s">
        <v>601</v>
      </c>
      <c r="MT6" t="s">
        <v>601</v>
      </c>
      <c r="MU6" t="s">
        <v>601</v>
      </c>
      <c r="MV6" t="s">
        <v>601</v>
      </c>
      <c r="MW6" t="s">
        <v>601</v>
      </c>
      <c r="MX6" t="s">
        <v>601</v>
      </c>
      <c r="MY6" t="s">
        <v>601</v>
      </c>
      <c r="MZ6" t="s">
        <v>601</v>
      </c>
      <c r="NA6" t="s">
        <v>601</v>
      </c>
      <c r="NB6" t="s">
        <v>601</v>
      </c>
      <c r="NC6" t="s">
        <v>601</v>
      </c>
      <c r="ND6" t="s">
        <v>601</v>
      </c>
      <c r="NE6" t="s">
        <v>601</v>
      </c>
      <c r="NF6" t="s">
        <v>601</v>
      </c>
      <c r="NG6" t="s">
        <v>601</v>
      </c>
      <c r="NH6" t="s">
        <v>601</v>
      </c>
      <c r="NI6" t="s">
        <v>601</v>
      </c>
      <c r="NJ6" t="s">
        <v>601</v>
      </c>
      <c r="NK6" t="s">
        <v>601</v>
      </c>
      <c r="NL6" t="s">
        <v>601</v>
      </c>
      <c r="NM6" t="s">
        <v>601</v>
      </c>
      <c r="NN6" t="s">
        <v>601</v>
      </c>
      <c r="NO6" t="s">
        <v>601</v>
      </c>
      <c r="NP6" t="s">
        <v>601</v>
      </c>
      <c r="NQ6" t="s">
        <v>601</v>
      </c>
      <c r="NR6" t="s">
        <v>601</v>
      </c>
      <c r="NS6" t="s">
        <v>601</v>
      </c>
      <c r="NT6" t="s">
        <v>601</v>
      </c>
      <c r="NU6" t="s">
        <v>601</v>
      </c>
      <c r="NV6" t="s">
        <v>601</v>
      </c>
      <c r="NW6" t="s">
        <v>601</v>
      </c>
      <c r="NX6" t="s">
        <v>601</v>
      </c>
    </row>
    <row r="7" spans="1:388" x14ac:dyDescent="0.35">
      <c r="A7" t="s">
        <v>150</v>
      </c>
      <c r="B7" s="3" t="s">
        <v>383</v>
      </c>
      <c r="C7" s="3" t="s">
        <v>263</v>
      </c>
      <c r="D7" s="5" t="s">
        <v>8</v>
      </c>
      <c r="E7" s="8">
        <v>183.053157774</v>
      </c>
      <c r="F7" s="8">
        <f t="shared" si="0"/>
        <v>184.06045777399999</v>
      </c>
      <c r="G7" s="3" t="s">
        <v>9</v>
      </c>
      <c r="H7">
        <v>1.4</v>
      </c>
      <c r="I7" s="7">
        <v>110.06019999999999</v>
      </c>
      <c r="J7" s="6">
        <v>111.0441</v>
      </c>
      <c r="K7" s="6">
        <v>92.049800000000005</v>
      </c>
      <c r="L7" s="13">
        <v>30.010564683999998</v>
      </c>
      <c r="M7" s="13">
        <v>31.018389716000001</v>
      </c>
      <c r="N7" s="13">
        <v>33.034039780000001</v>
      </c>
      <c r="O7" s="13">
        <v>39.023475095999999</v>
      </c>
      <c r="P7" s="13">
        <v>41.026549101000001</v>
      </c>
      <c r="Q7" s="13">
        <v>42.010564684000002</v>
      </c>
      <c r="R7" s="13">
        <v>43.018389716000001</v>
      </c>
      <c r="S7" s="13">
        <v>44.013638688999997</v>
      </c>
      <c r="T7" s="13">
        <v>45.034039780000001</v>
      </c>
      <c r="U7" s="13">
        <v>46.029288753000003</v>
      </c>
      <c r="V7" s="13">
        <v>55.018389716000001</v>
      </c>
      <c r="W7" s="13">
        <v>56.013638688999997</v>
      </c>
      <c r="X7" s="13">
        <v>57.021463721000003</v>
      </c>
      <c r="Y7" s="13">
        <v>58.029288753000003</v>
      </c>
      <c r="Z7" s="13">
        <v>59.037113785000003</v>
      </c>
      <c r="AA7" s="13">
        <v>60.044938817000002</v>
      </c>
      <c r="AB7" s="13">
        <v>63.023475095999999</v>
      </c>
      <c r="AC7" s="13">
        <v>81.034039780000001</v>
      </c>
      <c r="AD7" s="13">
        <v>93.034039780000001</v>
      </c>
      <c r="AE7" s="13">
        <v>97.028954400000003</v>
      </c>
      <c r="AF7" s="13">
        <v>108.021129368</v>
      </c>
      <c r="AG7" s="13">
        <v>109.0289544</v>
      </c>
      <c r="AH7" s="13">
        <v>122.02420337300001</v>
      </c>
      <c r="AI7" s="13">
        <v>123.03202840500001</v>
      </c>
      <c r="AJ7" s="13">
        <v>124.01604398800001</v>
      </c>
      <c r="AK7" s="13">
        <v>125.02386902000001</v>
      </c>
      <c r="AL7" s="13">
        <v>126.03169405200001</v>
      </c>
      <c r="AM7" s="13">
        <v>134.060588881</v>
      </c>
      <c r="AN7" s="13">
        <v>138.055503501</v>
      </c>
      <c r="AO7" s="13">
        <v>140.03476805700001</v>
      </c>
      <c r="AP7" s="13">
        <v>141.04259308900001</v>
      </c>
      <c r="AQ7" s="13">
        <v>142.05041812100001</v>
      </c>
      <c r="AR7" s="13">
        <v>148.039853437</v>
      </c>
      <c r="AS7" s="13">
        <v>149.047678469</v>
      </c>
      <c r="AT7" s="13">
        <v>150.055503501</v>
      </c>
      <c r="AU7" s="13">
        <v>151.02694302500001</v>
      </c>
      <c r="AV7" s="13">
        <v>152.03476805700001</v>
      </c>
      <c r="AW7" s="13">
        <v>153.04259308900001</v>
      </c>
      <c r="AX7" s="13">
        <v>154.05041812100001</v>
      </c>
      <c r="AY7" s="13">
        <v>164.03476805700001</v>
      </c>
      <c r="AZ7" s="13">
        <v>165.04259308900001</v>
      </c>
      <c r="BA7" s="13">
        <v>166.05041812100001</v>
      </c>
      <c r="BB7" s="13">
        <v>167.05824315300001</v>
      </c>
      <c r="BC7" s="13">
        <v>168.02968267700001</v>
      </c>
      <c r="BD7" s="13">
        <v>180.02968267700001</v>
      </c>
      <c r="BE7" s="13">
        <v>181.03750770900001</v>
      </c>
      <c r="BF7" s="13">
        <v>182.04533274100001</v>
      </c>
      <c r="BG7" s="13">
        <v>183.05315777300001</v>
      </c>
      <c r="BH7" s="13">
        <v>183.05315777300001</v>
      </c>
      <c r="BI7" t="s">
        <v>601</v>
      </c>
      <c r="BJ7" t="s">
        <v>601</v>
      </c>
      <c r="BK7" t="s">
        <v>601</v>
      </c>
      <c r="BL7" t="s">
        <v>601</v>
      </c>
      <c r="BM7" t="s">
        <v>601</v>
      </c>
      <c r="BN7" t="s">
        <v>601</v>
      </c>
      <c r="BO7" t="s">
        <v>601</v>
      </c>
      <c r="BP7" t="s">
        <v>601</v>
      </c>
      <c r="BQ7" t="s">
        <v>601</v>
      </c>
      <c r="BR7" t="s">
        <v>601</v>
      </c>
      <c r="BS7" t="s">
        <v>601</v>
      </c>
      <c r="BT7" t="s">
        <v>601</v>
      </c>
      <c r="BU7" t="s">
        <v>601</v>
      </c>
      <c r="BV7" t="s">
        <v>601</v>
      </c>
      <c r="BW7" t="s">
        <v>601</v>
      </c>
      <c r="BX7" t="s">
        <v>601</v>
      </c>
      <c r="BY7" t="s">
        <v>601</v>
      </c>
      <c r="BZ7" t="s">
        <v>601</v>
      </c>
      <c r="CA7" t="s">
        <v>601</v>
      </c>
      <c r="CB7" t="s">
        <v>601</v>
      </c>
      <c r="CC7" t="s">
        <v>601</v>
      </c>
      <c r="CD7" t="s">
        <v>601</v>
      </c>
      <c r="CE7" t="s">
        <v>601</v>
      </c>
      <c r="CF7" t="s">
        <v>601</v>
      </c>
      <c r="CG7" t="s">
        <v>601</v>
      </c>
      <c r="CH7" t="s">
        <v>601</v>
      </c>
      <c r="CI7" t="s">
        <v>601</v>
      </c>
      <c r="CJ7" t="s">
        <v>601</v>
      </c>
      <c r="CK7" t="s">
        <v>601</v>
      </c>
      <c r="CL7" t="s">
        <v>601</v>
      </c>
      <c r="CM7" t="s">
        <v>601</v>
      </c>
      <c r="CN7" t="s">
        <v>601</v>
      </c>
      <c r="CO7" t="s">
        <v>601</v>
      </c>
      <c r="CP7" t="s">
        <v>601</v>
      </c>
      <c r="CQ7" t="s">
        <v>601</v>
      </c>
      <c r="CR7" t="s">
        <v>601</v>
      </c>
      <c r="CS7" t="s">
        <v>601</v>
      </c>
      <c r="CT7" t="s">
        <v>601</v>
      </c>
      <c r="CU7" t="s">
        <v>601</v>
      </c>
      <c r="CV7" t="s">
        <v>601</v>
      </c>
      <c r="CW7" t="s">
        <v>601</v>
      </c>
      <c r="CX7" t="s">
        <v>601</v>
      </c>
      <c r="CY7" t="s">
        <v>601</v>
      </c>
      <c r="CZ7" t="s">
        <v>601</v>
      </c>
      <c r="DA7" t="s">
        <v>601</v>
      </c>
      <c r="DB7" t="s">
        <v>601</v>
      </c>
      <c r="DC7" t="s">
        <v>601</v>
      </c>
      <c r="DD7" t="s">
        <v>601</v>
      </c>
      <c r="DE7" t="s">
        <v>601</v>
      </c>
      <c r="DF7" t="s">
        <v>601</v>
      </c>
      <c r="DG7" t="s">
        <v>601</v>
      </c>
      <c r="DH7" t="s">
        <v>601</v>
      </c>
      <c r="DI7" t="s">
        <v>601</v>
      </c>
      <c r="DJ7" t="s">
        <v>601</v>
      </c>
      <c r="DK7" t="s">
        <v>601</v>
      </c>
      <c r="DL7" t="s">
        <v>601</v>
      </c>
      <c r="DM7" t="s">
        <v>601</v>
      </c>
      <c r="DN7" t="s">
        <v>601</v>
      </c>
      <c r="DO7" t="s">
        <v>601</v>
      </c>
      <c r="DP7" t="s">
        <v>601</v>
      </c>
      <c r="DQ7" t="s">
        <v>601</v>
      </c>
      <c r="DR7" t="s">
        <v>601</v>
      </c>
      <c r="DS7" t="s">
        <v>601</v>
      </c>
      <c r="DT7" t="s">
        <v>601</v>
      </c>
      <c r="DU7" t="s">
        <v>601</v>
      </c>
      <c r="DV7" t="s">
        <v>601</v>
      </c>
      <c r="DW7" t="s">
        <v>601</v>
      </c>
      <c r="DX7" t="s">
        <v>601</v>
      </c>
      <c r="DY7" t="s">
        <v>601</v>
      </c>
      <c r="DZ7" t="s">
        <v>601</v>
      </c>
      <c r="EA7" t="s">
        <v>601</v>
      </c>
      <c r="EB7" t="s">
        <v>601</v>
      </c>
      <c r="EC7" t="s">
        <v>601</v>
      </c>
      <c r="ED7" t="s">
        <v>601</v>
      </c>
      <c r="EE7" t="s">
        <v>601</v>
      </c>
      <c r="EF7" t="s">
        <v>601</v>
      </c>
      <c r="EG7" t="s">
        <v>601</v>
      </c>
      <c r="EH7" t="s">
        <v>601</v>
      </c>
      <c r="EI7" t="s">
        <v>601</v>
      </c>
      <c r="EJ7" t="s">
        <v>601</v>
      </c>
      <c r="EK7" t="s">
        <v>601</v>
      </c>
      <c r="EL7" t="s">
        <v>601</v>
      </c>
      <c r="EM7" t="s">
        <v>601</v>
      </c>
      <c r="EN7" t="s">
        <v>601</v>
      </c>
      <c r="EO7" t="s">
        <v>601</v>
      </c>
      <c r="EP7" t="s">
        <v>601</v>
      </c>
      <c r="EQ7" t="s">
        <v>601</v>
      </c>
      <c r="ER7" t="s">
        <v>601</v>
      </c>
      <c r="ES7" t="s">
        <v>601</v>
      </c>
      <c r="ET7" t="s">
        <v>601</v>
      </c>
      <c r="EU7" t="s">
        <v>601</v>
      </c>
      <c r="EV7" t="s">
        <v>601</v>
      </c>
      <c r="EW7" t="s">
        <v>601</v>
      </c>
      <c r="EX7" t="s">
        <v>601</v>
      </c>
      <c r="EY7" t="s">
        <v>601</v>
      </c>
      <c r="EZ7" t="s">
        <v>601</v>
      </c>
      <c r="FA7" t="s">
        <v>601</v>
      </c>
      <c r="FB7" t="s">
        <v>601</v>
      </c>
      <c r="FC7" t="s">
        <v>601</v>
      </c>
      <c r="FD7" t="s">
        <v>601</v>
      </c>
      <c r="FE7" t="s">
        <v>601</v>
      </c>
      <c r="FF7" t="s">
        <v>601</v>
      </c>
      <c r="FG7" t="s">
        <v>601</v>
      </c>
      <c r="FH7" t="s">
        <v>601</v>
      </c>
      <c r="FI7" t="s">
        <v>601</v>
      </c>
      <c r="FJ7" t="s">
        <v>601</v>
      </c>
      <c r="FK7" t="s">
        <v>601</v>
      </c>
      <c r="FL7" t="s">
        <v>601</v>
      </c>
      <c r="FM7" t="s">
        <v>601</v>
      </c>
      <c r="FN7" t="s">
        <v>601</v>
      </c>
      <c r="FO7" t="s">
        <v>601</v>
      </c>
      <c r="FP7" t="s">
        <v>601</v>
      </c>
      <c r="FQ7" t="s">
        <v>601</v>
      </c>
      <c r="FR7" t="s">
        <v>601</v>
      </c>
      <c r="FS7" t="s">
        <v>601</v>
      </c>
      <c r="FT7" t="s">
        <v>601</v>
      </c>
      <c r="FU7" t="s">
        <v>601</v>
      </c>
      <c r="FV7" t="s">
        <v>601</v>
      </c>
      <c r="FW7" t="s">
        <v>601</v>
      </c>
      <c r="FX7" t="s">
        <v>601</v>
      </c>
      <c r="FY7" t="s">
        <v>601</v>
      </c>
      <c r="FZ7" t="s">
        <v>601</v>
      </c>
      <c r="GA7" t="s">
        <v>601</v>
      </c>
      <c r="GB7" t="s">
        <v>601</v>
      </c>
      <c r="GC7" t="s">
        <v>601</v>
      </c>
      <c r="GD7" t="s">
        <v>601</v>
      </c>
      <c r="GE7" t="s">
        <v>601</v>
      </c>
      <c r="GF7" t="s">
        <v>601</v>
      </c>
      <c r="GG7" t="s">
        <v>601</v>
      </c>
      <c r="GH7" t="s">
        <v>601</v>
      </c>
      <c r="GI7" t="s">
        <v>601</v>
      </c>
      <c r="GJ7" t="s">
        <v>601</v>
      </c>
      <c r="GK7" t="s">
        <v>601</v>
      </c>
      <c r="GL7" t="s">
        <v>601</v>
      </c>
      <c r="GM7" t="s">
        <v>601</v>
      </c>
      <c r="GN7" t="s">
        <v>601</v>
      </c>
      <c r="GO7" t="s">
        <v>601</v>
      </c>
      <c r="GP7" t="s">
        <v>601</v>
      </c>
      <c r="GQ7" t="s">
        <v>601</v>
      </c>
      <c r="GR7" t="s">
        <v>601</v>
      </c>
      <c r="GS7" t="s">
        <v>601</v>
      </c>
      <c r="GT7" t="s">
        <v>601</v>
      </c>
      <c r="GU7" t="s">
        <v>601</v>
      </c>
      <c r="GV7" t="s">
        <v>601</v>
      </c>
      <c r="GW7" t="s">
        <v>601</v>
      </c>
      <c r="GX7" t="s">
        <v>601</v>
      </c>
      <c r="GY7" t="s">
        <v>601</v>
      </c>
      <c r="GZ7" t="s">
        <v>601</v>
      </c>
      <c r="HA7" t="s">
        <v>601</v>
      </c>
      <c r="HB7" t="s">
        <v>601</v>
      </c>
      <c r="HC7" t="s">
        <v>601</v>
      </c>
      <c r="HD7" t="s">
        <v>601</v>
      </c>
      <c r="HE7" t="s">
        <v>601</v>
      </c>
      <c r="HF7" t="s">
        <v>601</v>
      </c>
      <c r="HG7" t="s">
        <v>601</v>
      </c>
      <c r="HH7" t="s">
        <v>601</v>
      </c>
      <c r="HI7" t="s">
        <v>601</v>
      </c>
      <c r="HJ7" t="s">
        <v>601</v>
      </c>
      <c r="HK7" t="s">
        <v>601</v>
      </c>
      <c r="HL7" t="s">
        <v>601</v>
      </c>
      <c r="HM7" t="s">
        <v>601</v>
      </c>
      <c r="HN7" t="s">
        <v>601</v>
      </c>
      <c r="HO7" t="s">
        <v>601</v>
      </c>
      <c r="HP7" t="s">
        <v>601</v>
      </c>
      <c r="HQ7" t="s">
        <v>601</v>
      </c>
      <c r="HR7" t="s">
        <v>601</v>
      </c>
      <c r="HS7" t="s">
        <v>601</v>
      </c>
      <c r="HT7" t="s">
        <v>601</v>
      </c>
      <c r="HU7" t="s">
        <v>601</v>
      </c>
      <c r="HV7" t="s">
        <v>601</v>
      </c>
      <c r="HW7" t="s">
        <v>601</v>
      </c>
      <c r="HX7" t="s">
        <v>601</v>
      </c>
      <c r="HY7" t="s">
        <v>601</v>
      </c>
      <c r="HZ7" t="s">
        <v>601</v>
      </c>
      <c r="IA7" t="s">
        <v>601</v>
      </c>
      <c r="IB7" t="s">
        <v>601</v>
      </c>
      <c r="IC7" t="s">
        <v>601</v>
      </c>
      <c r="ID7" t="s">
        <v>601</v>
      </c>
      <c r="IE7" t="s">
        <v>601</v>
      </c>
      <c r="IF7" t="s">
        <v>601</v>
      </c>
      <c r="IG7" t="s">
        <v>601</v>
      </c>
      <c r="IH7" t="s">
        <v>601</v>
      </c>
      <c r="II7" t="s">
        <v>601</v>
      </c>
      <c r="IJ7" t="s">
        <v>601</v>
      </c>
      <c r="IK7" t="s">
        <v>601</v>
      </c>
      <c r="IL7" t="s">
        <v>601</v>
      </c>
      <c r="IM7" t="s">
        <v>601</v>
      </c>
      <c r="IN7" t="s">
        <v>601</v>
      </c>
      <c r="IO7" t="s">
        <v>601</v>
      </c>
      <c r="IP7" t="s">
        <v>601</v>
      </c>
      <c r="IQ7" t="s">
        <v>601</v>
      </c>
      <c r="IR7" t="s">
        <v>601</v>
      </c>
      <c r="IS7" t="s">
        <v>601</v>
      </c>
      <c r="IT7" t="s">
        <v>601</v>
      </c>
      <c r="IU7" t="s">
        <v>601</v>
      </c>
      <c r="IV7" t="s">
        <v>601</v>
      </c>
      <c r="IW7" t="s">
        <v>601</v>
      </c>
      <c r="IX7" t="s">
        <v>601</v>
      </c>
      <c r="IY7" t="s">
        <v>601</v>
      </c>
      <c r="IZ7" t="s">
        <v>601</v>
      </c>
      <c r="JA7" t="s">
        <v>601</v>
      </c>
      <c r="JB7" t="s">
        <v>601</v>
      </c>
      <c r="JC7" t="s">
        <v>601</v>
      </c>
      <c r="JD7" t="s">
        <v>601</v>
      </c>
      <c r="JE7" t="s">
        <v>601</v>
      </c>
      <c r="JF7" t="s">
        <v>601</v>
      </c>
      <c r="JG7" t="s">
        <v>601</v>
      </c>
      <c r="JH7" t="s">
        <v>601</v>
      </c>
      <c r="JI7" t="s">
        <v>601</v>
      </c>
      <c r="JJ7" t="s">
        <v>601</v>
      </c>
      <c r="JK7" t="s">
        <v>601</v>
      </c>
      <c r="JL7" t="s">
        <v>601</v>
      </c>
      <c r="JM7" t="s">
        <v>601</v>
      </c>
      <c r="JN7" t="s">
        <v>601</v>
      </c>
      <c r="JO7" t="s">
        <v>601</v>
      </c>
      <c r="JP7" t="s">
        <v>601</v>
      </c>
      <c r="JQ7" t="s">
        <v>601</v>
      </c>
      <c r="JR7" t="s">
        <v>601</v>
      </c>
      <c r="JS7" t="s">
        <v>601</v>
      </c>
      <c r="JT7" t="s">
        <v>601</v>
      </c>
      <c r="JU7" t="s">
        <v>601</v>
      </c>
      <c r="JV7" t="s">
        <v>601</v>
      </c>
      <c r="JW7" t="s">
        <v>601</v>
      </c>
      <c r="JX7" t="s">
        <v>601</v>
      </c>
      <c r="JY7" t="s">
        <v>601</v>
      </c>
      <c r="JZ7" t="s">
        <v>601</v>
      </c>
      <c r="KA7" t="s">
        <v>601</v>
      </c>
      <c r="KB7" t="s">
        <v>601</v>
      </c>
      <c r="KC7" t="s">
        <v>601</v>
      </c>
      <c r="KD7" t="s">
        <v>601</v>
      </c>
      <c r="KE7" t="s">
        <v>601</v>
      </c>
      <c r="KF7" t="s">
        <v>601</v>
      </c>
      <c r="KG7" t="s">
        <v>601</v>
      </c>
      <c r="KH7" t="s">
        <v>601</v>
      </c>
      <c r="KI7" t="s">
        <v>601</v>
      </c>
      <c r="KJ7" t="s">
        <v>601</v>
      </c>
      <c r="KK7" t="s">
        <v>601</v>
      </c>
      <c r="KL7" t="s">
        <v>601</v>
      </c>
      <c r="KM7" t="s">
        <v>601</v>
      </c>
      <c r="KN7" t="s">
        <v>601</v>
      </c>
      <c r="KO7" t="s">
        <v>601</v>
      </c>
      <c r="KP7" t="s">
        <v>601</v>
      </c>
      <c r="KQ7" t="s">
        <v>601</v>
      </c>
      <c r="KR7" t="s">
        <v>601</v>
      </c>
      <c r="KS7" t="s">
        <v>601</v>
      </c>
      <c r="KT7" t="s">
        <v>601</v>
      </c>
      <c r="KU7" t="s">
        <v>601</v>
      </c>
      <c r="KV7" t="s">
        <v>601</v>
      </c>
      <c r="KW7" t="s">
        <v>601</v>
      </c>
      <c r="KX7" t="s">
        <v>601</v>
      </c>
      <c r="KY7" t="s">
        <v>601</v>
      </c>
      <c r="KZ7" t="s">
        <v>601</v>
      </c>
      <c r="LA7" t="s">
        <v>601</v>
      </c>
      <c r="LB7" t="s">
        <v>601</v>
      </c>
      <c r="LC7" t="s">
        <v>601</v>
      </c>
      <c r="LD7" t="s">
        <v>601</v>
      </c>
      <c r="LE7" t="s">
        <v>601</v>
      </c>
      <c r="LF7" t="s">
        <v>601</v>
      </c>
      <c r="LG7" t="s">
        <v>601</v>
      </c>
      <c r="LH7" t="s">
        <v>601</v>
      </c>
      <c r="LI7" t="s">
        <v>601</v>
      </c>
      <c r="LJ7" t="s">
        <v>601</v>
      </c>
      <c r="LK7" t="s">
        <v>601</v>
      </c>
      <c r="LL7" t="s">
        <v>601</v>
      </c>
      <c r="LM7" t="s">
        <v>601</v>
      </c>
      <c r="LN7" t="s">
        <v>601</v>
      </c>
      <c r="LO7" t="s">
        <v>601</v>
      </c>
      <c r="LP7" t="s">
        <v>601</v>
      </c>
      <c r="LQ7" t="s">
        <v>601</v>
      </c>
      <c r="LR7" t="s">
        <v>601</v>
      </c>
      <c r="LS7" t="s">
        <v>601</v>
      </c>
      <c r="LT7" t="s">
        <v>601</v>
      </c>
      <c r="LU7" t="s">
        <v>601</v>
      </c>
      <c r="LV7" t="s">
        <v>601</v>
      </c>
      <c r="LW7" t="s">
        <v>601</v>
      </c>
      <c r="LX7" t="s">
        <v>601</v>
      </c>
      <c r="LY7" t="s">
        <v>601</v>
      </c>
      <c r="LZ7" t="s">
        <v>601</v>
      </c>
      <c r="MA7" t="s">
        <v>601</v>
      </c>
      <c r="MB7" t="s">
        <v>601</v>
      </c>
      <c r="MC7" t="s">
        <v>601</v>
      </c>
      <c r="MD7" t="s">
        <v>601</v>
      </c>
      <c r="ME7" t="s">
        <v>601</v>
      </c>
      <c r="MF7" t="s">
        <v>601</v>
      </c>
      <c r="MG7" t="s">
        <v>601</v>
      </c>
      <c r="MH7" t="s">
        <v>601</v>
      </c>
      <c r="MI7" t="s">
        <v>601</v>
      </c>
      <c r="MJ7" t="s">
        <v>601</v>
      </c>
      <c r="MK7" t="s">
        <v>601</v>
      </c>
      <c r="ML7" t="s">
        <v>601</v>
      </c>
      <c r="MM7" t="s">
        <v>601</v>
      </c>
      <c r="MN7" t="s">
        <v>601</v>
      </c>
      <c r="MO7" t="s">
        <v>601</v>
      </c>
      <c r="MP7" t="s">
        <v>601</v>
      </c>
      <c r="MQ7" t="s">
        <v>601</v>
      </c>
      <c r="MR7" t="s">
        <v>601</v>
      </c>
      <c r="MS7" t="s">
        <v>601</v>
      </c>
      <c r="MT7" t="s">
        <v>601</v>
      </c>
      <c r="MU7" t="s">
        <v>601</v>
      </c>
      <c r="MV7" t="s">
        <v>601</v>
      </c>
      <c r="MW7" t="s">
        <v>601</v>
      </c>
      <c r="MX7" t="s">
        <v>601</v>
      </c>
      <c r="MY7" t="s">
        <v>601</v>
      </c>
      <c r="MZ7" t="s">
        <v>601</v>
      </c>
      <c r="NA7" t="s">
        <v>601</v>
      </c>
      <c r="NB7" t="s">
        <v>601</v>
      </c>
      <c r="NC7" t="s">
        <v>601</v>
      </c>
      <c r="ND7" t="s">
        <v>601</v>
      </c>
      <c r="NE7" t="s">
        <v>601</v>
      </c>
      <c r="NF7" t="s">
        <v>601</v>
      </c>
      <c r="NG7" t="s">
        <v>601</v>
      </c>
      <c r="NH7" t="s">
        <v>601</v>
      </c>
      <c r="NI7" t="s">
        <v>601</v>
      </c>
      <c r="NJ7" t="s">
        <v>601</v>
      </c>
      <c r="NK7" t="s">
        <v>601</v>
      </c>
      <c r="NL7" t="s">
        <v>601</v>
      </c>
      <c r="NM7" t="s">
        <v>601</v>
      </c>
      <c r="NN7" t="s">
        <v>601</v>
      </c>
      <c r="NO7" t="s">
        <v>601</v>
      </c>
      <c r="NP7" t="s">
        <v>601</v>
      </c>
      <c r="NQ7" t="s">
        <v>601</v>
      </c>
      <c r="NR7" t="s">
        <v>601</v>
      </c>
      <c r="NS7" t="s">
        <v>601</v>
      </c>
      <c r="NT7" t="s">
        <v>601</v>
      </c>
      <c r="NU7" t="s">
        <v>601</v>
      </c>
      <c r="NV7" t="s">
        <v>601</v>
      </c>
      <c r="NW7" t="s">
        <v>601</v>
      </c>
      <c r="NX7" t="s">
        <v>601</v>
      </c>
    </row>
    <row r="8" spans="1:388" x14ac:dyDescent="0.35">
      <c r="A8" t="s">
        <v>161</v>
      </c>
      <c r="B8" s="3" t="s">
        <v>383</v>
      </c>
      <c r="C8" s="3" t="s">
        <v>263</v>
      </c>
      <c r="D8" s="5" t="s">
        <v>8</v>
      </c>
      <c r="E8" s="8">
        <v>183.053157774</v>
      </c>
      <c r="F8" s="8">
        <f t="shared" si="0"/>
        <v>184.06045777399999</v>
      </c>
      <c r="G8" s="3" t="s">
        <v>9</v>
      </c>
      <c r="H8" s="9">
        <v>3</v>
      </c>
      <c r="I8" s="7">
        <v>110.06019999999999</v>
      </c>
      <c r="J8" s="6">
        <v>111.0441</v>
      </c>
      <c r="K8" s="6">
        <v>92.049800000000005</v>
      </c>
      <c r="L8" s="13">
        <v>30.010564683999998</v>
      </c>
      <c r="M8" s="13">
        <v>31.018389716000001</v>
      </c>
      <c r="N8" s="13">
        <v>33.034039780000001</v>
      </c>
      <c r="O8" s="13">
        <v>39.023475095999999</v>
      </c>
      <c r="P8" s="13">
        <v>41.026549101000001</v>
      </c>
      <c r="Q8" s="13">
        <v>42.010564684000002</v>
      </c>
      <c r="R8" s="13">
        <v>43.018389716000001</v>
      </c>
      <c r="S8" s="13">
        <v>44.013638688999997</v>
      </c>
      <c r="T8" s="13">
        <v>45.034039780000001</v>
      </c>
      <c r="U8" s="13">
        <v>46.029288753000003</v>
      </c>
      <c r="V8" s="13">
        <v>55.018389716000001</v>
      </c>
      <c r="W8" s="13">
        <v>56.013638688999997</v>
      </c>
      <c r="X8" s="13">
        <v>57.021463721000003</v>
      </c>
      <c r="Y8" s="13">
        <v>58.029288753000003</v>
      </c>
      <c r="Z8" s="13">
        <v>59.037113785000003</v>
      </c>
      <c r="AA8" s="13">
        <v>60.044938817000002</v>
      </c>
      <c r="AB8" s="13">
        <v>63.023475095999999</v>
      </c>
      <c r="AC8" s="13">
        <v>81.034039780000001</v>
      </c>
      <c r="AD8" s="13">
        <v>93.034039780000001</v>
      </c>
      <c r="AE8" s="13">
        <v>97.028954400000003</v>
      </c>
      <c r="AF8" s="13">
        <v>108.021129368</v>
      </c>
      <c r="AG8" s="13">
        <v>109.0289544</v>
      </c>
      <c r="AH8" s="13">
        <v>122.02420337300001</v>
      </c>
      <c r="AI8" s="13">
        <v>123.03202840500001</v>
      </c>
      <c r="AJ8" s="13">
        <v>124.01604398800001</v>
      </c>
      <c r="AK8" s="13">
        <v>125.02386902000001</v>
      </c>
      <c r="AL8" s="13">
        <v>126.03169405200001</v>
      </c>
      <c r="AM8" s="13">
        <v>134.060588881</v>
      </c>
      <c r="AN8" s="13">
        <v>138.055503501</v>
      </c>
      <c r="AO8" s="13">
        <v>140.03476805700001</v>
      </c>
      <c r="AP8" s="13">
        <v>141.04259308900001</v>
      </c>
      <c r="AQ8" s="13">
        <v>142.05041812100001</v>
      </c>
      <c r="AR8" s="13">
        <v>148.039853437</v>
      </c>
      <c r="AS8" s="13">
        <v>149.047678469</v>
      </c>
      <c r="AT8" s="13">
        <v>150.055503501</v>
      </c>
      <c r="AU8" s="13">
        <v>151.02694302500001</v>
      </c>
      <c r="AV8" s="13">
        <v>152.03476805700001</v>
      </c>
      <c r="AW8" s="13">
        <v>153.04259308900001</v>
      </c>
      <c r="AX8" s="13">
        <v>154.05041812100001</v>
      </c>
      <c r="AY8" s="13">
        <v>164.03476805700001</v>
      </c>
      <c r="AZ8" s="13">
        <v>165.04259308900001</v>
      </c>
      <c r="BA8" s="13">
        <v>166.05041812100001</v>
      </c>
      <c r="BB8" s="13">
        <v>167.05824315300001</v>
      </c>
      <c r="BC8" s="13">
        <v>168.02968267700001</v>
      </c>
      <c r="BD8" s="13">
        <v>180.02968267700001</v>
      </c>
      <c r="BE8" s="13">
        <v>181.03750770900001</v>
      </c>
      <c r="BF8" s="13">
        <v>182.04533274100001</v>
      </c>
      <c r="BG8" s="13">
        <v>183.05315777300001</v>
      </c>
      <c r="BH8" s="13">
        <v>183.05315777300001</v>
      </c>
      <c r="BI8" t="s">
        <v>601</v>
      </c>
      <c r="BJ8" t="s">
        <v>601</v>
      </c>
      <c r="BK8" t="s">
        <v>601</v>
      </c>
      <c r="BL8" t="s">
        <v>601</v>
      </c>
      <c r="BM8" t="s">
        <v>601</v>
      </c>
      <c r="BN8" t="s">
        <v>601</v>
      </c>
      <c r="BO8" t="s">
        <v>601</v>
      </c>
      <c r="BP8" t="s">
        <v>601</v>
      </c>
      <c r="BQ8" t="s">
        <v>601</v>
      </c>
      <c r="BR8" t="s">
        <v>601</v>
      </c>
      <c r="BS8" t="s">
        <v>601</v>
      </c>
      <c r="BT8" t="s">
        <v>601</v>
      </c>
      <c r="BU8" t="s">
        <v>601</v>
      </c>
      <c r="BV8" t="s">
        <v>601</v>
      </c>
      <c r="BW8" t="s">
        <v>601</v>
      </c>
      <c r="BX8" t="s">
        <v>601</v>
      </c>
      <c r="BY8" t="s">
        <v>601</v>
      </c>
      <c r="BZ8" t="s">
        <v>601</v>
      </c>
      <c r="CA8" t="s">
        <v>601</v>
      </c>
      <c r="CB8" t="s">
        <v>601</v>
      </c>
      <c r="CC8" t="s">
        <v>601</v>
      </c>
      <c r="CD8" t="s">
        <v>601</v>
      </c>
      <c r="CE8" t="s">
        <v>601</v>
      </c>
      <c r="CF8" t="s">
        <v>601</v>
      </c>
      <c r="CG8" t="s">
        <v>601</v>
      </c>
      <c r="CH8" t="s">
        <v>601</v>
      </c>
      <c r="CI8" t="s">
        <v>601</v>
      </c>
      <c r="CJ8" t="s">
        <v>601</v>
      </c>
      <c r="CK8" t="s">
        <v>601</v>
      </c>
      <c r="CL8" t="s">
        <v>601</v>
      </c>
      <c r="CM8" t="s">
        <v>601</v>
      </c>
      <c r="CN8" t="s">
        <v>601</v>
      </c>
      <c r="CO8" t="s">
        <v>601</v>
      </c>
      <c r="CP8" t="s">
        <v>601</v>
      </c>
      <c r="CQ8" t="s">
        <v>601</v>
      </c>
      <c r="CR8" t="s">
        <v>601</v>
      </c>
      <c r="CS8" t="s">
        <v>601</v>
      </c>
      <c r="CT8" t="s">
        <v>601</v>
      </c>
      <c r="CU8" t="s">
        <v>601</v>
      </c>
      <c r="CV8" t="s">
        <v>601</v>
      </c>
      <c r="CW8" t="s">
        <v>601</v>
      </c>
      <c r="CX8" t="s">
        <v>601</v>
      </c>
      <c r="CY8" t="s">
        <v>601</v>
      </c>
      <c r="CZ8" t="s">
        <v>601</v>
      </c>
      <c r="DA8" t="s">
        <v>601</v>
      </c>
      <c r="DB8" t="s">
        <v>601</v>
      </c>
      <c r="DC8" t="s">
        <v>601</v>
      </c>
      <c r="DD8" t="s">
        <v>601</v>
      </c>
      <c r="DE8" t="s">
        <v>601</v>
      </c>
      <c r="DF8" t="s">
        <v>601</v>
      </c>
      <c r="DG8" t="s">
        <v>601</v>
      </c>
      <c r="DH8" t="s">
        <v>601</v>
      </c>
      <c r="DI8" t="s">
        <v>601</v>
      </c>
      <c r="DJ8" t="s">
        <v>601</v>
      </c>
      <c r="DK8" t="s">
        <v>601</v>
      </c>
      <c r="DL8" t="s">
        <v>601</v>
      </c>
      <c r="DM8" t="s">
        <v>601</v>
      </c>
      <c r="DN8" t="s">
        <v>601</v>
      </c>
      <c r="DO8" t="s">
        <v>601</v>
      </c>
      <c r="DP8" t="s">
        <v>601</v>
      </c>
      <c r="DQ8" t="s">
        <v>601</v>
      </c>
      <c r="DR8" t="s">
        <v>601</v>
      </c>
      <c r="DS8" t="s">
        <v>601</v>
      </c>
      <c r="DT8" t="s">
        <v>601</v>
      </c>
      <c r="DU8" t="s">
        <v>601</v>
      </c>
      <c r="DV8" t="s">
        <v>601</v>
      </c>
      <c r="DW8" t="s">
        <v>601</v>
      </c>
      <c r="DX8" t="s">
        <v>601</v>
      </c>
      <c r="DY8" t="s">
        <v>601</v>
      </c>
      <c r="DZ8" t="s">
        <v>601</v>
      </c>
      <c r="EA8" t="s">
        <v>601</v>
      </c>
      <c r="EB8" t="s">
        <v>601</v>
      </c>
      <c r="EC8" t="s">
        <v>601</v>
      </c>
      <c r="ED8" t="s">
        <v>601</v>
      </c>
      <c r="EE8" t="s">
        <v>601</v>
      </c>
      <c r="EF8" t="s">
        <v>601</v>
      </c>
      <c r="EG8" t="s">
        <v>601</v>
      </c>
      <c r="EH8" t="s">
        <v>601</v>
      </c>
      <c r="EI8" t="s">
        <v>601</v>
      </c>
      <c r="EJ8" t="s">
        <v>601</v>
      </c>
      <c r="EK8" t="s">
        <v>601</v>
      </c>
      <c r="EL8" t="s">
        <v>601</v>
      </c>
      <c r="EM8" t="s">
        <v>601</v>
      </c>
      <c r="EN8" t="s">
        <v>601</v>
      </c>
      <c r="EO8" t="s">
        <v>601</v>
      </c>
      <c r="EP8" t="s">
        <v>601</v>
      </c>
      <c r="EQ8" t="s">
        <v>601</v>
      </c>
      <c r="ER8" t="s">
        <v>601</v>
      </c>
      <c r="ES8" t="s">
        <v>601</v>
      </c>
      <c r="ET8" t="s">
        <v>601</v>
      </c>
      <c r="EU8" t="s">
        <v>601</v>
      </c>
      <c r="EV8" t="s">
        <v>601</v>
      </c>
      <c r="EW8" t="s">
        <v>601</v>
      </c>
      <c r="EX8" t="s">
        <v>601</v>
      </c>
      <c r="EY8" t="s">
        <v>601</v>
      </c>
      <c r="EZ8" t="s">
        <v>601</v>
      </c>
      <c r="FA8" t="s">
        <v>601</v>
      </c>
      <c r="FB8" t="s">
        <v>601</v>
      </c>
      <c r="FC8" t="s">
        <v>601</v>
      </c>
      <c r="FD8" t="s">
        <v>601</v>
      </c>
      <c r="FE8" t="s">
        <v>601</v>
      </c>
      <c r="FF8" t="s">
        <v>601</v>
      </c>
      <c r="FG8" t="s">
        <v>601</v>
      </c>
      <c r="FH8" t="s">
        <v>601</v>
      </c>
      <c r="FI8" t="s">
        <v>601</v>
      </c>
      <c r="FJ8" t="s">
        <v>601</v>
      </c>
      <c r="FK8" t="s">
        <v>601</v>
      </c>
      <c r="FL8" t="s">
        <v>601</v>
      </c>
      <c r="FM8" t="s">
        <v>601</v>
      </c>
      <c r="FN8" t="s">
        <v>601</v>
      </c>
      <c r="FO8" t="s">
        <v>601</v>
      </c>
      <c r="FP8" t="s">
        <v>601</v>
      </c>
      <c r="FQ8" t="s">
        <v>601</v>
      </c>
      <c r="FR8" t="s">
        <v>601</v>
      </c>
      <c r="FS8" t="s">
        <v>601</v>
      </c>
      <c r="FT8" t="s">
        <v>601</v>
      </c>
      <c r="FU8" t="s">
        <v>601</v>
      </c>
      <c r="FV8" t="s">
        <v>601</v>
      </c>
      <c r="FW8" t="s">
        <v>601</v>
      </c>
      <c r="FX8" t="s">
        <v>601</v>
      </c>
      <c r="FY8" t="s">
        <v>601</v>
      </c>
      <c r="FZ8" t="s">
        <v>601</v>
      </c>
      <c r="GA8" t="s">
        <v>601</v>
      </c>
      <c r="GB8" t="s">
        <v>601</v>
      </c>
      <c r="GC8" t="s">
        <v>601</v>
      </c>
      <c r="GD8" t="s">
        <v>601</v>
      </c>
      <c r="GE8" t="s">
        <v>601</v>
      </c>
      <c r="GF8" t="s">
        <v>601</v>
      </c>
      <c r="GG8" t="s">
        <v>601</v>
      </c>
      <c r="GH8" t="s">
        <v>601</v>
      </c>
      <c r="GI8" t="s">
        <v>601</v>
      </c>
      <c r="GJ8" t="s">
        <v>601</v>
      </c>
      <c r="GK8" t="s">
        <v>601</v>
      </c>
      <c r="GL8" t="s">
        <v>601</v>
      </c>
      <c r="GM8" t="s">
        <v>601</v>
      </c>
      <c r="GN8" t="s">
        <v>601</v>
      </c>
      <c r="GO8" t="s">
        <v>601</v>
      </c>
      <c r="GP8" t="s">
        <v>601</v>
      </c>
      <c r="GQ8" t="s">
        <v>601</v>
      </c>
      <c r="GR8" t="s">
        <v>601</v>
      </c>
      <c r="GS8" t="s">
        <v>601</v>
      </c>
      <c r="GT8" t="s">
        <v>601</v>
      </c>
      <c r="GU8" t="s">
        <v>601</v>
      </c>
      <c r="GV8" t="s">
        <v>601</v>
      </c>
      <c r="GW8" t="s">
        <v>601</v>
      </c>
      <c r="GX8" t="s">
        <v>601</v>
      </c>
      <c r="GY8" t="s">
        <v>601</v>
      </c>
      <c r="GZ8" t="s">
        <v>601</v>
      </c>
      <c r="HA8" t="s">
        <v>601</v>
      </c>
      <c r="HB8" t="s">
        <v>601</v>
      </c>
      <c r="HC8" t="s">
        <v>601</v>
      </c>
      <c r="HD8" t="s">
        <v>601</v>
      </c>
      <c r="HE8" t="s">
        <v>601</v>
      </c>
      <c r="HF8" t="s">
        <v>601</v>
      </c>
      <c r="HG8" t="s">
        <v>601</v>
      </c>
      <c r="HH8" t="s">
        <v>601</v>
      </c>
      <c r="HI8" t="s">
        <v>601</v>
      </c>
      <c r="HJ8" t="s">
        <v>601</v>
      </c>
      <c r="HK8" t="s">
        <v>601</v>
      </c>
      <c r="HL8" t="s">
        <v>601</v>
      </c>
      <c r="HM8" t="s">
        <v>601</v>
      </c>
      <c r="HN8" t="s">
        <v>601</v>
      </c>
      <c r="HO8" t="s">
        <v>601</v>
      </c>
      <c r="HP8" t="s">
        <v>601</v>
      </c>
      <c r="HQ8" t="s">
        <v>601</v>
      </c>
      <c r="HR8" t="s">
        <v>601</v>
      </c>
      <c r="HS8" t="s">
        <v>601</v>
      </c>
      <c r="HT8" t="s">
        <v>601</v>
      </c>
      <c r="HU8" t="s">
        <v>601</v>
      </c>
      <c r="HV8" t="s">
        <v>601</v>
      </c>
      <c r="HW8" t="s">
        <v>601</v>
      </c>
      <c r="HX8" t="s">
        <v>601</v>
      </c>
      <c r="HY8" t="s">
        <v>601</v>
      </c>
      <c r="HZ8" t="s">
        <v>601</v>
      </c>
      <c r="IA8" t="s">
        <v>601</v>
      </c>
      <c r="IB8" t="s">
        <v>601</v>
      </c>
      <c r="IC8" t="s">
        <v>601</v>
      </c>
      <c r="ID8" t="s">
        <v>601</v>
      </c>
      <c r="IE8" t="s">
        <v>601</v>
      </c>
      <c r="IF8" t="s">
        <v>601</v>
      </c>
      <c r="IG8" t="s">
        <v>601</v>
      </c>
      <c r="IH8" t="s">
        <v>601</v>
      </c>
      <c r="II8" t="s">
        <v>601</v>
      </c>
      <c r="IJ8" t="s">
        <v>601</v>
      </c>
      <c r="IK8" t="s">
        <v>601</v>
      </c>
      <c r="IL8" t="s">
        <v>601</v>
      </c>
      <c r="IM8" t="s">
        <v>601</v>
      </c>
      <c r="IN8" t="s">
        <v>601</v>
      </c>
      <c r="IO8" t="s">
        <v>601</v>
      </c>
      <c r="IP8" t="s">
        <v>601</v>
      </c>
      <c r="IQ8" t="s">
        <v>601</v>
      </c>
      <c r="IR8" t="s">
        <v>601</v>
      </c>
      <c r="IS8" t="s">
        <v>601</v>
      </c>
      <c r="IT8" t="s">
        <v>601</v>
      </c>
      <c r="IU8" t="s">
        <v>601</v>
      </c>
      <c r="IV8" t="s">
        <v>601</v>
      </c>
      <c r="IW8" t="s">
        <v>601</v>
      </c>
      <c r="IX8" t="s">
        <v>601</v>
      </c>
      <c r="IY8" t="s">
        <v>601</v>
      </c>
      <c r="IZ8" t="s">
        <v>601</v>
      </c>
      <c r="JA8" t="s">
        <v>601</v>
      </c>
      <c r="JB8" t="s">
        <v>601</v>
      </c>
      <c r="JC8" t="s">
        <v>601</v>
      </c>
      <c r="JD8" t="s">
        <v>601</v>
      </c>
      <c r="JE8" t="s">
        <v>601</v>
      </c>
      <c r="JF8" t="s">
        <v>601</v>
      </c>
      <c r="JG8" t="s">
        <v>601</v>
      </c>
      <c r="JH8" t="s">
        <v>601</v>
      </c>
      <c r="JI8" t="s">
        <v>601</v>
      </c>
      <c r="JJ8" t="s">
        <v>601</v>
      </c>
      <c r="JK8" t="s">
        <v>601</v>
      </c>
      <c r="JL8" t="s">
        <v>601</v>
      </c>
      <c r="JM8" t="s">
        <v>601</v>
      </c>
      <c r="JN8" t="s">
        <v>601</v>
      </c>
      <c r="JO8" t="s">
        <v>601</v>
      </c>
      <c r="JP8" t="s">
        <v>601</v>
      </c>
      <c r="JQ8" t="s">
        <v>601</v>
      </c>
      <c r="JR8" t="s">
        <v>601</v>
      </c>
      <c r="JS8" t="s">
        <v>601</v>
      </c>
      <c r="JT8" t="s">
        <v>601</v>
      </c>
      <c r="JU8" t="s">
        <v>601</v>
      </c>
      <c r="JV8" t="s">
        <v>601</v>
      </c>
      <c r="JW8" t="s">
        <v>601</v>
      </c>
      <c r="JX8" t="s">
        <v>601</v>
      </c>
      <c r="JY8" t="s">
        <v>601</v>
      </c>
      <c r="JZ8" t="s">
        <v>601</v>
      </c>
      <c r="KA8" t="s">
        <v>601</v>
      </c>
      <c r="KB8" t="s">
        <v>601</v>
      </c>
      <c r="KC8" t="s">
        <v>601</v>
      </c>
      <c r="KD8" t="s">
        <v>601</v>
      </c>
      <c r="KE8" t="s">
        <v>601</v>
      </c>
      <c r="KF8" t="s">
        <v>601</v>
      </c>
      <c r="KG8" t="s">
        <v>601</v>
      </c>
      <c r="KH8" t="s">
        <v>601</v>
      </c>
      <c r="KI8" t="s">
        <v>601</v>
      </c>
      <c r="KJ8" t="s">
        <v>601</v>
      </c>
      <c r="KK8" t="s">
        <v>601</v>
      </c>
      <c r="KL8" t="s">
        <v>601</v>
      </c>
      <c r="KM8" t="s">
        <v>601</v>
      </c>
      <c r="KN8" t="s">
        <v>601</v>
      </c>
      <c r="KO8" t="s">
        <v>601</v>
      </c>
      <c r="KP8" t="s">
        <v>601</v>
      </c>
      <c r="KQ8" t="s">
        <v>601</v>
      </c>
      <c r="KR8" t="s">
        <v>601</v>
      </c>
      <c r="KS8" t="s">
        <v>601</v>
      </c>
      <c r="KT8" t="s">
        <v>601</v>
      </c>
      <c r="KU8" t="s">
        <v>601</v>
      </c>
      <c r="KV8" t="s">
        <v>601</v>
      </c>
      <c r="KW8" t="s">
        <v>601</v>
      </c>
      <c r="KX8" t="s">
        <v>601</v>
      </c>
      <c r="KY8" t="s">
        <v>601</v>
      </c>
      <c r="KZ8" t="s">
        <v>601</v>
      </c>
      <c r="LA8" t="s">
        <v>601</v>
      </c>
      <c r="LB8" t="s">
        <v>601</v>
      </c>
      <c r="LC8" t="s">
        <v>601</v>
      </c>
      <c r="LD8" t="s">
        <v>601</v>
      </c>
      <c r="LE8" t="s">
        <v>601</v>
      </c>
      <c r="LF8" t="s">
        <v>601</v>
      </c>
      <c r="LG8" t="s">
        <v>601</v>
      </c>
      <c r="LH8" t="s">
        <v>601</v>
      </c>
      <c r="LI8" t="s">
        <v>601</v>
      </c>
      <c r="LJ8" t="s">
        <v>601</v>
      </c>
      <c r="LK8" t="s">
        <v>601</v>
      </c>
      <c r="LL8" t="s">
        <v>601</v>
      </c>
      <c r="LM8" t="s">
        <v>601</v>
      </c>
      <c r="LN8" t="s">
        <v>601</v>
      </c>
      <c r="LO8" t="s">
        <v>601</v>
      </c>
      <c r="LP8" t="s">
        <v>601</v>
      </c>
      <c r="LQ8" t="s">
        <v>601</v>
      </c>
      <c r="LR8" t="s">
        <v>601</v>
      </c>
      <c r="LS8" t="s">
        <v>601</v>
      </c>
      <c r="LT8" t="s">
        <v>601</v>
      </c>
      <c r="LU8" t="s">
        <v>601</v>
      </c>
      <c r="LV8" t="s">
        <v>601</v>
      </c>
      <c r="LW8" t="s">
        <v>601</v>
      </c>
      <c r="LX8" t="s">
        <v>601</v>
      </c>
      <c r="LY8" t="s">
        <v>601</v>
      </c>
      <c r="LZ8" t="s">
        <v>601</v>
      </c>
      <c r="MA8" t="s">
        <v>601</v>
      </c>
      <c r="MB8" t="s">
        <v>601</v>
      </c>
      <c r="MC8" t="s">
        <v>601</v>
      </c>
      <c r="MD8" t="s">
        <v>601</v>
      </c>
      <c r="ME8" t="s">
        <v>601</v>
      </c>
      <c r="MF8" t="s">
        <v>601</v>
      </c>
      <c r="MG8" t="s">
        <v>601</v>
      </c>
      <c r="MH8" t="s">
        <v>601</v>
      </c>
      <c r="MI8" t="s">
        <v>601</v>
      </c>
      <c r="MJ8" t="s">
        <v>601</v>
      </c>
      <c r="MK8" t="s">
        <v>601</v>
      </c>
      <c r="ML8" t="s">
        <v>601</v>
      </c>
      <c r="MM8" t="s">
        <v>601</v>
      </c>
      <c r="MN8" t="s">
        <v>601</v>
      </c>
      <c r="MO8" t="s">
        <v>601</v>
      </c>
      <c r="MP8" t="s">
        <v>601</v>
      </c>
      <c r="MQ8" t="s">
        <v>601</v>
      </c>
      <c r="MR8" t="s">
        <v>601</v>
      </c>
      <c r="MS8" t="s">
        <v>601</v>
      </c>
      <c r="MT8" t="s">
        <v>601</v>
      </c>
      <c r="MU8" t="s">
        <v>601</v>
      </c>
      <c r="MV8" t="s">
        <v>601</v>
      </c>
      <c r="MW8" t="s">
        <v>601</v>
      </c>
      <c r="MX8" t="s">
        <v>601</v>
      </c>
      <c r="MY8" t="s">
        <v>601</v>
      </c>
      <c r="MZ8" t="s">
        <v>601</v>
      </c>
      <c r="NA8" t="s">
        <v>601</v>
      </c>
      <c r="NB8" t="s">
        <v>601</v>
      </c>
      <c r="NC8" t="s">
        <v>601</v>
      </c>
      <c r="ND8" t="s">
        <v>601</v>
      </c>
      <c r="NE8" t="s">
        <v>601</v>
      </c>
      <c r="NF8" t="s">
        <v>601</v>
      </c>
      <c r="NG8" t="s">
        <v>601</v>
      </c>
      <c r="NH8" t="s">
        <v>601</v>
      </c>
      <c r="NI8" t="s">
        <v>601</v>
      </c>
      <c r="NJ8" t="s">
        <v>601</v>
      </c>
      <c r="NK8" t="s">
        <v>601</v>
      </c>
      <c r="NL8" t="s">
        <v>601</v>
      </c>
      <c r="NM8" t="s">
        <v>601</v>
      </c>
      <c r="NN8" t="s">
        <v>601</v>
      </c>
      <c r="NO8" t="s">
        <v>601</v>
      </c>
      <c r="NP8" t="s">
        <v>601</v>
      </c>
      <c r="NQ8" t="s">
        <v>601</v>
      </c>
      <c r="NR8" t="s">
        <v>601</v>
      </c>
      <c r="NS8" t="s">
        <v>601</v>
      </c>
      <c r="NT8" t="s">
        <v>601</v>
      </c>
      <c r="NU8" t="s">
        <v>601</v>
      </c>
      <c r="NV8" t="s">
        <v>601</v>
      </c>
      <c r="NW8" t="s">
        <v>601</v>
      </c>
      <c r="NX8" t="s">
        <v>601</v>
      </c>
    </row>
    <row r="9" spans="1:388" x14ac:dyDescent="0.35">
      <c r="A9" t="s">
        <v>81</v>
      </c>
      <c r="B9" s="3" t="s">
        <v>384</v>
      </c>
      <c r="C9" s="3" t="s">
        <v>264</v>
      </c>
      <c r="D9" s="5" t="s">
        <v>8</v>
      </c>
      <c r="E9" s="8">
        <v>302.18819469699997</v>
      </c>
      <c r="F9" s="8">
        <f t="shared" si="0"/>
        <v>303.19549469699996</v>
      </c>
      <c r="G9" s="3" t="s">
        <v>9</v>
      </c>
      <c r="H9">
        <v>1.7</v>
      </c>
      <c r="I9" s="7">
        <v>257.15359999999998</v>
      </c>
      <c r="J9" s="6">
        <v>265.15879999999999</v>
      </c>
      <c r="K9" s="6">
        <v>283.16930000000002</v>
      </c>
      <c r="L9" s="13">
        <v>30.010564683999998</v>
      </c>
      <c r="M9" s="13">
        <v>31.018389716000001</v>
      </c>
      <c r="N9" s="13">
        <v>39.023475095999999</v>
      </c>
      <c r="O9" s="13">
        <v>40.031300127999998</v>
      </c>
      <c r="P9" s="13">
        <v>41.039125159999998</v>
      </c>
      <c r="Q9" s="13">
        <v>42.010564684000002</v>
      </c>
      <c r="R9" s="13">
        <v>43.018389716000001</v>
      </c>
      <c r="S9" s="13">
        <v>45.034039780000001</v>
      </c>
      <c r="T9" s="13">
        <v>53.039125159999998</v>
      </c>
      <c r="U9" s="13">
        <v>54.010564684000002</v>
      </c>
      <c r="V9" s="13">
        <v>55.018389716000001</v>
      </c>
      <c r="W9" s="13">
        <v>56.026214748000001</v>
      </c>
      <c r="X9" s="13">
        <v>57.034039780000001</v>
      </c>
      <c r="Y9" s="13">
        <v>59.049689844</v>
      </c>
      <c r="Z9" s="13">
        <v>67.018389716000001</v>
      </c>
      <c r="AA9" s="13">
        <v>69.034039780000001</v>
      </c>
      <c r="AB9" s="13">
        <v>70.041864812</v>
      </c>
      <c r="AC9" s="13">
        <v>71.049689844</v>
      </c>
      <c r="AD9" s="13">
        <v>81.070425287999996</v>
      </c>
      <c r="AE9" s="13">
        <v>82.041864812</v>
      </c>
      <c r="AF9" s="13">
        <v>83.049689844</v>
      </c>
      <c r="AG9" s="13">
        <v>95.086075351999995</v>
      </c>
      <c r="AH9" s="13">
        <v>97.065339907999999</v>
      </c>
      <c r="AI9" s="13">
        <v>99.080989971999998</v>
      </c>
      <c r="AJ9" s="13">
        <v>109.065339908</v>
      </c>
      <c r="AK9" s="13">
        <v>111.080989972</v>
      </c>
      <c r="AL9" s="13">
        <v>112.052429496</v>
      </c>
      <c r="AM9" s="13">
        <v>123.080989972</v>
      </c>
      <c r="AN9" s="13">
        <v>125.096640036</v>
      </c>
      <c r="AO9" s="13">
        <v>137.096640036</v>
      </c>
      <c r="AP9" s="13">
        <v>138.104465068</v>
      </c>
      <c r="AQ9" s="13">
        <v>139.075904592</v>
      </c>
      <c r="AR9" s="13">
        <v>149.096640036</v>
      </c>
      <c r="AS9" s="13">
        <v>151.1122901</v>
      </c>
      <c r="AT9" s="13">
        <v>155.10720472</v>
      </c>
      <c r="AU9" s="13">
        <v>163.1122901</v>
      </c>
      <c r="AV9" s="13">
        <v>165.091554656</v>
      </c>
      <c r="AW9" s="13">
        <v>177.12794016399999</v>
      </c>
      <c r="AX9" s="13">
        <v>179.10720472</v>
      </c>
      <c r="AY9" s="13">
        <v>181.122854784</v>
      </c>
      <c r="AZ9" s="13">
        <v>189.12794016399999</v>
      </c>
      <c r="BA9" s="13">
        <v>191.14359022799999</v>
      </c>
      <c r="BB9" s="13">
        <v>192.115029752</v>
      </c>
      <c r="BC9" s="13">
        <v>193.122854784</v>
      </c>
      <c r="BD9" s="13">
        <v>203.17997573599999</v>
      </c>
      <c r="BE9" s="13">
        <v>205.15924029199999</v>
      </c>
      <c r="BF9" s="13">
        <v>206.130679816</v>
      </c>
      <c r="BG9" s="13">
        <v>207.138504848</v>
      </c>
      <c r="BH9" s="13">
        <v>217.15924029199999</v>
      </c>
      <c r="BI9" s="13">
        <v>219.17489035599999</v>
      </c>
      <c r="BJ9" s="13">
        <v>221.154154912</v>
      </c>
      <c r="BK9" s="13">
        <v>227.17997573599999</v>
      </c>
      <c r="BL9" s="13">
        <v>229.15924029199999</v>
      </c>
      <c r="BM9" s="13">
        <v>231.17489035599999</v>
      </c>
      <c r="BN9" s="13">
        <v>233.19054041999999</v>
      </c>
      <c r="BO9" s="13">
        <v>235.16980497599999</v>
      </c>
      <c r="BP9" s="13">
        <v>241.19562579999999</v>
      </c>
      <c r="BQ9" s="13">
        <v>243.21127586399999</v>
      </c>
      <c r="BR9" s="13">
        <v>245.19054041999999</v>
      </c>
      <c r="BS9" s="13">
        <v>247.16980497599999</v>
      </c>
      <c r="BT9" s="13">
        <v>251.17997573599999</v>
      </c>
      <c r="BU9" s="13">
        <v>253.19562579999999</v>
      </c>
      <c r="BV9" s="13">
        <v>257.15415491200002</v>
      </c>
      <c r="BW9" s="13">
        <v>259.20619048399999</v>
      </c>
      <c r="BX9" s="13">
        <v>260.17763000799999</v>
      </c>
      <c r="BY9" s="13">
        <v>261.18545504000002</v>
      </c>
      <c r="BZ9" s="13">
        <v>263.164719596</v>
      </c>
      <c r="CA9" s="13">
        <v>267.17489035599999</v>
      </c>
      <c r="CB9" s="13">
        <v>269.19054041999999</v>
      </c>
      <c r="CC9" s="13">
        <v>271.20619048399999</v>
      </c>
      <c r="CD9" s="13">
        <v>273.18545504000002</v>
      </c>
      <c r="CE9" s="13">
        <v>274.19328007199999</v>
      </c>
      <c r="CF9" s="13">
        <v>275.20110510400002</v>
      </c>
      <c r="CG9" s="13">
        <v>283.16980497600002</v>
      </c>
      <c r="CH9" s="13">
        <v>284.17763000799999</v>
      </c>
      <c r="CI9" s="13">
        <v>285.18545504000002</v>
      </c>
      <c r="CJ9" s="13">
        <v>286.19328007199999</v>
      </c>
      <c r="CK9" s="13">
        <v>287.20110510400002</v>
      </c>
      <c r="CL9" s="13">
        <v>288.17254462800003</v>
      </c>
      <c r="CM9" s="13">
        <v>289.18036966</v>
      </c>
      <c r="CN9" s="13">
        <v>299.164719596</v>
      </c>
      <c r="CO9" s="13">
        <v>300.17254462800003</v>
      </c>
      <c r="CP9" s="13">
        <v>301.18036966</v>
      </c>
      <c r="CQ9" s="13">
        <v>302.18819469200002</v>
      </c>
      <c r="CR9" s="13">
        <v>302.18819469200002</v>
      </c>
      <c r="CS9" t="s">
        <v>601</v>
      </c>
      <c r="CT9" t="s">
        <v>601</v>
      </c>
      <c r="CU9" t="s">
        <v>601</v>
      </c>
      <c r="CV9" t="s">
        <v>601</v>
      </c>
      <c r="CW9" t="s">
        <v>601</v>
      </c>
      <c r="CX9" t="s">
        <v>601</v>
      </c>
      <c r="CY9" t="s">
        <v>601</v>
      </c>
      <c r="CZ9" t="s">
        <v>601</v>
      </c>
      <c r="DA9" t="s">
        <v>601</v>
      </c>
      <c r="DB9" t="s">
        <v>601</v>
      </c>
      <c r="DC9" t="s">
        <v>601</v>
      </c>
      <c r="DD9" t="s">
        <v>601</v>
      </c>
      <c r="DE9" t="s">
        <v>601</v>
      </c>
      <c r="DF9" t="s">
        <v>601</v>
      </c>
      <c r="DG9" t="s">
        <v>601</v>
      </c>
      <c r="DH9" t="s">
        <v>601</v>
      </c>
      <c r="DI9" t="s">
        <v>601</v>
      </c>
      <c r="DJ9" t="s">
        <v>601</v>
      </c>
      <c r="DK9" t="s">
        <v>601</v>
      </c>
      <c r="DL9" t="s">
        <v>601</v>
      </c>
      <c r="DM9" t="s">
        <v>601</v>
      </c>
      <c r="DN9" t="s">
        <v>601</v>
      </c>
      <c r="DO9" t="s">
        <v>601</v>
      </c>
      <c r="DP9" t="s">
        <v>601</v>
      </c>
      <c r="DQ9" t="s">
        <v>601</v>
      </c>
      <c r="DR9" t="s">
        <v>601</v>
      </c>
      <c r="DS9" t="s">
        <v>601</v>
      </c>
      <c r="DT9" t="s">
        <v>601</v>
      </c>
      <c r="DU9" t="s">
        <v>601</v>
      </c>
      <c r="DV9" t="s">
        <v>601</v>
      </c>
      <c r="DW9" t="s">
        <v>601</v>
      </c>
      <c r="DX9" t="s">
        <v>601</v>
      </c>
      <c r="DY9" t="s">
        <v>601</v>
      </c>
      <c r="DZ9" t="s">
        <v>601</v>
      </c>
      <c r="EA9" t="s">
        <v>601</v>
      </c>
      <c r="EB9" t="s">
        <v>601</v>
      </c>
      <c r="EC9" t="s">
        <v>601</v>
      </c>
      <c r="ED9" t="s">
        <v>601</v>
      </c>
      <c r="EE9" t="s">
        <v>601</v>
      </c>
      <c r="EF9" t="s">
        <v>601</v>
      </c>
      <c r="EG9" t="s">
        <v>601</v>
      </c>
      <c r="EH9" t="s">
        <v>601</v>
      </c>
      <c r="EI9" t="s">
        <v>601</v>
      </c>
      <c r="EJ9" t="s">
        <v>601</v>
      </c>
      <c r="EK9" t="s">
        <v>601</v>
      </c>
      <c r="EL9" t="s">
        <v>601</v>
      </c>
      <c r="EM9" t="s">
        <v>601</v>
      </c>
      <c r="EN9" t="s">
        <v>601</v>
      </c>
      <c r="EO9" t="s">
        <v>601</v>
      </c>
      <c r="EP9" t="s">
        <v>601</v>
      </c>
      <c r="EQ9" t="s">
        <v>601</v>
      </c>
      <c r="ER9" t="s">
        <v>601</v>
      </c>
      <c r="ES9" t="s">
        <v>601</v>
      </c>
      <c r="ET9" t="s">
        <v>601</v>
      </c>
      <c r="EU9" t="s">
        <v>601</v>
      </c>
      <c r="EV9" t="s">
        <v>601</v>
      </c>
      <c r="EW9" t="s">
        <v>601</v>
      </c>
      <c r="EX9" t="s">
        <v>601</v>
      </c>
      <c r="EY9" t="s">
        <v>601</v>
      </c>
      <c r="EZ9" t="s">
        <v>601</v>
      </c>
      <c r="FA9" t="s">
        <v>601</v>
      </c>
      <c r="FB9" t="s">
        <v>601</v>
      </c>
      <c r="FC9" t="s">
        <v>601</v>
      </c>
      <c r="FD9" t="s">
        <v>601</v>
      </c>
      <c r="FE9" t="s">
        <v>601</v>
      </c>
      <c r="FF9" t="s">
        <v>601</v>
      </c>
      <c r="FG9" t="s">
        <v>601</v>
      </c>
      <c r="FH9" t="s">
        <v>601</v>
      </c>
      <c r="FI9" t="s">
        <v>601</v>
      </c>
      <c r="FJ9" t="s">
        <v>601</v>
      </c>
      <c r="FK9" t="s">
        <v>601</v>
      </c>
      <c r="FL9" t="s">
        <v>601</v>
      </c>
      <c r="FM9" t="s">
        <v>601</v>
      </c>
      <c r="FN9" t="s">
        <v>601</v>
      </c>
      <c r="FO9" t="s">
        <v>601</v>
      </c>
      <c r="FP9" t="s">
        <v>601</v>
      </c>
      <c r="FQ9" t="s">
        <v>601</v>
      </c>
      <c r="FR9" t="s">
        <v>601</v>
      </c>
      <c r="FS9" t="s">
        <v>601</v>
      </c>
      <c r="FT9" t="s">
        <v>601</v>
      </c>
      <c r="FU9" t="s">
        <v>601</v>
      </c>
      <c r="FV9" t="s">
        <v>601</v>
      </c>
      <c r="FW9" t="s">
        <v>601</v>
      </c>
      <c r="FX9" t="s">
        <v>601</v>
      </c>
      <c r="FY9" t="s">
        <v>601</v>
      </c>
      <c r="FZ9" t="s">
        <v>601</v>
      </c>
      <c r="GA9" t="s">
        <v>601</v>
      </c>
      <c r="GB9" t="s">
        <v>601</v>
      </c>
      <c r="GC9" t="s">
        <v>601</v>
      </c>
      <c r="GD9" t="s">
        <v>601</v>
      </c>
      <c r="GE9" t="s">
        <v>601</v>
      </c>
      <c r="GF9" t="s">
        <v>601</v>
      </c>
      <c r="GG9" t="s">
        <v>601</v>
      </c>
      <c r="GH9" t="s">
        <v>601</v>
      </c>
      <c r="GI9" t="s">
        <v>601</v>
      </c>
      <c r="GJ9" t="s">
        <v>601</v>
      </c>
      <c r="GK9" t="s">
        <v>601</v>
      </c>
      <c r="GL9" t="s">
        <v>601</v>
      </c>
      <c r="GM9" t="s">
        <v>601</v>
      </c>
      <c r="GN9" t="s">
        <v>601</v>
      </c>
      <c r="GO9" t="s">
        <v>601</v>
      </c>
      <c r="GP9" t="s">
        <v>601</v>
      </c>
      <c r="GQ9" t="s">
        <v>601</v>
      </c>
      <c r="GR9" t="s">
        <v>601</v>
      </c>
      <c r="GS9" t="s">
        <v>601</v>
      </c>
      <c r="GT9" t="s">
        <v>601</v>
      </c>
      <c r="GU9" t="s">
        <v>601</v>
      </c>
      <c r="GV9" t="s">
        <v>601</v>
      </c>
      <c r="GW9" t="s">
        <v>601</v>
      </c>
      <c r="GX9" t="s">
        <v>601</v>
      </c>
      <c r="GY9" t="s">
        <v>601</v>
      </c>
      <c r="GZ9" t="s">
        <v>601</v>
      </c>
      <c r="HA9" t="s">
        <v>601</v>
      </c>
      <c r="HB9" t="s">
        <v>601</v>
      </c>
      <c r="HC9" t="s">
        <v>601</v>
      </c>
      <c r="HD9" t="s">
        <v>601</v>
      </c>
      <c r="HE9" t="s">
        <v>601</v>
      </c>
      <c r="HF9" t="s">
        <v>601</v>
      </c>
      <c r="HG9" t="s">
        <v>601</v>
      </c>
      <c r="HH9" t="s">
        <v>601</v>
      </c>
      <c r="HI9" t="s">
        <v>601</v>
      </c>
      <c r="HJ9" t="s">
        <v>601</v>
      </c>
      <c r="HK9" t="s">
        <v>601</v>
      </c>
      <c r="HL9" t="s">
        <v>601</v>
      </c>
      <c r="HM9" t="s">
        <v>601</v>
      </c>
      <c r="HN9" t="s">
        <v>601</v>
      </c>
      <c r="HO9" t="s">
        <v>601</v>
      </c>
      <c r="HP9" t="s">
        <v>601</v>
      </c>
      <c r="HQ9" t="s">
        <v>601</v>
      </c>
      <c r="HR9" t="s">
        <v>601</v>
      </c>
      <c r="HS9" t="s">
        <v>601</v>
      </c>
      <c r="HT9" t="s">
        <v>601</v>
      </c>
      <c r="HU9" t="s">
        <v>601</v>
      </c>
      <c r="HV9" t="s">
        <v>601</v>
      </c>
      <c r="HW9" t="s">
        <v>601</v>
      </c>
      <c r="HX9" t="s">
        <v>601</v>
      </c>
      <c r="HY9" t="s">
        <v>601</v>
      </c>
      <c r="HZ9" t="s">
        <v>601</v>
      </c>
      <c r="IA9" t="s">
        <v>601</v>
      </c>
      <c r="IB9" t="s">
        <v>601</v>
      </c>
      <c r="IC9" t="s">
        <v>601</v>
      </c>
      <c r="ID9" t="s">
        <v>601</v>
      </c>
      <c r="IE9" t="s">
        <v>601</v>
      </c>
      <c r="IF9" t="s">
        <v>601</v>
      </c>
      <c r="IG9" t="s">
        <v>601</v>
      </c>
      <c r="IH9" t="s">
        <v>601</v>
      </c>
      <c r="II9" t="s">
        <v>601</v>
      </c>
      <c r="IJ9" t="s">
        <v>601</v>
      </c>
      <c r="IK9" t="s">
        <v>601</v>
      </c>
      <c r="IL9" t="s">
        <v>601</v>
      </c>
      <c r="IM9" t="s">
        <v>601</v>
      </c>
      <c r="IN9" t="s">
        <v>601</v>
      </c>
      <c r="IO9" t="s">
        <v>601</v>
      </c>
      <c r="IP9" t="s">
        <v>601</v>
      </c>
      <c r="IQ9" t="s">
        <v>601</v>
      </c>
      <c r="IR9" t="s">
        <v>601</v>
      </c>
      <c r="IS9" t="s">
        <v>601</v>
      </c>
      <c r="IT9" t="s">
        <v>601</v>
      </c>
      <c r="IU9" t="s">
        <v>601</v>
      </c>
      <c r="IV9" t="s">
        <v>601</v>
      </c>
      <c r="IW9" t="s">
        <v>601</v>
      </c>
      <c r="IX9" t="s">
        <v>601</v>
      </c>
      <c r="IY9" t="s">
        <v>601</v>
      </c>
      <c r="IZ9" t="s">
        <v>601</v>
      </c>
      <c r="JA9" t="s">
        <v>601</v>
      </c>
      <c r="JB9" t="s">
        <v>601</v>
      </c>
      <c r="JC9" t="s">
        <v>601</v>
      </c>
      <c r="JD9" t="s">
        <v>601</v>
      </c>
      <c r="JE9" t="s">
        <v>601</v>
      </c>
      <c r="JF9" t="s">
        <v>601</v>
      </c>
      <c r="JG9" t="s">
        <v>601</v>
      </c>
      <c r="JH9" t="s">
        <v>601</v>
      </c>
      <c r="JI9" t="s">
        <v>601</v>
      </c>
      <c r="JJ9" t="s">
        <v>601</v>
      </c>
      <c r="JK9" t="s">
        <v>601</v>
      </c>
      <c r="JL9" t="s">
        <v>601</v>
      </c>
      <c r="JM9" t="s">
        <v>601</v>
      </c>
      <c r="JN9" t="s">
        <v>601</v>
      </c>
      <c r="JO9" t="s">
        <v>601</v>
      </c>
      <c r="JP9" t="s">
        <v>601</v>
      </c>
      <c r="JQ9" t="s">
        <v>601</v>
      </c>
      <c r="JR9" t="s">
        <v>601</v>
      </c>
      <c r="JS9" t="s">
        <v>601</v>
      </c>
      <c r="JT9" t="s">
        <v>601</v>
      </c>
      <c r="JU9" t="s">
        <v>601</v>
      </c>
      <c r="JV9" t="s">
        <v>601</v>
      </c>
      <c r="JW9" t="s">
        <v>601</v>
      </c>
      <c r="JX9" t="s">
        <v>601</v>
      </c>
      <c r="JY9" t="s">
        <v>601</v>
      </c>
      <c r="JZ9" t="s">
        <v>601</v>
      </c>
      <c r="KA9" t="s">
        <v>601</v>
      </c>
      <c r="KB9" t="s">
        <v>601</v>
      </c>
      <c r="KC9" t="s">
        <v>601</v>
      </c>
      <c r="KD9" t="s">
        <v>601</v>
      </c>
      <c r="KE9" t="s">
        <v>601</v>
      </c>
      <c r="KF9" t="s">
        <v>601</v>
      </c>
      <c r="KG9" t="s">
        <v>601</v>
      </c>
      <c r="KH9" t="s">
        <v>601</v>
      </c>
      <c r="KI9" t="s">
        <v>601</v>
      </c>
      <c r="KJ9" t="s">
        <v>601</v>
      </c>
      <c r="KK9" t="s">
        <v>601</v>
      </c>
      <c r="KL9" t="s">
        <v>601</v>
      </c>
      <c r="KM9" t="s">
        <v>601</v>
      </c>
      <c r="KN9" t="s">
        <v>601</v>
      </c>
      <c r="KO9" t="s">
        <v>601</v>
      </c>
      <c r="KP9" t="s">
        <v>601</v>
      </c>
      <c r="KQ9" t="s">
        <v>601</v>
      </c>
      <c r="KR9" t="s">
        <v>601</v>
      </c>
      <c r="KS9" t="s">
        <v>601</v>
      </c>
      <c r="KT9" t="s">
        <v>601</v>
      </c>
      <c r="KU9" t="s">
        <v>601</v>
      </c>
      <c r="KV9" t="s">
        <v>601</v>
      </c>
      <c r="KW9" t="s">
        <v>601</v>
      </c>
      <c r="KX9" t="s">
        <v>601</v>
      </c>
      <c r="KY9" t="s">
        <v>601</v>
      </c>
      <c r="KZ9" t="s">
        <v>601</v>
      </c>
      <c r="LA9" t="s">
        <v>601</v>
      </c>
      <c r="LB9" t="s">
        <v>601</v>
      </c>
      <c r="LC9" t="s">
        <v>601</v>
      </c>
      <c r="LD9" t="s">
        <v>601</v>
      </c>
      <c r="LE9" t="s">
        <v>601</v>
      </c>
      <c r="LF9" t="s">
        <v>601</v>
      </c>
      <c r="LG9" t="s">
        <v>601</v>
      </c>
      <c r="LH9" t="s">
        <v>601</v>
      </c>
      <c r="LI9" t="s">
        <v>601</v>
      </c>
      <c r="LJ9" t="s">
        <v>601</v>
      </c>
      <c r="LK9" t="s">
        <v>601</v>
      </c>
      <c r="LL9" t="s">
        <v>601</v>
      </c>
      <c r="LM9" t="s">
        <v>601</v>
      </c>
      <c r="LN9" t="s">
        <v>601</v>
      </c>
      <c r="LO9" t="s">
        <v>601</v>
      </c>
      <c r="LP9" t="s">
        <v>601</v>
      </c>
      <c r="LQ9" t="s">
        <v>601</v>
      </c>
      <c r="LR9" t="s">
        <v>601</v>
      </c>
      <c r="LS9" t="s">
        <v>601</v>
      </c>
      <c r="LT9" t="s">
        <v>601</v>
      </c>
      <c r="LU9" t="s">
        <v>601</v>
      </c>
      <c r="LV9" t="s">
        <v>601</v>
      </c>
      <c r="LW9" t="s">
        <v>601</v>
      </c>
      <c r="LX9" t="s">
        <v>601</v>
      </c>
      <c r="LY9" t="s">
        <v>601</v>
      </c>
      <c r="LZ9" t="s">
        <v>601</v>
      </c>
      <c r="MA9" t="s">
        <v>601</v>
      </c>
      <c r="MB9" t="s">
        <v>601</v>
      </c>
      <c r="MC9" t="s">
        <v>601</v>
      </c>
      <c r="MD9" t="s">
        <v>601</v>
      </c>
      <c r="ME9" t="s">
        <v>601</v>
      </c>
      <c r="MF9" t="s">
        <v>601</v>
      </c>
      <c r="MG9" t="s">
        <v>601</v>
      </c>
      <c r="MH9" t="s">
        <v>601</v>
      </c>
      <c r="MI9" t="s">
        <v>601</v>
      </c>
      <c r="MJ9" t="s">
        <v>601</v>
      </c>
      <c r="MK9" t="s">
        <v>601</v>
      </c>
      <c r="ML9" t="s">
        <v>601</v>
      </c>
      <c r="MM9" t="s">
        <v>601</v>
      </c>
      <c r="MN9" t="s">
        <v>601</v>
      </c>
      <c r="MO9" t="s">
        <v>601</v>
      </c>
      <c r="MP9" t="s">
        <v>601</v>
      </c>
      <c r="MQ9" t="s">
        <v>601</v>
      </c>
      <c r="MR9" t="s">
        <v>601</v>
      </c>
      <c r="MS9" t="s">
        <v>601</v>
      </c>
      <c r="MT9" t="s">
        <v>601</v>
      </c>
      <c r="MU9" t="s">
        <v>601</v>
      </c>
      <c r="MV9" t="s">
        <v>601</v>
      </c>
      <c r="MW9" t="s">
        <v>601</v>
      </c>
      <c r="MX9" t="s">
        <v>601</v>
      </c>
      <c r="MY9" t="s">
        <v>601</v>
      </c>
      <c r="MZ9" t="s">
        <v>601</v>
      </c>
      <c r="NA9" t="s">
        <v>601</v>
      </c>
      <c r="NB9" t="s">
        <v>601</v>
      </c>
      <c r="NC9" t="s">
        <v>601</v>
      </c>
      <c r="ND9" t="s">
        <v>601</v>
      </c>
      <c r="NE9" t="s">
        <v>601</v>
      </c>
      <c r="NF9" t="s">
        <v>601</v>
      </c>
      <c r="NG9" t="s">
        <v>601</v>
      </c>
      <c r="NH9" t="s">
        <v>601</v>
      </c>
      <c r="NI9" t="s">
        <v>601</v>
      </c>
      <c r="NJ9" t="s">
        <v>601</v>
      </c>
      <c r="NK9" t="s">
        <v>601</v>
      </c>
      <c r="NL9" t="s">
        <v>601</v>
      </c>
      <c r="NM9" t="s">
        <v>601</v>
      </c>
      <c r="NN9" t="s">
        <v>601</v>
      </c>
      <c r="NO9" t="s">
        <v>601</v>
      </c>
      <c r="NP9" t="s">
        <v>601</v>
      </c>
      <c r="NQ9" t="s">
        <v>601</v>
      </c>
      <c r="NR9" t="s">
        <v>601</v>
      </c>
      <c r="NS9" t="s">
        <v>601</v>
      </c>
      <c r="NT9" t="s">
        <v>601</v>
      </c>
      <c r="NU9" t="s">
        <v>601</v>
      </c>
      <c r="NV9" t="s">
        <v>601</v>
      </c>
      <c r="NW9" t="s">
        <v>601</v>
      </c>
      <c r="NX9" t="s">
        <v>601</v>
      </c>
    </row>
    <row r="10" spans="1:388" x14ac:dyDescent="0.35">
      <c r="A10" t="s">
        <v>102</v>
      </c>
      <c r="B10" s="3" t="s">
        <v>384</v>
      </c>
      <c r="C10" s="3" t="s">
        <v>264</v>
      </c>
      <c r="D10" s="5" t="s">
        <v>8</v>
      </c>
      <c r="E10" s="8">
        <v>302.18819469699997</v>
      </c>
      <c r="F10" s="8">
        <f t="shared" si="0"/>
        <v>303.19549469699996</v>
      </c>
      <c r="G10" s="3" t="s">
        <v>9</v>
      </c>
      <c r="H10">
        <v>7.2</v>
      </c>
      <c r="I10" s="7">
        <v>257.15359999999998</v>
      </c>
      <c r="J10" s="6">
        <v>265.15879999999999</v>
      </c>
      <c r="K10" s="6">
        <v>283.16930000000002</v>
      </c>
      <c r="L10" s="13">
        <v>30.010564683999998</v>
      </c>
      <c r="M10" s="13">
        <v>31.018389716000001</v>
      </c>
      <c r="N10" s="13">
        <v>39.023475095999999</v>
      </c>
      <c r="O10" s="13">
        <v>40.031300127999998</v>
      </c>
      <c r="P10" s="13">
        <v>41.039125159999998</v>
      </c>
      <c r="Q10" s="13">
        <v>42.010564684000002</v>
      </c>
      <c r="R10" s="13">
        <v>43.018389716000001</v>
      </c>
      <c r="S10" s="13">
        <v>45.034039780000001</v>
      </c>
      <c r="T10" s="13">
        <v>53.039125159999998</v>
      </c>
      <c r="U10" s="13">
        <v>54.010564684000002</v>
      </c>
      <c r="V10" s="13">
        <v>55.018389716000001</v>
      </c>
      <c r="W10" s="13">
        <v>56.026214748000001</v>
      </c>
      <c r="X10" s="13">
        <v>57.034039780000001</v>
      </c>
      <c r="Y10" s="13">
        <v>59.049689844</v>
      </c>
      <c r="Z10" s="13">
        <v>67.018389716000001</v>
      </c>
      <c r="AA10" s="13">
        <v>69.034039780000001</v>
      </c>
      <c r="AB10" s="13">
        <v>70.041864812</v>
      </c>
      <c r="AC10" s="13">
        <v>71.049689844</v>
      </c>
      <c r="AD10" s="13">
        <v>81.070425287999996</v>
      </c>
      <c r="AE10" s="13">
        <v>82.041864812</v>
      </c>
      <c r="AF10" s="13">
        <v>83.049689844</v>
      </c>
      <c r="AG10" s="13">
        <v>95.086075351999995</v>
      </c>
      <c r="AH10" s="13">
        <v>97.065339907999999</v>
      </c>
      <c r="AI10" s="13">
        <v>99.080989971999998</v>
      </c>
      <c r="AJ10" s="13">
        <v>109.065339908</v>
      </c>
      <c r="AK10" s="13">
        <v>111.080989972</v>
      </c>
      <c r="AL10" s="13">
        <v>112.052429496</v>
      </c>
      <c r="AM10" s="13">
        <v>123.080989972</v>
      </c>
      <c r="AN10" s="13">
        <v>125.096640036</v>
      </c>
      <c r="AO10" s="13">
        <v>137.096640036</v>
      </c>
      <c r="AP10" s="13">
        <v>138.104465068</v>
      </c>
      <c r="AQ10" s="13">
        <v>139.075904592</v>
      </c>
      <c r="AR10" s="13">
        <v>149.096640036</v>
      </c>
      <c r="AS10" s="13">
        <v>151.1122901</v>
      </c>
      <c r="AT10" s="13">
        <v>155.10720472</v>
      </c>
      <c r="AU10" s="13">
        <v>163.1122901</v>
      </c>
      <c r="AV10" s="13">
        <v>165.091554656</v>
      </c>
      <c r="AW10" s="13">
        <v>177.12794016399999</v>
      </c>
      <c r="AX10" s="13">
        <v>179.10720472</v>
      </c>
      <c r="AY10" s="13">
        <v>181.122854784</v>
      </c>
      <c r="AZ10" s="13">
        <v>189.12794016399999</v>
      </c>
      <c r="BA10" s="13">
        <v>191.14359022799999</v>
      </c>
      <c r="BB10" s="13">
        <v>192.115029752</v>
      </c>
      <c r="BC10" s="13">
        <v>193.122854784</v>
      </c>
      <c r="BD10" s="13">
        <v>203.17997573599999</v>
      </c>
      <c r="BE10" s="13">
        <v>205.15924029199999</v>
      </c>
      <c r="BF10" s="13">
        <v>206.130679816</v>
      </c>
      <c r="BG10" s="13">
        <v>207.138504848</v>
      </c>
      <c r="BH10" s="13">
        <v>217.15924029199999</v>
      </c>
      <c r="BI10" s="13">
        <v>219.17489035599999</v>
      </c>
      <c r="BJ10" s="13">
        <v>221.154154912</v>
      </c>
      <c r="BK10" s="13">
        <v>227.17997573599999</v>
      </c>
      <c r="BL10" s="13">
        <v>229.15924029199999</v>
      </c>
      <c r="BM10" s="13">
        <v>231.17489035599999</v>
      </c>
      <c r="BN10" s="13">
        <v>233.19054041999999</v>
      </c>
      <c r="BO10" s="13">
        <v>235.16980497599999</v>
      </c>
      <c r="BP10" s="13">
        <v>241.19562579999999</v>
      </c>
      <c r="BQ10" s="13">
        <v>243.21127586399999</v>
      </c>
      <c r="BR10" s="13">
        <v>245.19054041999999</v>
      </c>
      <c r="BS10" s="13">
        <v>247.16980497599999</v>
      </c>
      <c r="BT10" s="13">
        <v>251.17997573599999</v>
      </c>
      <c r="BU10" s="13">
        <v>253.19562579999999</v>
      </c>
      <c r="BV10" s="13">
        <v>257.15415491200002</v>
      </c>
      <c r="BW10" s="13">
        <v>259.20619048399999</v>
      </c>
      <c r="BX10" s="13">
        <v>260.17763000799999</v>
      </c>
      <c r="BY10" s="13">
        <v>261.18545504000002</v>
      </c>
      <c r="BZ10" s="13">
        <v>263.164719596</v>
      </c>
      <c r="CA10" s="13">
        <v>267.17489035599999</v>
      </c>
      <c r="CB10" s="13">
        <v>269.19054041999999</v>
      </c>
      <c r="CC10" s="13">
        <v>271.20619048399999</v>
      </c>
      <c r="CD10" s="13">
        <v>273.18545504000002</v>
      </c>
      <c r="CE10" s="13">
        <v>274.19328007199999</v>
      </c>
      <c r="CF10" s="13">
        <v>275.20110510400002</v>
      </c>
      <c r="CG10" s="13">
        <v>283.16980497600002</v>
      </c>
      <c r="CH10" s="13">
        <v>284.17763000799999</v>
      </c>
      <c r="CI10" s="13">
        <v>285.18545504000002</v>
      </c>
      <c r="CJ10" s="13">
        <v>286.19328007199999</v>
      </c>
      <c r="CK10" s="13">
        <v>287.20110510400002</v>
      </c>
      <c r="CL10" s="13">
        <v>288.17254462800003</v>
      </c>
      <c r="CM10" s="13">
        <v>289.18036966</v>
      </c>
      <c r="CN10" s="13">
        <v>299.164719596</v>
      </c>
      <c r="CO10" s="13">
        <v>300.17254462800003</v>
      </c>
      <c r="CP10" s="13">
        <v>301.18036966</v>
      </c>
      <c r="CQ10" s="13">
        <v>302.18819469200002</v>
      </c>
      <c r="CR10" s="13">
        <v>302.18819469200002</v>
      </c>
      <c r="CS10" t="s">
        <v>601</v>
      </c>
      <c r="CT10" t="s">
        <v>601</v>
      </c>
      <c r="CU10" t="s">
        <v>601</v>
      </c>
      <c r="CV10" t="s">
        <v>601</v>
      </c>
      <c r="CW10" t="s">
        <v>601</v>
      </c>
      <c r="CX10" t="s">
        <v>601</v>
      </c>
      <c r="CY10" t="s">
        <v>601</v>
      </c>
      <c r="CZ10" t="s">
        <v>601</v>
      </c>
      <c r="DA10" t="s">
        <v>601</v>
      </c>
      <c r="DB10" t="s">
        <v>601</v>
      </c>
      <c r="DC10" t="s">
        <v>601</v>
      </c>
      <c r="DD10" t="s">
        <v>601</v>
      </c>
      <c r="DE10" t="s">
        <v>601</v>
      </c>
      <c r="DF10" t="s">
        <v>601</v>
      </c>
      <c r="DG10" t="s">
        <v>601</v>
      </c>
      <c r="DH10" t="s">
        <v>601</v>
      </c>
      <c r="DI10" t="s">
        <v>601</v>
      </c>
      <c r="DJ10" t="s">
        <v>601</v>
      </c>
      <c r="DK10" t="s">
        <v>601</v>
      </c>
      <c r="DL10" t="s">
        <v>601</v>
      </c>
      <c r="DM10" t="s">
        <v>601</v>
      </c>
      <c r="DN10" t="s">
        <v>601</v>
      </c>
      <c r="DO10" t="s">
        <v>601</v>
      </c>
      <c r="DP10" t="s">
        <v>601</v>
      </c>
      <c r="DQ10" t="s">
        <v>601</v>
      </c>
      <c r="DR10" t="s">
        <v>601</v>
      </c>
      <c r="DS10" t="s">
        <v>601</v>
      </c>
      <c r="DT10" t="s">
        <v>601</v>
      </c>
      <c r="DU10" t="s">
        <v>601</v>
      </c>
      <c r="DV10" t="s">
        <v>601</v>
      </c>
      <c r="DW10" t="s">
        <v>601</v>
      </c>
      <c r="DX10" t="s">
        <v>601</v>
      </c>
      <c r="DY10" t="s">
        <v>601</v>
      </c>
      <c r="DZ10" t="s">
        <v>601</v>
      </c>
      <c r="EA10" t="s">
        <v>601</v>
      </c>
      <c r="EB10" t="s">
        <v>601</v>
      </c>
      <c r="EC10" t="s">
        <v>601</v>
      </c>
      <c r="ED10" t="s">
        <v>601</v>
      </c>
      <c r="EE10" t="s">
        <v>601</v>
      </c>
      <c r="EF10" t="s">
        <v>601</v>
      </c>
      <c r="EG10" t="s">
        <v>601</v>
      </c>
      <c r="EH10" t="s">
        <v>601</v>
      </c>
      <c r="EI10" t="s">
        <v>601</v>
      </c>
      <c r="EJ10" t="s">
        <v>601</v>
      </c>
      <c r="EK10" t="s">
        <v>601</v>
      </c>
      <c r="EL10" t="s">
        <v>601</v>
      </c>
      <c r="EM10" t="s">
        <v>601</v>
      </c>
      <c r="EN10" t="s">
        <v>601</v>
      </c>
      <c r="EO10" t="s">
        <v>601</v>
      </c>
      <c r="EP10" t="s">
        <v>601</v>
      </c>
      <c r="EQ10" t="s">
        <v>601</v>
      </c>
      <c r="ER10" t="s">
        <v>601</v>
      </c>
      <c r="ES10" t="s">
        <v>601</v>
      </c>
      <c r="ET10" t="s">
        <v>601</v>
      </c>
      <c r="EU10" t="s">
        <v>601</v>
      </c>
      <c r="EV10" t="s">
        <v>601</v>
      </c>
      <c r="EW10" t="s">
        <v>601</v>
      </c>
      <c r="EX10" t="s">
        <v>601</v>
      </c>
      <c r="EY10" t="s">
        <v>601</v>
      </c>
      <c r="EZ10" t="s">
        <v>601</v>
      </c>
      <c r="FA10" t="s">
        <v>601</v>
      </c>
      <c r="FB10" t="s">
        <v>601</v>
      </c>
      <c r="FC10" t="s">
        <v>601</v>
      </c>
      <c r="FD10" t="s">
        <v>601</v>
      </c>
      <c r="FE10" t="s">
        <v>601</v>
      </c>
      <c r="FF10" t="s">
        <v>601</v>
      </c>
      <c r="FG10" t="s">
        <v>601</v>
      </c>
      <c r="FH10" t="s">
        <v>601</v>
      </c>
      <c r="FI10" t="s">
        <v>601</v>
      </c>
      <c r="FJ10" t="s">
        <v>601</v>
      </c>
      <c r="FK10" t="s">
        <v>601</v>
      </c>
      <c r="FL10" t="s">
        <v>601</v>
      </c>
      <c r="FM10" t="s">
        <v>601</v>
      </c>
      <c r="FN10" t="s">
        <v>601</v>
      </c>
      <c r="FO10" t="s">
        <v>601</v>
      </c>
      <c r="FP10" t="s">
        <v>601</v>
      </c>
      <c r="FQ10" t="s">
        <v>601</v>
      </c>
      <c r="FR10" t="s">
        <v>601</v>
      </c>
      <c r="FS10" t="s">
        <v>601</v>
      </c>
      <c r="FT10" t="s">
        <v>601</v>
      </c>
      <c r="FU10" t="s">
        <v>601</v>
      </c>
      <c r="FV10" t="s">
        <v>601</v>
      </c>
      <c r="FW10" t="s">
        <v>601</v>
      </c>
      <c r="FX10" t="s">
        <v>601</v>
      </c>
      <c r="FY10" t="s">
        <v>601</v>
      </c>
      <c r="FZ10" t="s">
        <v>601</v>
      </c>
      <c r="GA10" t="s">
        <v>601</v>
      </c>
      <c r="GB10" t="s">
        <v>601</v>
      </c>
      <c r="GC10" t="s">
        <v>601</v>
      </c>
      <c r="GD10" t="s">
        <v>601</v>
      </c>
      <c r="GE10" t="s">
        <v>601</v>
      </c>
      <c r="GF10" t="s">
        <v>601</v>
      </c>
      <c r="GG10" t="s">
        <v>601</v>
      </c>
      <c r="GH10" t="s">
        <v>601</v>
      </c>
      <c r="GI10" t="s">
        <v>601</v>
      </c>
      <c r="GJ10" t="s">
        <v>601</v>
      </c>
      <c r="GK10" t="s">
        <v>601</v>
      </c>
      <c r="GL10" t="s">
        <v>601</v>
      </c>
      <c r="GM10" t="s">
        <v>601</v>
      </c>
      <c r="GN10" t="s">
        <v>601</v>
      </c>
      <c r="GO10" t="s">
        <v>601</v>
      </c>
      <c r="GP10" t="s">
        <v>601</v>
      </c>
      <c r="GQ10" t="s">
        <v>601</v>
      </c>
      <c r="GR10" t="s">
        <v>601</v>
      </c>
      <c r="GS10" t="s">
        <v>601</v>
      </c>
      <c r="GT10" t="s">
        <v>601</v>
      </c>
      <c r="GU10" t="s">
        <v>601</v>
      </c>
      <c r="GV10" t="s">
        <v>601</v>
      </c>
      <c r="GW10" t="s">
        <v>601</v>
      </c>
      <c r="GX10" t="s">
        <v>601</v>
      </c>
      <c r="GY10" t="s">
        <v>601</v>
      </c>
      <c r="GZ10" t="s">
        <v>601</v>
      </c>
      <c r="HA10" t="s">
        <v>601</v>
      </c>
      <c r="HB10" t="s">
        <v>601</v>
      </c>
      <c r="HC10" t="s">
        <v>601</v>
      </c>
      <c r="HD10" t="s">
        <v>601</v>
      </c>
      <c r="HE10" t="s">
        <v>601</v>
      </c>
      <c r="HF10" t="s">
        <v>601</v>
      </c>
      <c r="HG10" t="s">
        <v>601</v>
      </c>
      <c r="HH10" t="s">
        <v>601</v>
      </c>
      <c r="HI10" t="s">
        <v>601</v>
      </c>
      <c r="HJ10" t="s">
        <v>601</v>
      </c>
      <c r="HK10" t="s">
        <v>601</v>
      </c>
      <c r="HL10" t="s">
        <v>601</v>
      </c>
      <c r="HM10" t="s">
        <v>601</v>
      </c>
      <c r="HN10" t="s">
        <v>601</v>
      </c>
      <c r="HO10" t="s">
        <v>601</v>
      </c>
      <c r="HP10" t="s">
        <v>601</v>
      </c>
      <c r="HQ10" t="s">
        <v>601</v>
      </c>
      <c r="HR10" t="s">
        <v>601</v>
      </c>
      <c r="HS10" t="s">
        <v>601</v>
      </c>
      <c r="HT10" t="s">
        <v>601</v>
      </c>
      <c r="HU10" t="s">
        <v>601</v>
      </c>
      <c r="HV10" t="s">
        <v>601</v>
      </c>
      <c r="HW10" t="s">
        <v>601</v>
      </c>
      <c r="HX10" t="s">
        <v>601</v>
      </c>
      <c r="HY10" t="s">
        <v>601</v>
      </c>
      <c r="HZ10" t="s">
        <v>601</v>
      </c>
      <c r="IA10" t="s">
        <v>601</v>
      </c>
      <c r="IB10" t="s">
        <v>601</v>
      </c>
      <c r="IC10" t="s">
        <v>601</v>
      </c>
      <c r="ID10" t="s">
        <v>601</v>
      </c>
      <c r="IE10" t="s">
        <v>601</v>
      </c>
      <c r="IF10" t="s">
        <v>601</v>
      </c>
      <c r="IG10" t="s">
        <v>601</v>
      </c>
      <c r="IH10" t="s">
        <v>601</v>
      </c>
      <c r="II10" t="s">
        <v>601</v>
      </c>
      <c r="IJ10" t="s">
        <v>601</v>
      </c>
      <c r="IK10" t="s">
        <v>601</v>
      </c>
      <c r="IL10" t="s">
        <v>601</v>
      </c>
      <c r="IM10" t="s">
        <v>601</v>
      </c>
      <c r="IN10" t="s">
        <v>601</v>
      </c>
      <c r="IO10" t="s">
        <v>601</v>
      </c>
      <c r="IP10" t="s">
        <v>601</v>
      </c>
      <c r="IQ10" t="s">
        <v>601</v>
      </c>
      <c r="IR10" t="s">
        <v>601</v>
      </c>
      <c r="IS10" t="s">
        <v>601</v>
      </c>
      <c r="IT10" t="s">
        <v>601</v>
      </c>
      <c r="IU10" t="s">
        <v>601</v>
      </c>
      <c r="IV10" t="s">
        <v>601</v>
      </c>
      <c r="IW10" t="s">
        <v>601</v>
      </c>
      <c r="IX10" t="s">
        <v>601</v>
      </c>
      <c r="IY10" t="s">
        <v>601</v>
      </c>
      <c r="IZ10" t="s">
        <v>601</v>
      </c>
      <c r="JA10" t="s">
        <v>601</v>
      </c>
      <c r="JB10" t="s">
        <v>601</v>
      </c>
      <c r="JC10" t="s">
        <v>601</v>
      </c>
      <c r="JD10" t="s">
        <v>601</v>
      </c>
      <c r="JE10" t="s">
        <v>601</v>
      </c>
      <c r="JF10" t="s">
        <v>601</v>
      </c>
      <c r="JG10" t="s">
        <v>601</v>
      </c>
      <c r="JH10" t="s">
        <v>601</v>
      </c>
      <c r="JI10" t="s">
        <v>601</v>
      </c>
      <c r="JJ10" t="s">
        <v>601</v>
      </c>
      <c r="JK10" t="s">
        <v>601</v>
      </c>
      <c r="JL10" t="s">
        <v>601</v>
      </c>
      <c r="JM10" t="s">
        <v>601</v>
      </c>
      <c r="JN10" t="s">
        <v>601</v>
      </c>
      <c r="JO10" t="s">
        <v>601</v>
      </c>
      <c r="JP10" t="s">
        <v>601</v>
      </c>
      <c r="JQ10" t="s">
        <v>601</v>
      </c>
      <c r="JR10" t="s">
        <v>601</v>
      </c>
      <c r="JS10" t="s">
        <v>601</v>
      </c>
      <c r="JT10" t="s">
        <v>601</v>
      </c>
      <c r="JU10" t="s">
        <v>601</v>
      </c>
      <c r="JV10" t="s">
        <v>601</v>
      </c>
      <c r="JW10" t="s">
        <v>601</v>
      </c>
      <c r="JX10" t="s">
        <v>601</v>
      </c>
      <c r="JY10" t="s">
        <v>601</v>
      </c>
      <c r="JZ10" t="s">
        <v>601</v>
      </c>
      <c r="KA10" t="s">
        <v>601</v>
      </c>
      <c r="KB10" t="s">
        <v>601</v>
      </c>
      <c r="KC10" t="s">
        <v>601</v>
      </c>
      <c r="KD10" t="s">
        <v>601</v>
      </c>
      <c r="KE10" t="s">
        <v>601</v>
      </c>
      <c r="KF10" t="s">
        <v>601</v>
      </c>
      <c r="KG10" t="s">
        <v>601</v>
      </c>
      <c r="KH10" t="s">
        <v>601</v>
      </c>
      <c r="KI10" t="s">
        <v>601</v>
      </c>
      <c r="KJ10" t="s">
        <v>601</v>
      </c>
      <c r="KK10" t="s">
        <v>601</v>
      </c>
      <c r="KL10" t="s">
        <v>601</v>
      </c>
      <c r="KM10" t="s">
        <v>601</v>
      </c>
      <c r="KN10" t="s">
        <v>601</v>
      </c>
      <c r="KO10" t="s">
        <v>601</v>
      </c>
      <c r="KP10" t="s">
        <v>601</v>
      </c>
      <c r="KQ10" t="s">
        <v>601</v>
      </c>
      <c r="KR10" t="s">
        <v>601</v>
      </c>
      <c r="KS10" t="s">
        <v>601</v>
      </c>
      <c r="KT10" t="s">
        <v>601</v>
      </c>
      <c r="KU10" t="s">
        <v>601</v>
      </c>
      <c r="KV10" t="s">
        <v>601</v>
      </c>
      <c r="KW10" t="s">
        <v>601</v>
      </c>
      <c r="KX10" t="s">
        <v>601</v>
      </c>
      <c r="KY10" t="s">
        <v>601</v>
      </c>
      <c r="KZ10" t="s">
        <v>601</v>
      </c>
      <c r="LA10" t="s">
        <v>601</v>
      </c>
      <c r="LB10" t="s">
        <v>601</v>
      </c>
      <c r="LC10" t="s">
        <v>601</v>
      </c>
      <c r="LD10" t="s">
        <v>601</v>
      </c>
      <c r="LE10" t="s">
        <v>601</v>
      </c>
      <c r="LF10" t="s">
        <v>601</v>
      </c>
      <c r="LG10" t="s">
        <v>601</v>
      </c>
      <c r="LH10" t="s">
        <v>601</v>
      </c>
      <c r="LI10" t="s">
        <v>601</v>
      </c>
      <c r="LJ10" t="s">
        <v>601</v>
      </c>
      <c r="LK10" t="s">
        <v>601</v>
      </c>
      <c r="LL10" t="s">
        <v>601</v>
      </c>
      <c r="LM10" t="s">
        <v>601</v>
      </c>
      <c r="LN10" t="s">
        <v>601</v>
      </c>
      <c r="LO10" t="s">
        <v>601</v>
      </c>
      <c r="LP10" t="s">
        <v>601</v>
      </c>
      <c r="LQ10" t="s">
        <v>601</v>
      </c>
      <c r="LR10" t="s">
        <v>601</v>
      </c>
      <c r="LS10" t="s">
        <v>601</v>
      </c>
      <c r="LT10" t="s">
        <v>601</v>
      </c>
      <c r="LU10" t="s">
        <v>601</v>
      </c>
      <c r="LV10" t="s">
        <v>601</v>
      </c>
      <c r="LW10" t="s">
        <v>601</v>
      </c>
      <c r="LX10" t="s">
        <v>601</v>
      </c>
      <c r="LY10" t="s">
        <v>601</v>
      </c>
      <c r="LZ10" t="s">
        <v>601</v>
      </c>
      <c r="MA10" t="s">
        <v>601</v>
      </c>
      <c r="MB10" t="s">
        <v>601</v>
      </c>
      <c r="MC10" t="s">
        <v>601</v>
      </c>
      <c r="MD10" t="s">
        <v>601</v>
      </c>
      <c r="ME10" t="s">
        <v>601</v>
      </c>
      <c r="MF10" t="s">
        <v>601</v>
      </c>
      <c r="MG10" t="s">
        <v>601</v>
      </c>
      <c r="MH10" t="s">
        <v>601</v>
      </c>
      <c r="MI10" t="s">
        <v>601</v>
      </c>
      <c r="MJ10" t="s">
        <v>601</v>
      </c>
      <c r="MK10" t="s">
        <v>601</v>
      </c>
      <c r="ML10" t="s">
        <v>601</v>
      </c>
      <c r="MM10" t="s">
        <v>601</v>
      </c>
      <c r="MN10" t="s">
        <v>601</v>
      </c>
      <c r="MO10" t="s">
        <v>601</v>
      </c>
      <c r="MP10" t="s">
        <v>601</v>
      </c>
      <c r="MQ10" t="s">
        <v>601</v>
      </c>
      <c r="MR10" t="s">
        <v>601</v>
      </c>
      <c r="MS10" t="s">
        <v>601</v>
      </c>
      <c r="MT10" t="s">
        <v>601</v>
      </c>
      <c r="MU10" t="s">
        <v>601</v>
      </c>
      <c r="MV10" t="s">
        <v>601</v>
      </c>
      <c r="MW10" t="s">
        <v>601</v>
      </c>
      <c r="MX10" t="s">
        <v>601</v>
      </c>
      <c r="MY10" t="s">
        <v>601</v>
      </c>
      <c r="MZ10" t="s">
        <v>601</v>
      </c>
      <c r="NA10" t="s">
        <v>601</v>
      </c>
      <c r="NB10" t="s">
        <v>601</v>
      </c>
      <c r="NC10" t="s">
        <v>601</v>
      </c>
      <c r="ND10" t="s">
        <v>601</v>
      </c>
      <c r="NE10" t="s">
        <v>601</v>
      </c>
      <c r="NF10" t="s">
        <v>601</v>
      </c>
      <c r="NG10" t="s">
        <v>601</v>
      </c>
      <c r="NH10" t="s">
        <v>601</v>
      </c>
      <c r="NI10" t="s">
        <v>601</v>
      </c>
      <c r="NJ10" t="s">
        <v>601</v>
      </c>
      <c r="NK10" t="s">
        <v>601</v>
      </c>
      <c r="NL10" t="s">
        <v>601</v>
      </c>
      <c r="NM10" t="s">
        <v>601</v>
      </c>
      <c r="NN10" t="s">
        <v>601</v>
      </c>
      <c r="NO10" t="s">
        <v>601</v>
      </c>
      <c r="NP10" t="s">
        <v>601</v>
      </c>
      <c r="NQ10" t="s">
        <v>601</v>
      </c>
      <c r="NR10" t="s">
        <v>601</v>
      </c>
      <c r="NS10" t="s">
        <v>601</v>
      </c>
      <c r="NT10" t="s">
        <v>601</v>
      </c>
      <c r="NU10" t="s">
        <v>601</v>
      </c>
      <c r="NV10" t="s">
        <v>601</v>
      </c>
      <c r="NW10" t="s">
        <v>601</v>
      </c>
      <c r="NX10" t="s">
        <v>601</v>
      </c>
    </row>
    <row r="11" spans="1:388" x14ac:dyDescent="0.35">
      <c r="A11" t="s">
        <v>107</v>
      </c>
      <c r="B11" s="3" t="s">
        <v>384</v>
      </c>
      <c r="C11" s="3" t="s">
        <v>264</v>
      </c>
      <c r="D11" s="5" t="s">
        <v>8</v>
      </c>
      <c r="E11" s="8">
        <v>302.18819469699997</v>
      </c>
      <c r="F11" s="8">
        <f t="shared" si="0"/>
        <v>303.19549469699996</v>
      </c>
      <c r="G11" s="3" t="s">
        <v>9</v>
      </c>
      <c r="H11" s="9">
        <v>8</v>
      </c>
      <c r="I11" s="7">
        <v>257.15359999999998</v>
      </c>
      <c r="J11" s="6">
        <v>265.15879999999999</v>
      </c>
      <c r="K11" s="6">
        <v>283.16930000000002</v>
      </c>
      <c r="L11" s="13">
        <v>30.010564683999998</v>
      </c>
      <c r="M11" s="13">
        <v>31.018389716000001</v>
      </c>
      <c r="N11" s="13">
        <v>39.023475095999999</v>
      </c>
      <c r="O11" s="13">
        <v>40.031300127999998</v>
      </c>
      <c r="P11" s="13">
        <v>41.039125159999998</v>
      </c>
      <c r="Q11" s="13">
        <v>42.010564684000002</v>
      </c>
      <c r="R11" s="13">
        <v>43.018389716000001</v>
      </c>
      <c r="S11" s="13">
        <v>45.034039780000001</v>
      </c>
      <c r="T11" s="13">
        <v>53.039125159999998</v>
      </c>
      <c r="U11" s="13">
        <v>54.010564684000002</v>
      </c>
      <c r="V11" s="13">
        <v>55.018389716000001</v>
      </c>
      <c r="W11" s="13">
        <v>56.026214748000001</v>
      </c>
      <c r="X11" s="13">
        <v>57.034039780000001</v>
      </c>
      <c r="Y11" s="13">
        <v>59.049689844</v>
      </c>
      <c r="Z11" s="13">
        <v>67.018389716000001</v>
      </c>
      <c r="AA11" s="13">
        <v>69.034039780000001</v>
      </c>
      <c r="AB11" s="13">
        <v>70.041864812</v>
      </c>
      <c r="AC11" s="13">
        <v>71.049689844</v>
      </c>
      <c r="AD11" s="13">
        <v>81.070425287999996</v>
      </c>
      <c r="AE11" s="13">
        <v>82.041864812</v>
      </c>
      <c r="AF11" s="13">
        <v>83.049689844</v>
      </c>
      <c r="AG11" s="13">
        <v>95.086075351999995</v>
      </c>
      <c r="AH11" s="13">
        <v>97.065339907999999</v>
      </c>
      <c r="AI11" s="13">
        <v>99.080989971999998</v>
      </c>
      <c r="AJ11" s="13">
        <v>109.065339908</v>
      </c>
      <c r="AK11" s="13">
        <v>111.080989972</v>
      </c>
      <c r="AL11" s="13">
        <v>112.052429496</v>
      </c>
      <c r="AM11" s="13">
        <v>123.080989972</v>
      </c>
      <c r="AN11" s="13">
        <v>125.096640036</v>
      </c>
      <c r="AO11" s="13">
        <v>137.096640036</v>
      </c>
      <c r="AP11" s="13">
        <v>138.104465068</v>
      </c>
      <c r="AQ11" s="13">
        <v>139.075904592</v>
      </c>
      <c r="AR11" s="13">
        <v>149.096640036</v>
      </c>
      <c r="AS11" s="13">
        <v>151.1122901</v>
      </c>
      <c r="AT11" s="13">
        <v>155.10720472</v>
      </c>
      <c r="AU11" s="13">
        <v>163.1122901</v>
      </c>
      <c r="AV11" s="13">
        <v>165.091554656</v>
      </c>
      <c r="AW11" s="13">
        <v>177.12794016399999</v>
      </c>
      <c r="AX11" s="13">
        <v>179.10720472</v>
      </c>
      <c r="AY11" s="13">
        <v>181.122854784</v>
      </c>
      <c r="AZ11" s="13">
        <v>189.12794016399999</v>
      </c>
      <c r="BA11" s="13">
        <v>191.14359022799999</v>
      </c>
      <c r="BB11" s="13">
        <v>192.115029752</v>
      </c>
      <c r="BC11" s="13">
        <v>193.122854784</v>
      </c>
      <c r="BD11" s="13">
        <v>203.17997573599999</v>
      </c>
      <c r="BE11" s="13">
        <v>205.15924029199999</v>
      </c>
      <c r="BF11" s="13">
        <v>206.130679816</v>
      </c>
      <c r="BG11" s="13">
        <v>207.138504848</v>
      </c>
      <c r="BH11" s="13">
        <v>217.15924029199999</v>
      </c>
      <c r="BI11" s="13">
        <v>219.17489035599999</v>
      </c>
      <c r="BJ11" s="13">
        <v>221.154154912</v>
      </c>
      <c r="BK11" s="13">
        <v>227.17997573599999</v>
      </c>
      <c r="BL11" s="13">
        <v>229.15924029199999</v>
      </c>
      <c r="BM11" s="13">
        <v>231.17489035599999</v>
      </c>
      <c r="BN11" s="13">
        <v>233.19054041999999</v>
      </c>
      <c r="BO11" s="13">
        <v>235.16980497599999</v>
      </c>
      <c r="BP11" s="13">
        <v>241.19562579999999</v>
      </c>
      <c r="BQ11" s="13">
        <v>243.21127586399999</v>
      </c>
      <c r="BR11" s="13">
        <v>245.19054041999999</v>
      </c>
      <c r="BS11" s="13">
        <v>247.16980497599999</v>
      </c>
      <c r="BT11" s="13">
        <v>251.17997573599999</v>
      </c>
      <c r="BU11" s="13">
        <v>253.19562579999999</v>
      </c>
      <c r="BV11" s="13">
        <v>257.15415491200002</v>
      </c>
      <c r="BW11" s="13">
        <v>259.20619048399999</v>
      </c>
      <c r="BX11" s="13">
        <v>260.17763000799999</v>
      </c>
      <c r="BY11" s="13">
        <v>261.18545504000002</v>
      </c>
      <c r="BZ11" s="13">
        <v>263.164719596</v>
      </c>
      <c r="CA11" s="13">
        <v>267.17489035599999</v>
      </c>
      <c r="CB11" s="13">
        <v>269.19054041999999</v>
      </c>
      <c r="CC11" s="13">
        <v>271.20619048399999</v>
      </c>
      <c r="CD11" s="13">
        <v>273.18545504000002</v>
      </c>
      <c r="CE11" s="13">
        <v>274.19328007199999</v>
      </c>
      <c r="CF11" s="13">
        <v>275.20110510400002</v>
      </c>
      <c r="CG11" s="13">
        <v>283.16980497600002</v>
      </c>
      <c r="CH11" s="13">
        <v>284.17763000799999</v>
      </c>
      <c r="CI11" s="13">
        <v>285.18545504000002</v>
      </c>
      <c r="CJ11" s="13">
        <v>286.19328007199999</v>
      </c>
      <c r="CK11" s="13">
        <v>287.20110510400002</v>
      </c>
      <c r="CL11" s="13">
        <v>288.17254462800003</v>
      </c>
      <c r="CM11" s="13">
        <v>289.18036966</v>
      </c>
      <c r="CN11" s="13">
        <v>299.164719596</v>
      </c>
      <c r="CO11" s="13">
        <v>300.17254462800003</v>
      </c>
      <c r="CP11" s="13">
        <v>301.18036966</v>
      </c>
      <c r="CQ11" s="13">
        <v>302.18819469200002</v>
      </c>
      <c r="CR11" s="13">
        <v>302.18819469200002</v>
      </c>
      <c r="CS11" t="s">
        <v>601</v>
      </c>
      <c r="CT11" t="s">
        <v>601</v>
      </c>
      <c r="CU11" t="s">
        <v>601</v>
      </c>
      <c r="CV11" t="s">
        <v>601</v>
      </c>
      <c r="CW11" t="s">
        <v>601</v>
      </c>
      <c r="CX11" t="s">
        <v>601</v>
      </c>
      <c r="CY11" t="s">
        <v>601</v>
      </c>
      <c r="CZ11" t="s">
        <v>601</v>
      </c>
      <c r="DA11" t="s">
        <v>601</v>
      </c>
      <c r="DB11" t="s">
        <v>601</v>
      </c>
      <c r="DC11" t="s">
        <v>601</v>
      </c>
      <c r="DD11" t="s">
        <v>601</v>
      </c>
      <c r="DE11" t="s">
        <v>601</v>
      </c>
      <c r="DF11" t="s">
        <v>601</v>
      </c>
      <c r="DG11" t="s">
        <v>601</v>
      </c>
      <c r="DH11" t="s">
        <v>601</v>
      </c>
      <c r="DI11" t="s">
        <v>601</v>
      </c>
      <c r="DJ11" t="s">
        <v>601</v>
      </c>
      <c r="DK11" t="s">
        <v>601</v>
      </c>
      <c r="DL11" t="s">
        <v>601</v>
      </c>
      <c r="DM11" t="s">
        <v>601</v>
      </c>
      <c r="DN11" t="s">
        <v>601</v>
      </c>
      <c r="DO11" t="s">
        <v>601</v>
      </c>
      <c r="DP11" t="s">
        <v>601</v>
      </c>
      <c r="DQ11" t="s">
        <v>601</v>
      </c>
      <c r="DR11" t="s">
        <v>601</v>
      </c>
      <c r="DS11" t="s">
        <v>601</v>
      </c>
      <c r="DT11" t="s">
        <v>601</v>
      </c>
      <c r="DU11" t="s">
        <v>601</v>
      </c>
      <c r="DV11" t="s">
        <v>601</v>
      </c>
      <c r="DW11" t="s">
        <v>601</v>
      </c>
      <c r="DX11" t="s">
        <v>601</v>
      </c>
      <c r="DY11" t="s">
        <v>601</v>
      </c>
      <c r="DZ11" t="s">
        <v>601</v>
      </c>
      <c r="EA11" t="s">
        <v>601</v>
      </c>
      <c r="EB11" t="s">
        <v>601</v>
      </c>
      <c r="EC11" t="s">
        <v>601</v>
      </c>
      <c r="ED11" t="s">
        <v>601</v>
      </c>
      <c r="EE11" t="s">
        <v>601</v>
      </c>
      <c r="EF11" t="s">
        <v>601</v>
      </c>
      <c r="EG11" t="s">
        <v>601</v>
      </c>
      <c r="EH11" t="s">
        <v>601</v>
      </c>
      <c r="EI11" t="s">
        <v>601</v>
      </c>
      <c r="EJ11" t="s">
        <v>601</v>
      </c>
      <c r="EK11" t="s">
        <v>601</v>
      </c>
      <c r="EL11" t="s">
        <v>601</v>
      </c>
      <c r="EM11" t="s">
        <v>601</v>
      </c>
      <c r="EN11" t="s">
        <v>601</v>
      </c>
      <c r="EO11" t="s">
        <v>601</v>
      </c>
      <c r="EP11" t="s">
        <v>601</v>
      </c>
      <c r="EQ11" t="s">
        <v>601</v>
      </c>
      <c r="ER11" t="s">
        <v>601</v>
      </c>
      <c r="ES11" t="s">
        <v>601</v>
      </c>
      <c r="ET11" t="s">
        <v>601</v>
      </c>
      <c r="EU11" t="s">
        <v>601</v>
      </c>
      <c r="EV11" t="s">
        <v>601</v>
      </c>
      <c r="EW11" t="s">
        <v>601</v>
      </c>
      <c r="EX11" t="s">
        <v>601</v>
      </c>
      <c r="EY11" t="s">
        <v>601</v>
      </c>
      <c r="EZ11" t="s">
        <v>601</v>
      </c>
      <c r="FA11" t="s">
        <v>601</v>
      </c>
      <c r="FB11" t="s">
        <v>601</v>
      </c>
      <c r="FC11" t="s">
        <v>601</v>
      </c>
      <c r="FD11" t="s">
        <v>601</v>
      </c>
      <c r="FE11" t="s">
        <v>601</v>
      </c>
      <c r="FF11" t="s">
        <v>601</v>
      </c>
      <c r="FG11" t="s">
        <v>601</v>
      </c>
      <c r="FH11" t="s">
        <v>601</v>
      </c>
      <c r="FI11" t="s">
        <v>601</v>
      </c>
      <c r="FJ11" t="s">
        <v>601</v>
      </c>
      <c r="FK11" t="s">
        <v>601</v>
      </c>
      <c r="FL11" t="s">
        <v>601</v>
      </c>
      <c r="FM11" t="s">
        <v>601</v>
      </c>
      <c r="FN11" t="s">
        <v>601</v>
      </c>
      <c r="FO11" t="s">
        <v>601</v>
      </c>
      <c r="FP11" t="s">
        <v>601</v>
      </c>
      <c r="FQ11" t="s">
        <v>601</v>
      </c>
      <c r="FR11" t="s">
        <v>601</v>
      </c>
      <c r="FS11" t="s">
        <v>601</v>
      </c>
      <c r="FT11" t="s">
        <v>601</v>
      </c>
      <c r="FU11" t="s">
        <v>601</v>
      </c>
      <c r="FV11" t="s">
        <v>601</v>
      </c>
      <c r="FW11" t="s">
        <v>601</v>
      </c>
      <c r="FX11" t="s">
        <v>601</v>
      </c>
      <c r="FY11" t="s">
        <v>601</v>
      </c>
      <c r="FZ11" t="s">
        <v>601</v>
      </c>
      <c r="GA11" t="s">
        <v>601</v>
      </c>
      <c r="GB11" t="s">
        <v>601</v>
      </c>
      <c r="GC11" t="s">
        <v>601</v>
      </c>
      <c r="GD11" t="s">
        <v>601</v>
      </c>
      <c r="GE11" t="s">
        <v>601</v>
      </c>
      <c r="GF11" t="s">
        <v>601</v>
      </c>
      <c r="GG11" t="s">
        <v>601</v>
      </c>
      <c r="GH11" t="s">
        <v>601</v>
      </c>
      <c r="GI11" t="s">
        <v>601</v>
      </c>
      <c r="GJ11" t="s">
        <v>601</v>
      </c>
      <c r="GK11" t="s">
        <v>601</v>
      </c>
      <c r="GL11" t="s">
        <v>601</v>
      </c>
      <c r="GM11" t="s">
        <v>601</v>
      </c>
      <c r="GN11" t="s">
        <v>601</v>
      </c>
      <c r="GO11" t="s">
        <v>601</v>
      </c>
      <c r="GP11" t="s">
        <v>601</v>
      </c>
      <c r="GQ11" t="s">
        <v>601</v>
      </c>
      <c r="GR11" t="s">
        <v>601</v>
      </c>
      <c r="GS11" t="s">
        <v>601</v>
      </c>
      <c r="GT11" t="s">
        <v>601</v>
      </c>
      <c r="GU11" t="s">
        <v>601</v>
      </c>
      <c r="GV11" t="s">
        <v>601</v>
      </c>
      <c r="GW11" t="s">
        <v>601</v>
      </c>
      <c r="GX11" t="s">
        <v>601</v>
      </c>
      <c r="GY11" t="s">
        <v>601</v>
      </c>
      <c r="GZ11" t="s">
        <v>601</v>
      </c>
      <c r="HA11" t="s">
        <v>601</v>
      </c>
      <c r="HB11" t="s">
        <v>601</v>
      </c>
      <c r="HC11" t="s">
        <v>601</v>
      </c>
      <c r="HD11" t="s">
        <v>601</v>
      </c>
      <c r="HE11" t="s">
        <v>601</v>
      </c>
      <c r="HF11" t="s">
        <v>601</v>
      </c>
      <c r="HG11" t="s">
        <v>601</v>
      </c>
      <c r="HH11" t="s">
        <v>601</v>
      </c>
      <c r="HI11" t="s">
        <v>601</v>
      </c>
      <c r="HJ11" t="s">
        <v>601</v>
      </c>
      <c r="HK11" t="s">
        <v>601</v>
      </c>
      <c r="HL11" t="s">
        <v>601</v>
      </c>
      <c r="HM11" t="s">
        <v>601</v>
      </c>
      <c r="HN11" t="s">
        <v>601</v>
      </c>
      <c r="HO11" t="s">
        <v>601</v>
      </c>
      <c r="HP11" t="s">
        <v>601</v>
      </c>
      <c r="HQ11" t="s">
        <v>601</v>
      </c>
      <c r="HR11" t="s">
        <v>601</v>
      </c>
      <c r="HS11" t="s">
        <v>601</v>
      </c>
      <c r="HT11" t="s">
        <v>601</v>
      </c>
      <c r="HU11" t="s">
        <v>601</v>
      </c>
      <c r="HV11" t="s">
        <v>601</v>
      </c>
      <c r="HW11" t="s">
        <v>601</v>
      </c>
      <c r="HX11" t="s">
        <v>601</v>
      </c>
      <c r="HY11" t="s">
        <v>601</v>
      </c>
      <c r="HZ11" t="s">
        <v>601</v>
      </c>
      <c r="IA11" t="s">
        <v>601</v>
      </c>
      <c r="IB11" t="s">
        <v>601</v>
      </c>
      <c r="IC11" t="s">
        <v>601</v>
      </c>
      <c r="ID11" t="s">
        <v>601</v>
      </c>
      <c r="IE11" t="s">
        <v>601</v>
      </c>
      <c r="IF11" t="s">
        <v>601</v>
      </c>
      <c r="IG11" t="s">
        <v>601</v>
      </c>
      <c r="IH11" t="s">
        <v>601</v>
      </c>
      <c r="II11" t="s">
        <v>601</v>
      </c>
      <c r="IJ11" t="s">
        <v>601</v>
      </c>
      <c r="IK11" t="s">
        <v>601</v>
      </c>
      <c r="IL11" t="s">
        <v>601</v>
      </c>
      <c r="IM11" t="s">
        <v>601</v>
      </c>
      <c r="IN11" t="s">
        <v>601</v>
      </c>
      <c r="IO11" t="s">
        <v>601</v>
      </c>
      <c r="IP11" t="s">
        <v>601</v>
      </c>
      <c r="IQ11" t="s">
        <v>601</v>
      </c>
      <c r="IR11" t="s">
        <v>601</v>
      </c>
      <c r="IS11" t="s">
        <v>601</v>
      </c>
      <c r="IT11" t="s">
        <v>601</v>
      </c>
      <c r="IU11" t="s">
        <v>601</v>
      </c>
      <c r="IV11" t="s">
        <v>601</v>
      </c>
      <c r="IW11" t="s">
        <v>601</v>
      </c>
      <c r="IX11" t="s">
        <v>601</v>
      </c>
      <c r="IY11" t="s">
        <v>601</v>
      </c>
      <c r="IZ11" t="s">
        <v>601</v>
      </c>
      <c r="JA11" t="s">
        <v>601</v>
      </c>
      <c r="JB11" t="s">
        <v>601</v>
      </c>
      <c r="JC11" t="s">
        <v>601</v>
      </c>
      <c r="JD11" t="s">
        <v>601</v>
      </c>
      <c r="JE11" t="s">
        <v>601</v>
      </c>
      <c r="JF11" t="s">
        <v>601</v>
      </c>
      <c r="JG11" t="s">
        <v>601</v>
      </c>
      <c r="JH11" t="s">
        <v>601</v>
      </c>
      <c r="JI11" t="s">
        <v>601</v>
      </c>
      <c r="JJ11" t="s">
        <v>601</v>
      </c>
      <c r="JK11" t="s">
        <v>601</v>
      </c>
      <c r="JL11" t="s">
        <v>601</v>
      </c>
      <c r="JM11" t="s">
        <v>601</v>
      </c>
      <c r="JN11" t="s">
        <v>601</v>
      </c>
      <c r="JO11" t="s">
        <v>601</v>
      </c>
      <c r="JP11" t="s">
        <v>601</v>
      </c>
      <c r="JQ11" t="s">
        <v>601</v>
      </c>
      <c r="JR11" t="s">
        <v>601</v>
      </c>
      <c r="JS11" t="s">
        <v>601</v>
      </c>
      <c r="JT11" t="s">
        <v>601</v>
      </c>
      <c r="JU11" t="s">
        <v>601</v>
      </c>
      <c r="JV11" t="s">
        <v>601</v>
      </c>
      <c r="JW11" t="s">
        <v>601</v>
      </c>
      <c r="JX11" t="s">
        <v>601</v>
      </c>
      <c r="JY11" t="s">
        <v>601</v>
      </c>
      <c r="JZ11" t="s">
        <v>601</v>
      </c>
      <c r="KA11" t="s">
        <v>601</v>
      </c>
      <c r="KB11" t="s">
        <v>601</v>
      </c>
      <c r="KC11" t="s">
        <v>601</v>
      </c>
      <c r="KD11" t="s">
        <v>601</v>
      </c>
      <c r="KE11" t="s">
        <v>601</v>
      </c>
      <c r="KF11" t="s">
        <v>601</v>
      </c>
      <c r="KG11" t="s">
        <v>601</v>
      </c>
      <c r="KH11" t="s">
        <v>601</v>
      </c>
      <c r="KI11" t="s">
        <v>601</v>
      </c>
      <c r="KJ11" t="s">
        <v>601</v>
      </c>
      <c r="KK11" t="s">
        <v>601</v>
      </c>
      <c r="KL11" t="s">
        <v>601</v>
      </c>
      <c r="KM11" t="s">
        <v>601</v>
      </c>
      <c r="KN11" t="s">
        <v>601</v>
      </c>
      <c r="KO11" t="s">
        <v>601</v>
      </c>
      <c r="KP11" t="s">
        <v>601</v>
      </c>
      <c r="KQ11" t="s">
        <v>601</v>
      </c>
      <c r="KR11" t="s">
        <v>601</v>
      </c>
      <c r="KS11" t="s">
        <v>601</v>
      </c>
      <c r="KT11" t="s">
        <v>601</v>
      </c>
      <c r="KU11" t="s">
        <v>601</v>
      </c>
      <c r="KV11" t="s">
        <v>601</v>
      </c>
      <c r="KW11" t="s">
        <v>601</v>
      </c>
      <c r="KX11" t="s">
        <v>601</v>
      </c>
      <c r="KY11" t="s">
        <v>601</v>
      </c>
      <c r="KZ11" t="s">
        <v>601</v>
      </c>
      <c r="LA11" t="s">
        <v>601</v>
      </c>
      <c r="LB11" t="s">
        <v>601</v>
      </c>
      <c r="LC11" t="s">
        <v>601</v>
      </c>
      <c r="LD11" t="s">
        <v>601</v>
      </c>
      <c r="LE11" t="s">
        <v>601</v>
      </c>
      <c r="LF11" t="s">
        <v>601</v>
      </c>
      <c r="LG11" t="s">
        <v>601</v>
      </c>
      <c r="LH11" t="s">
        <v>601</v>
      </c>
      <c r="LI11" t="s">
        <v>601</v>
      </c>
      <c r="LJ11" t="s">
        <v>601</v>
      </c>
      <c r="LK11" t="s">
        <v>601</v>
      </c>
      <c r="LL11" t="s">
        <v>601</v>
      </c>
      <c r="LM11" t="s">
        <v>601</v>
      </c>
      <c r="LN11" t="s">
        <v>601</v>
      </c>
      <c r="LO11" t="s">
        <v>601</v>
      </c>
      <c r="LP11" t="s">
        <v>601</v>
      </c>
      <c r="LQ11" t="s">
        <v>601</v>
      </c>
      <c r="LR11" t="s">
        <v>601</v>
      </c>
      <c r="LS11" t="s">
        <v>601</v>
      </c>
      <c r="LT11" t="s">
        <v>601</v>
      </c>
      <c r="LU11" t="s">
        <v>601</v>
      </c>
      <c r="LV11" t="s">
        <v>601</v>
      </c>
      <c r="LW11" t="s">
        <v>601</v>
      </c>
      <c r="LX11" t="s">
        <v>601</v>
      </c>
      <c r="LY11" t="s">
        <v>601</v>
      </c>
      <c r="LZ11" t="s">
        <v>601</v>
      </c>
      <c r="MA11" t="s">
        <v>601</v>
      </c>
      <c r="MB11" t="s">
        <v>601</v>
      </c>
      <c r="MC11" t="s">
        <v>601</v>
      </c>
      <c r="MD11" t="s">
        <v>601</v>
      </c>
      <c r="ME11" t="s">
        <v>601</v>
      </c>
      <c r="MF11" t="s">
        <v>601</v>
      </c>
      <c r="MG11" t="s">
        <v>601</v>
      </c>
      <c r="MH11" t="s">
        <v>601</v>
      </c>
      <c r="MI11" t="s">
        <v>601</v>
      </c>
      <c r="MJ11" t="s">
        <v>601</v>
      </c>
      <c r="MK11" t="s">
        <v>601</v>
      </c>
      <c r="ML11" t="s">
        <v>601</v>
      </c>
      <c r="MM11" t="s">
        <v>601</v>
      </c>
      <c r="MN11" t="s">
        <v>601</v>
      </c>
      <c r="MO11" t="s">
        <v>601</v>
      </c>
      <c r="MP11" t="s">
        <v>601</v>
      </c>
      <c r="MQ11" t="s">
        <v>601</v>
      </c>
      <c r="MR11" t="s">
        <v>601</v>
      </c>
      <c r="MS11" t="s">
        <v>601</v>
      </c>
      <c r="MT11" t="s">
        <v>601</v>
      </c>
      <c r="MU11" t="s">
        <v>601</v>
      </c>
      <c r="MV11" t="s">
        <v>601</v>
      </c>
      <c r="MW11" t="s">
        <v>601</v>
      </c>
      <c r="MX11" t="s">
        <v>601</v>
      </c>
      <c r="MY11" t="s">
        <v>601</v>
      </c>
      <c r="MZ11" t="s">
        <v>601</v>
      </c>
      <c r="NA11" t="s">
        <v>601</v>
      </c>
      <c r="NB11" t="s">
        <v>601</v>
      </c>
      <c r="NC11" t="s">
        <v>601</v>
      </c>
      <c r="ND11" t="s">
        <v>601</v>
      </c>
      <c r="NE11" t="s">
        <v>601</v>
      </c>
      <c r="NF11" t="s">
        <v>601</v>
      </c>
      <c r="NG11" t="s">
        <v>601</v>
      </c>
      <c r="NH11" t="s">
        <v>601</v>
      </c>
      <c r="NI11" t="s">
        <v>601</v>
      </c>
      <c r="NJ11" t="s">
        <v>601</v>
      </c>
      <c r="NK11" t="s">
        <v>601</v>
      </c>
      <c r="NL11" t="s">
        <v>601</v>
      </c>
      <c r="NM11" t="s">
        <v>601</v>
      </c>
      <c r="NN11" t="s">
        <v>601</v>
      </c>
      <c r="NO11" t="s">
        <v>601</v>
      </c>
      <c r="NP11" t="s">
        <v>601</v>
      </c>
      <c r="NQ11" t="s">
        <v>601</v>
      </c>
      <c r="NR11" t="s">
        <v>601</v>
      </c>
      <c r="NS11" t="s">
        <v>601</v>
      </c>
      <c r="NT11" t="s">
        <v>601</v>
      </c>
      <c r="NU11" t="s">
        <v>601</v>
      </c>
      <c r="NV11" t="s">
        <v>601</v>
      </c>
      <c r="NW11" t="s">
        <v>601</v>
      </c>
      <c r="NX11" t="s">
        <v>601</v>
      </c>
    </row>
    <row r="12" spans="1:388" x14ac:dyDescent="0.35">
      <c r="A12" t="s">
        <v>93</v>
      </c>
      <c r="B12" s="3" t="s">
        <v>385</v>
      </c>
      <c r="C12" s="3" t="s">
        <v>265</v>
      </c>
      <c r="D12" s="5" t="s">
        <v>8</v>
      </c>
      <c r="E12" s="8">
        <v>314.15180918800002</v>
      </c>
      <c r="F12" s="8">
        <f t="shared" si="0"/>
        <v>315.159109188</v>
      </c>
      <c r="G12" s="3" t="s">
        <v>9</v>
      </c>
      <c r="H12">
        <v>4.4000000000000004</v>
      </c>
      <c r="I12" s="7">
        <v>257.15359999999998</v>
      </c>
      <c r="J12" s="6">
        <v>265.15879999999999</v>
      </c>
      <c r="K12" s="6">
        <v>283.16930000000002</v>
      </c>
      <c r="L12" s="13">
        <v>30.010564683999998</v>
      </c>
      <c r="M12" s="13">
        <v>31.018389716000001</v>
      </c>
      <c r="N12" s="13">
        <v>39.023475095999999</v>
      </c>
      <c r="O12" s="13">
        <v>40.031300127999998</v>
      </c>
      <c r="P12" s="13">
        <v>41.002739652000002</v>
      </c>
      <c r="Q12" s="13">
        <v>43.018389716000001</v>
      </c>
      <c r="R12" s="13">
        <v>45.034039780000001</v>
      </c>
      <c r="S12" s="13">
        <v>53.039125159999998</v>
      </c>
      <c r="T12" s="13">
        <v>54.010564684000002</v>
      </c>
      <c r="U12" s="13">
        <v>55.018389716000001</v>
      </c>
      <c r="V12" s="13">
        <v>56.026214748000001</v>
      </c>
      <c r="W12" s="13">
        <v>56.997654271999998</v>
      </c>
      <c r="X12" s="13">
        <v>58.005479303999998</v>
      </c>
      <c r="Y12" s="13">
        <v>59.013304335999997</v>
      </c>
      <c r="Z12" s="13">
        <v>67.018389716000001</v>
      </c>
      <c r="AA12" s="13">
        <v>69.034039780000001</v>
      </c>
      <c r="AB12" s="13">
        <v>70.041864812</v>
      </c>
      <c r="AC12" s="13">
        <v>71.013304336000004</v>
      </c>
      <c r="AD12" s="13">
        <v>77.039125159999998</v>
      </c>
      <c r="AE12" s="13">
        <v>81.070425287999996</v>
      </c>
      <c r="AF12" s="13">
        <v>83.049689844</v>
      </c>
      <c r="AG12" s="13">
        <v>91.054775223999997</v>
      </c>
      <c r="AH12" s="13">
        <v>92.026214748000001</v>
      </c>
      <c r="AI12" s="13">
        <v>93.070425287999996</v>
      </c>
      <c r="AJ12" s="13">
        <v>95.086075351999995</v>
      </c>
      <c r="AK12" s="13">
        <v>96.021129368000004</v>
      </c>
      <c r="AL12" s="13">
        <v>97.028954400000003</v>
      </c>
      <c r="AM12" s="13">
        <v>99.044604464000003</v>
      </c>
      <c r="AN12" s="13">
        <v>105.070425288</v>
      </c>
      <c r="AO12" s="13">
        <v>106.041864812</v>
      </c>
      <c r="AP12" s="13">
        <v>107.049689844</v>
      </c>
      <c r="AQ12" s="13">
        <v>109.065339908</v>
      </c>
      <c r="AR12" s="13">
        <v>111.080989972</v>
      </c>
      <c r="AS12" s="13">
        <v>112.052429496</v>
      </c>
      <c r="AT12" s="13">
        <v>113.060254528</v>
      </c>
      <c r="AU12" s="13">
        <v>115.03951908400001</v>
      </c>
      <c r="AV12" s="13">
        <v>117.070425288</v>
      </c>
      <c r="AW12" s="13">
        <v>119.049689844</v>
      </c>
      <c r="AX12" s="13">
        <v>121.065339908</v>
      </c>
      <c r="AY12" s="13">
        <v>123.080989972</v>
      </c>
      <c r="AZ12" s="13">
        <v>125.02386902000001</v>
      </c>
      <c r="BA12" s="13">
        <v>126.03169405200001</v>
      </c>
      <c r="BB12" s="13">
        <v>127.03951908400001</v>
      </c>
      <c r="BC12" s="13">
        <v>131.08607535199999</v>
      </c>
      <c r="BD12" s="13">
        <v>133.065339908</v>
      </c>
      <c r="BE12" s="13">
        <v>135.080989972</v>
      </c>
      <c r="BF12" s="13">
        <v>136.088815004</v>
      </c>
      <c r="BG12" s="13">
        <v>137.096640036</v>
      </c>
      <c r="BH12" s="13">
        <v>139.075904592</v>
      </c>
      <c r="BI12" s="13">
        <v>145.065339908</v>
      </c>
      <c r="BJ12" s="13">
        <v>146.07316494</v>
      </c>
      <c r="BK12" s="13">
        <v>147.080989972</v>
      </c>
      <c r="BL12" s="13">
        <v>149.096640036</v>
      </c>
      <c r="BM12" s="13">
        <v>151.03951908400001</v>
      </c>
      <c r="BN12" s="13">
        <v>153.091554656</v>
      </c>
      <c r="BO12" s="13">
        <v>159.11737547999999</v>
      </c>
      <c r="BP12" s="13">
        <v>160.088815004</v>
      </c>
      <c r="BQ12" s="13">
        <v>161.060254528</v>
      </c>
      <c r="BR12" s="13">
        <v>162.06807956</v>
      </c>
      <c r="BS12" s="13">
        <v>163.075904592</v>
      </c>
      <c r="BT12" s="13">
        <v>164.083729624</v>
      </c>
      <c r="BU12" s="13">
        <v>165.055169148</v>
      </c>
      <c r="BV12" s="13">
        <v>166.099379688</v>
      </c>
      <c r="BW12" s="13">
        <v>167.070819212</v>
      </c>
      <c r="BX12" s="13">
        <v>173.096640036</v>
      </c>
      <c r="BY12" s="13">
        <v>175.075904592</v>
      </c>
      <c r="BZ12" s="13">
        <v>176.047344116</v>
      </c>
      <c r="CA12" s="13">
        <v>177.091554656</v>
      </c>
      <c r="CB12" s="13">
        <v>178.06299418</v>
      </c>
      <c r="CC12" s="13">
        <v>179.070819212</v>
      </c>
      <c r="CD12" s="13">
        <v>180.078644244</v>
      </c>
      <c r="CE12" s="13">
        <v>181.086469276</v>
      </c>
      <c r="CF12" s="13">
        <v>187.1122901</v>
      </c>
      <c r="CG12" s="13">
        <v>188.083729624</v>
      </c>
      <c r="CH12" s="13">
        <v>189.12794016399999</v>
      </c>
      <c r="CI12" s="13">
        <v>190.099379688</v>
      </c>
      <c r="CJ12" s="13">
        <v>191.10720472</v>
      </c>
      <c r="CK12" s="13">
        <v>192.078644244</v>
      </c>
      <c r="CL12" s="13">
        <v>193.086469276</v>
      </c>
      <c r="CM12" s="13">
        <v>195.10211934</v>
      </c>
      <c r="CN12" s="13">
        <v>199.1122901</v>
      </c>
      <c r="CO12" s="13">
        <v>201.12794016399999</v>
      </c>
      <c r="CP12" s="13">
        <v>203.10720472</v>
      </c>
      <c r="CQ12" s="13">
        <v>205.086469276</v>
      </c>
      <c r="CR12" s="13">
        <v>207.10211934</v>
      </c>
      <c r="CS12" s="13">
        <v>215.10720472</v>
      </c>
      <c r="CT12" s="13">
        <v>216.115029752</v>
      </c>
      <c r="CU12" s="13">
        <v>217.122854784</v>
      </c>
      <c r="CV12" s="13">
        <v>218.094294308</v>
      </c>
      <c r="CW12" s="13">
        <v>219.10211934</v>
      </c>
      <c r="CX12" s="13">
        <v>227.14359022799999</v>
      </c>
      <c r="CY12" s="13">
        <v>229.15924029199999</v>
      </c>
      <c r="CZ12" s="13">
        <v>230.094294308</v>
      </c>
      <c r="DA12" s="13">
        <v>231.17489035599999</v>
      </c>
      <c r="DB12" s="13">
        <v>239.14359022799999</v>
      </c>
      <c r="DC12" s="13">
        <v>241.15924029199999</v>
      </c>
      <c r="DD12" s="13">
        <v>242.130679816</v>
      </c>
      <c r="DE12" s="13">
        <v>243.17489035599999</v>
      </c>
      <c r="DF12" s="13">
        <v>244.14632988</v>
      </c>
      <c r="DG12" s="13">
        <v>245.154154912</v>
      </c>
      <c r="DH12" s="13">
        <v>247.133419468</v>
      </c>
      <c r="DI12" s="13">
        <v>253.15924029199999</v>
      </c>
      <c r="DJ12" s="13">
        <v>255.17489035599999</v>
      </c>
      <c r="DK12" s="13">
        <v>256.14632988</v>
      </c>
      <c r="DL12" s="13">
        <v>257.15415491200002</v>
      </c>
      <c r="DM12" s="13">
        <v>258.161979944</v>
      </c>
      <c r="DN12" s="13">
        <v>259.16980497600002</v>
      </c>
      <c r="DO12" s="13">
        <v>261.149069532</v>
      </c>
      <c r="DP12" s="13">
        <v>263.14359022799999</v>
      </c>
      <c r="DQ12" s="13">
        <v>265.15924029199999</v>
      </c>
      <c r="DR12" s="13">
        <v>266.130679816</v>
      </c>
      <c r="DS12" s="13">
        <v>267.17489035599999</v>
      </c>
      <c r="DT12" s="13">
        <v>269.15415491200002</v>
      </c>
      <c r="DU12" s="13">
        <v>270.12559443599997</v>
      </c>
      <c r="DV12" s="13">
        <v>271.16980497600002</v>
      </c>
      <c r="DW12" s="13">
        <v>272.14124450000003</v>
      </c>
      <c r="DX12" s="13">
        <v>273.149069532</v>
      </c>
      <c r="DY12" s="13">
        <v>275.12833408799997</v>
      </c>
      <c r="DZ12" s="13">
        <v>279.13850484800003</v>
      </c>
      <c r="EA12" s="13">
        <v>281.15415491200002</v>
      </c>
      <c r="EB12" s="13">
        <v>282.161979944</v>
      </c>
      <c r="EC12" s="13">
        <v>283.16980497600002</v>
      </c>
      <c r="ED12" s="13">
        <v>284.14124450000003</v>
      </c>
      <c r="EE12" s="13">
        <v>285.149069532</v>
      </c>
      <c r="EF12" s="13">
        <v>286.15689456400003</v>
      </c>
      <c r="EG12" s="13">
        <v>287.164719596</v>
      </c>
      <c r="EH12" s="13">
        <v>295.133419468</v>
      </c>
      <c r="EI12" s="13">
        <v>296.14124450000003</v>
      </c>
      <c r="EJ12" s="13">
        <v>297.149069532</v>
      </c>
      <c r="EK12" s="13">
        <v>298.15689456400003</v>
      </c>
      <c r="EL12" s="13">
        <v>299.164719596</v>
      </c>
      <c r="EM12" s="13">
        <v>300.13615912</v>
      </c>
      <c r="EN12" s="13">
        <v>301.14398415199997</v>
      </c>
      <c r="EO12" s="13">
        <v>311.12833408799997</v>
      </c>
      <c r="EP12" s="13">
        <v>312.13615912</v>
      </c>
      <c r="EQ12" s="13">
        <v>313.14398415199997</v>
      </c>
      <c r="ER12" s="13">
        <v>314.151809184</v>
      </c>
      <c r="ES12" s="13">
        <v>314.151809184</v>
      </c>
      <c r="ET12" t="s">
        <v>601</v>
      </c>
      <c r="EU12" t="s">
        <v>601</v>
      </c>
      <c r="EV12" t="s">
        <v>601</v>
      </c>
      <c r="EW12" t="s">
        <v>601</v>
      </c>
      <c r="EX12" t="s">
        <v>601</v>
      </c>
      <c r="EY12" t="s">
        <v>601</v>
      </c>
      <c r="EZ12" t="s">
        <v>601</v>
      </c>
      <c r="FA12" t="s">
        <v>601</v>
      </c>
      <c r="FB12" t="s">
        <v>601</v>
      </c>
      <c r="FC12" t="s">
        <v>601</v>
      </c>
      <c r="FD12" t="s">
        <v>601</v>
      </c>
      <c r="FE12" t="s">
        <v>601</v>
      </c>
      <c r="FF12" t="s">
        <v>601</v>
      </c>
      <c r="FG12" t="s">
        <v>601</v>
      </c>
      <c r="FH12" t="s">
        <v>601</v>
      </c>
      <c r="FI12" t="s">
        <v>601</v>
      </c>
      <c r="FJ12" t="s">
        <v>601</v>
      </c>
      <c r="FK12" t="s">
        <v>601</v>
      </c>
      <c r="FL12" t="s">
        <v>601</v>
      </c>
      <c r="FM12" t="s">
        <v>601</v>
      </c>
      <c r="FN12" t="s">
        <v>601</v>
      </c>
      <c r="FO12" t="s">
        <v>601</v>
      </c>
      <c r="FP12" t="s">
        <v>601</v>
      </c>
      <c r="FQ12" t="s">
        <v>601</v>
      </c>
      <c r="FR12" t="s">
        <v>601</v>
      </c>
      <c r="FS12" t="s">
        <v>601</v>
      </c>
      <c r="FT12" t="s">
        <v>601</v>
      </c>
      <c r="FU12" t="s">
        <v>601</v>
      </c>
      <c r="FV12" t="s">
        <v>601</v>
      </c>
      <c r="FW12" t="s">
        <v>601</v>
      </c>
      <c r="FX12" t="s">
        <v>601</v>
      </c>
      <c r="FY12" t="s">
        <v>601</v>
      </c>
      <c r="FZ12" t="s">
        <v>601</v>
      </c>
      <c r="GA12" t="s">
        <v>601</v>
      </c>
      <c r="GB12" t="s">
        <v>601</v>
      </c>
      <c r="GC12" t="s">
        <v>601</v>
      </c>
      <c r="GD12" t="s">
        <v>601</v>
      </c>
      <c r="GE12" t="s">
        <v>601</v>
      </c>
      <c r="GF12" t="s">
        <v>601</v>
      </c>
      <c r="GG12" t="s">
        <v>601</v>
      </c>
      <c r="GH12" t="s">
        <v>601</v>
      </c>
      <c r="GI12" t="s">
        <v>601</v>
      </c>
      <c r="GJ12" t="s">
        <v>601</v>
      </c>
      <c r="GK12" t="s">
        <v>601</v>
      </c>
      <c r="GL12" t="s">
        <v>601</v>
      </c>
      <c r="GM12" t="s">
        <v>601</v>
      </c>
      <c r="GN12" t="s">
        <v>601</v>
      </c>
      <c r="GO12" t="s">
        <v>601</v>
      </c>
      <c r="GP12" t="s">
        <v>601</v>
      </c>
      <c r="GQ12" t="s">
        <v>601</v>
      </c>
      <c r="GR12" t="s">
        <v>601</v>
      </c>
      <c r="GS12" t="s">
        <v>601</v>
      </c>
      <c r="GT12" t="s">
        <v>601</v>
      </c>
      <c r="GU12" t="s">
        <v>601</v>
      </c>
      <c r="GV12" t="s">
        <v>601</v>
      </c>
      <c r="GW12" t="s">
        <v>601</v>
      </c>
      <c r="GX12" t="s">
        <v>601</v>
      </c>
      <c r="GY12" t="s">
        <v>601</v>
      </c>
      <c r="GZ12" t="s">
        <v>601</v>
      </c>
      <c r="HA12" t="s">
        <v>601</v>
      </c>
      <c r="HB12" t="s">
        <v>601</v>
      </c>
      <c r="HC12" t="s">
        <v>601</v>
      </c>
      <c r="HD12" t="s">
        <v>601</v>
      </c>
      <c r="HE12" t="s">
        <v>601</v>
      </c>
      <c r="HF12" t="s">
        <v>601</v>
      </c>
      <c r="HG12" t="s">
        <v>601</v>
      </c>
      <c r="HH12" t="s">
        <v>601</v>
      </c>
      <c r="HI12" t="s">
        <v>601</v>
      </c>
      <c r="HJ12" t="s">
        <v>601</v>
      </c>
      <c r="HK12" t="s">
        <v>601</v>
      </c>
      <c r="HL12" t="s">
        <v>601</v>
      </c>
      <c r="HM12" t="s">
        <v>601</v>
      </c>
      <c r="HN12" t="s">
        <v>601</v>
      </c>
      <c r="HO12" t="s">
        <v>601</v>
      </c>
      <c r="HP12" t="s">
        <v>601</v>
      </c>
      <c r="HQ12" t="s">
        <v>601</v>
      </c>
      <c r="HR12" t="s">
        <v>601</v>
      </c>
      <c r="HS12" t="s">
        <v>601</v>
      </c>
      <c r="HT12" t="s">
        <v>601</v>
      </c>
      <c r="HU12" t="s">
        <v>601</v>
      </c>
      <c r="HV12" t="s">
        <v>601</v>
      </c>
      <c r="HW12" t="s">
        <v>601</v>
      </c>
      <c r="HX12" t="s">
        <v>601</v>
      </c>
      <c r="HY12" t="s">
        <v>601</v>
      </c>
      <c r="HZ12" t="s">
        <v>601</v>
      </c>
      <c r="IA12" t="s">
        <v>601</v>
      </c>
      <c r="IB12" t="s">
        <v>601</v>
      </c>
      <c r="IC12" t="s">
        <v>601</v>
      </c>
      <c r="ID12" t="s">
        <v>601</v>
      </c>
      <c r="IE12" t="s">
        <v>601</v>
      </c>
      <c r="IF12" t="s">
        <v>601</v>
      </c>
      <c r="IG12" t="s">
        <v>601</v>
      </c>
      <c r="IH12" t="s">
        <v>601</v>
      </c>
      <c r="II12" t="s">
        <v>601</v>
      </c>
      <c r="IJ12" t="s">
        <v>601</v>
      </c>
      <c r="IK12" t="s">
        <v>601</v>
      </c>
      <c r="IL12" t="s">
        <v>601</v>
      </c>
      <c r="IM12" t="s">
        <v>601</v>
      </c>
      <c r="IN12" t="s">
        <v>601</v>
      </c>
      <c r="IO12" t="s">
        <v>601</v>
      </c>
      <c r="IP12" t="s">
        <v>601</v>
      </c>
      <c r="IQ12" t="s">
        <v>601</v>
      </c>
      <c r="IR12" t="s">
        <v>601</v>
      </c>
      <c r="IS12" t="s">
        <v>601</v>
      </c>
      <c r="IT12" t="s">
        <v>601</v>
      </c>
      <c r="IU12" t="s">
        <v>601</v>
      </c>
      <c r="IV12" t="s">
        <v>601</v>
      </c>
      <c r="IW12" t="s">
        <v>601</v>
      </c>
      <c r="IX12" t="s">
        <v>601</v>
      </c>
      <c r="IY12" t="s">
        <v>601</v>
      </c>
      <c r="IZ12" t="s">
        <v>601</v>
      </c>
      <c r="JA12" t="s">
        <v>601</v>
      </c>
      <c r="JB12" t="s">
        <v>601</v>
      </c>
      <c r="JC12" t="s">
        <v>601</v>
      </c>
      <c r="JD12" t="s">
        <v>601</v>
      </c>
      <c r="JE12" t="s">
        <v>601</v>
      </c>
      <c r="JF12" t="s">
        <v>601</v>
      </c>
      <c r="JG12" t="s">
        <v>601</v>
      </c>
      <c r="JH12" t="s">
        <v>601</v>
      </c>
      <c r="JI12" t="s">
        <v>601</v>
      </c>
      <c r="JJ12" t="s">
        <v>601</v>
      </c>
      <c r="JK12" t="s">
        <v>601</v>
      </c>
      <c r="JL12" t="s">
        <v>601</v>
      </c>
      <c r="JM12" t="s">
        <v>601</v>
      </c>
      <c r="JN12" t="s">
        <v>601</v>
      </c>
      <c r="JO12" t="s">
        <v>601</v>
      </c>
      <c r="JP12" t="s">
        <v>601</v>
      </c>
      <c r="JQ12" t="s">
        <v>601</v>
      </c>
      <c r="JR12" t="s">
        <v>601</v>
      </c>
      <c r="JS12" t="s">
        <v>601</v>
      </c>
      <c r="JT12" t="s">
        <v>601</v>
      </c>
      <c r="JU12" t="s">
        <v>601</v>
      </c>
      <c r="JV12" t="s">
        <v>601</v>
      </c>
      <c r="JW12" t="s">
        <v>601</v>
      </c>
      <c r="JX12" t="s">
        <v>601</v>
      </c>
      <c r="JY12" t="s">
        <v>601</v>
      </c>
      <c r="JZ12" t="s">
        <v>601</v>
      </c>
      <c r="KA12" t="s">
        <v>601</v>
      </c>
      <c r="KB12" t="s">
        <v>601</v>
      </c>
      <c r="KC12" t="s">
        <v>601</v>
      </c>
      <c r="KD12" t="s">
        <v>601</v>
      </c>
      <c r="KE12" t="s">
        <v>601</v>
      </c>
      <c r="KF12" t="s">
        <v>601</v>
      </c>
      <c r="KG12" t="s">
        <v>601</v>
      </c>
      <c r="KH12" t="s">
        <v>601</v>
      </c>
      <c r="KI12" t="s">
        <v>601</v>
      </c>
      <c r="KJ12" t="s">
        <v>601</v>
      </c>
      <c r="KK12" t="s">
        <v>601</v>
      </c>
      <c r="KL12" t="s">
        <v>601</v>
      </c>
      <c r="KM12" t="s">
        <v>601</v>
      </c>
      <c r="KN12" t="s">
        <v>601</v>
      </c>
      <c r="KO12" t="s">
        <v>601</v>
      </c>
      <c r="KP12" t="s">
        <v>601</v>
      </c>
      <c r="KQ12" t="s">
        <v>601</v>
      </c>
      <c r="KR12" t="s">
        <v>601</v>
      </c>
      <c r="KS12" t="s">
        <v>601</v>
      </c>
      <c r="KT12" t="s">
        <v>601</v>
      </c>
      <c r="KU12" t="s">
        <v>601</v>
      </c>
      <c r="KV12" t="s">
        <v>601</v>
      </c>
      <c r="KW12" t="s">
        <v>601</v>
      </c>
      <c r="KX12" t="s">
        <v>601</v>
      </c>
      <c r="KY12" t="s">
        <v>601</v>
      </c>
      <c r="KZ12" t="s">
        <v>601</v>
      </c>
      <c r="LA12" t="s">
        <v>601</v>
      </c>
      <c r="LB12" t="s">
        <v>601</v>
      </c>
      <c r="LC12" t="s">
        <v>601</v>
      </c>
      <c r="LD12" t="s">
        <v>601</v>
      </c>
      <c r="LE12" t="s">
        <v>601</v>
      </c>
      <c r="LF12" t="s">
        <v>601</v>
      </c>
      <c r="LG12" t="s">
        <v>601</v>
      </c>
      <c r="LH12" t="s">
        <v>601</v>
      </c>
      <c r="LI12" t="s">
        <v>601</v>
      </c>
      <c r="LJ12" t="s">
        <v>601</v>
      </c>
      <c r="LK12" t="s">
        <v>601</v>
      </c>
      <c r="LL12" t="s">
        <v>601</v>
      </c>
      <c r="LM12" t="s">
        <v>601</v>
      </c>
      <c r="LN12" t="s">
        <v>601</v>
      </c>
      <c r="LO12" t="s">
        <v>601</v>
      </c>
      <c r="LP12" t="s">
        <v>601</v>
      </c>
      <c r="LQ12" t="s">
        <v>601</v>
      </c>
      <c r="LR12" t="s">
        <v>601</v>
      </c>
      <c r="LS12" t="s">
        <v>601</v>
      </c>
      <c r="LT12" t="s">
        <v>601</v>
      </c>
      <c r="LU12" t="s">
        <v>601</v>
      </c>
      <c r="LV12" t="s">
        <v>601</v>
      </c>
      <c r="LW12" t="s">
        <v>601</v>
      </c>
      <c r="LX12" t="s">
        <v>601</v>
      </c>
      <c r="LY12" t="s">
        <v>601</v>
      </c>
      <c r="LZ12" t="s">
        <v>601</v>
      </c>
      <c r="MA12" t="s">
        <v>601</v>
      </c>
      <c r="MB12" t="s">
        <v>601</v>
      </c>
      <c r="MC12" t="s">
        <v>601</v>
      </c>
      <c r="MD12" t="s">
        <v>601</v>
      </c>
      <c r="ME12" t="s">
        <v>601</v>
      </c>
      <c r="MF12" t="s">
        <v>601</v>
      </c>
      <c r="MG12" t="s">
        <v>601</v>
      </c>
      <c r="MH12" t="s">
        <v>601</v>
      </c>
      <c r="MI12" t="s">
        <v>601</v>
      </c>
      <c r="MJ12" t="s">
        <v>601</v>
      </c>
      <c r="MK12" t="s">
        <v>601</v>
      </c>
      <c r="ML12" t="s">
        <v>601</v>
      </c>
      <c r="MM12" t="s">
        <v>601</v>
      </c>
      <c r="MN12" t="s">
        <v>601</v>
      </c>
      <c r="MO12" t="s">
        <v>601</v>
      </c>
      <c r="MP12" t="s">
        <v>601</v>
      </c>
      <c r="MQ12" t="s">
        <v>601</v>
      </c>
      <c r="MR12" t="s">
        <v>601</v>
      </c>
      <c r="MS12" t="s">
        <v>601</v>
      </c>
      <c r="MT12" t="s">
        <v>601</v>
      </c>
      <c r="MU12" t="s">
        <v>601</v>
      </c>
      <c r="MV12" t="s">
        <v>601</v>
      </c>
      <c r="MW12" t="s">
        <v>601</v>
      </c>
      <c r="MX12" t="s">
        <v>601</v>
      </c>
      <c r="MY12" t="s">
        <v>601</v>
      </c>
      <c r="MZ12" t="s">
        <v>601</v>
      </c>
      <c r="NA12" t="s">
        <v>601</v>
      </c>
      <c r="NB12" t="s">
        <v>601</v>
      </c>
      <c r="NC12" t="s">
        <v>601</v>
      </c>
      <c r="ND12" t="s">
        <v>601</v>
      </c>
      <c r="NE12" t="s">
        <v>601</v>
      </c>
      <c r="NF12" t="s">
        <v>601</v>
      </c>
      <c r="NG12" t="s">
        <v>601</v>
      </c>
      <c r="NH12" t="s">
        <v>601</v>
      </c>
      <c r="NI12" t="s">
        <v>601</v>
      </c>
      <c r="NJ12" t="s">
        <v>601</v>
      </c>
      <c r="NK12" t="s">
        <v>601</v>
      </c>
      <c r="NL12" t="s">
        <v>601</v>
      </c>
      <c r="NM12" t="s">
        <v>601</v>
      </c>
      <c r="NN12" t="s">
        <v>601</v>
      </c>
      <c r="NO12" t="s">
        <v>601</v>
      </c>
      <c r="NP12" t="s">
        <v>601</v>
      </c>
      <c r="NQ12" t="s">
        <v>601</v>
      </c>
      <c r="NR12" t="s">
        <v>601</v>
      </c>
      <c r="NS12" t="s">
        <v>601</v>
      </c>
      <c r="NT12" t="s">
        <v>601</v>
      </c>
      <c r="NU12" t="s">
        <v>601</v>
      </c>
      <c r="NV12" t="s">
        <v>601</v>
      </c>
      <c r="NW12" t="s">
        <v>601</v>
      </c>
      <c r="NX12" t="s">
        <v>601</v>
      </c>
    </row>
    <row r="13" spans="1:388" x14ac:dyDescent="0.35">
      <c r="A13" t="s">
        <v>105</v>
      </c>
      <c r="B13" s="3" t="s">
        <v>385</v>
      </c>
      <c r="C13" s="3" t="s">
        <v>265</v>
      </c>
      <c r="D13" s="5" t="s">
        <v>8</v>
      </c>
      <c r="E13" s="8">
        <v>314.15180918800002</v>
      </c>
      <c r="F13" s="8">
        <f t="shared" si="0"/>
        <v>315.159109188</v>
      </c>
      <c r="G13" s="3" t="s">
        <v>9</v>
      </c>
      <c r="H13">
        <v>7.5</v>
      </c>
      <c r="I13" s="7">
        <v>257.15359999999998</v>
      </c>
      <c r="J13" s="6">
        <v>265.15879999999999</v>
      </c>
      <c r="K13" s="6">
        <v>283.16930000000002</v>
      </c>
      <c r="L13" s="13">
        <v>30.010564683999998</v>
      </c>
      <c r="M13" s="13">
        <v>31.018389716000001</v>
      </c>
      <c r="N13" s="13">
        <v>39.023475095999999</v>
      </c>
      <c r="O13" s="13">
        <v>40.031300127999998</v>
      </c>
      <c r="P13" s="13">
        <v>41.002739652000002</v>
      </c>
      <c r="Q13" s="13">
        <v>43.018389716000001</v>
      </c>
      <c r="R13" s="13">
        <v>45.034039780000001</v>
      </c>
      <c r="S13" s="13">
        <v>53.039125159999998</v>
      </c>
      <c r="T13" s="13">
        <v>54.010564684000002</v>
      </c>
      <c r="U13" s="13">
        <v>55.018389716000001</v>
      </c>
      <c r="V13" s="13">
        <v>56.026214748000001</v>
      </c>
      <c r="W13" s="13">
        <v>56.997654271999998</v>
      </c>
      <c r="X13" s="13">
        <v>58.005479303999998</v>
      </c>
      <c r="Y13" s="13">
        <v>59.013304335999997</v>
      </c>
      <c r="Z13" s="13">
        <v>67.018389716000001</v>
      </c>
      <c r="AA13" s="13">
        <v>69.034039780000001</v>
      </c>
      <c r="AB13" s="13">
        <v>70.041864812</v>
      </c>
      <c r="AC13" s="13">
        <v>71.013304336000004</v>
      </c>
      <c r="AD13" s="13">
        <v>77.039125159999998</v>
      </c>
      <c r="AE13" s="13">
        <v>81.070425287999996</v>
      </c>
      <c r="AF13" s="13">
        <v>83.049689844</v>
      </c>
      <c r="AG13" s="13">
        <v>91.054775223999997</v>
      </c>
      <c r="AH13" s="13">
        <v>92.026214748000001</v>
      </c>
      <c r="AI13" s="13">
        <v>93.070425287999996</v>
      </c>
      <c r="AJ13" s="13">
        <v>95.086075351999995</v>
      </c>
      <c r="AK13" s="13">
        <v>96.021129368000004</v>
      </c>
      <c r="AL13" s="13">
        <v>97.028954400000003</v>
      </c>
      <c r="AM13" s="13">
        <v>99.044604464000003</v>
      </c>
      <c r="AN13" s="13">
        <v>105.070425288</v>
      </c>
      <c r="AO13" s="13">
        <v>106.041864812</v>
      </c>
      <c r="AP13" s="13">
        <v>107.049689844</v>
      </c>
      <c r="AQ13" s="13">
        <v>109.065339908</v>
      </c>
      <c r="AR13" s="13">
        <v>111.080989972</v>
      </c>
      <c r="AS13" s="13">
        <v>112.052429496</v>
      </c>
      <c r="AT13" s="13">
        <v>113.060254528</v>
      </c>
      <c r="AU13" s="13">
        <v>115.03951908400001</v>
      </c>
      <c r="AV13" s="13">
        <v>117.070425288</v>
      </c>
      <c r="AW13" s="13">
        <v>119.049689844</v>
      </c>
      <c r="AX13" s="13">
        <v>121.065339908</v>
      </c>
      <c r="AY13" s="13">
        <v>123.080989972</v>
      </c>
      <c r="AZ13" s="13">
        <v>125.02386902000001</v>
      </c>
      <c r="BA13" s="13">
        <v>126.03169405200001</v>
      </c>
      <c r="BB13" s="13">
        <v>127.03951908400001</v>
      </c>
      <c r="BC13" s="13">
        <v>131.08607535199999</v>
      </c>
      <c r="BD13" s="13">
        <v>133.065339908</v>
      </c>
      <c r="BE13" s="13">
        <v>135.080989972</v>
      </c>
      <c r="BF13" s="13">
        <v>136.088815004</v>
      </c>
      <c r="BG13" s="13">
        <v>137.096640036</v>
      </c>
      <c r="BH13" s="13">
        <v>139.075904592</v>
      </c>
      <c r="BI13" s="13">
        <v>145.065339908</v>
      </c>
      <c r="BJ13" s="13">
        <v>146.07316494</v>
      </c>
      <c r="BK13" s="13">
        <v>147.080989972</v>
      </c>
      <c r="BL13" s="13">
        <v>149.096640036</v>
      </c>
      <c r="BM13" s="13">
        <v>151.03951908400001</v>
      </c>
      <c r="BN13" s="13">
        <v>153.091554656</v>
      </c>
      <c r="BO13" s="13">
        <v>159.11737547999999</v>
      </c>
      <c r="BP13" s="13">
        <v>160.088815004</v>
      </c>
      <c r="BQ13" s="13">
        <v>161.060254528</v>
      </c>
      <c r="BR13" s="13">
        <v>162.06807956</v>
      </c>
      <c r="BS13" s="13">
        <v>163.075904592</v>
      </c>
      <c r="BT13" s="13">
        <v>164.083729624</v>
      </c>
      <c r="BU13" s="13">
        <v>165.055169148</v>
      </c>
      <c r="BV13" s="13">
        <v>166.099379688</v>
      </c>
      <c r="BW13" s="13">
        <v>167.070819212</v>
      </c>
      <c r="BX13" s="13">
        <v>173.096640036</v>
      </c>
      <c r="BY13" s="13">
        <v>175.075904592</v>
      </c>
      <c r="BZ13" s="13">
        <v>176.047344116</v>
      </c>
      <c r="CA13" s="13">
        <v>177.091554656</v>
      </c>
      <c r="CB13" s="13">
        <v>178.06299418</v>
      </c>
      <c r="CC13" s="13">
        <v>179.070819212</v>
      </c>
      <c r="CD13" s="13">
        <v>180.078644244</v>
      </c>
      <c r="CE13" s="13">
        <v>181.086469276</v>
      </c>
      <c r="CF13" s="13">
        <v>187.1122901</v>
      </c>
      <c r="CG13" s="13">
        <v>188.083729624</v>
      </c>
      <c r="CH13" s="13">
        <v>189.12794016399999</v>
      </c>
      <c r="CI13" s="13">
        <v>190.099379688</v>
      </c>
      <c r="CJ13" s="13">
        <v>191.10720472</v>
      </c>
      <c r="CK13" s="13">
        <v>192.078644244</v>
      </c>
      <c r="CL13" s="13">
        <v>193.086469276</v>
      </c>
      <c r="CM13" s="13">
        <v>195.10211934</v>
      </c>
      <c r="CN13" s="13">
        <v>199.1122901</v>
      </c>
      <c r="CO13" s="13">
        <v>201.12794016399999</v>
      </c>
      <c r="CP13" s="13">
        <v>203.10720472</v>
      </c>
      <c r="CQ13" s="13">
        <v>205.086469276</v>
      </c>
      <c r="CR13" s="13">
        <v>207.10211934</v>
      </c>
      <c r="CS13" s="13">
        <v>215.10720472</v>
      </c>
      <c r="CT13" s="13">
        <v>216.115029752</v>
      </c>
      <c r="CU13" s="13">
        <v>217.122854784</v>
      </c>
      <c r="CV13" s="13">
        <v>218.094294308</v>
      </c>
      <c r="CW13" s="13">
        <v>219.10211934</v>
      </c>
      <c r="CX13" s="13">
        <v>227.14359022799999</v>
      </c>
      <c r="CY13" s="13">
        <v>229.15924029199999</v>
      </c>
      <c r="CZ13" s="13">
        <v>230.094294308</v>
      </c>
      <c r="DA13" s="13">
        <v>231.17489035599999</v>
      </c>
      <c r="DB13" s="13">
        <v>239.14359022799999</v>
      </c>
      <c r="DC13" s="13">
        <v>241.15924029199999</v>
      </c>
      <c r="DD13" s="13">
        <v>242.130679816</v>
      </c>
      <c r="DE13" s="13">
        <v>243.17489035599999</v>
      </c>
      <c r="DF13" s="13">
        <v>244.14632988</v>
      </c>
      <c r="DG13" s="13">
        <v>245.154154912</v>
      </c>
      <c r="DH13" s="13">
        <v>247.133419468</v>
      </c>
      <c r="DI13" s="13">
        <v>253.15924029199999</v>
      </c>
      <c r="DJ13" s="13">
        <v>255.17489035599999</v>
      </c>
      <c r="DK13" s="13">
        <v>256.14632988</v>
      </c>
      <c r="DL13" s="13">
        <v>257.15415491200002</v>
      </c>
      <c r="DM13" s="13">
        <v>258.161979944</v>
      </c>
      <c r="DN13" s="13">
        <v>259.16980497600002</v>
      </c>
      <c r="DO13" s="13">
        <v>261.149069532</v>
      </c>
      <c r="DP13" s="13">
        <v>263.14359022799999</v>
      </c>
      <c r="DQ13" s="13">
        <v>265.15924029199999</v>
      </c>
      <c r="DR13" s="13">
        <v>266.130679816</v>
      </c>
      <c r="DS13" s="13">
        <v>267.17489035599999</v>
      </c>
      <c r="DT13" s="13">
        <v>269.15415491200002</v>
      </c>
      <c r="DU13" s="13">
        <v>270.12559443599997</v>
      </c>
      <c r="DV13" s="13">
        <v>271.16980497600002</v>
      </c>
      <c r="DW13" s="13">
        <v>272.14124450000003</v>
      </c>
      <c r="DX13" s="13">
        <v>273.149069532</v>
      </c>
      <c r="DY13" s="13">
        <v>275.12833408799997</v>
      </c>
      <c r="DZ13" s="13">
        <v>279.13850484800003</v>
      </c>
      <c r="EA13" s="13">
        <v>281.15415491200002</v>
      </c>
      <c r="EB13" s="13">
        <v>282.161979944</v>
      </c>
      <c r="EC13" s="13">
        <v>283.16980497600002</v>
      </c>
      <c r="ED13" s="13">
        <v>284.14124450000003</v>
      </c>
      <c r="EE13" s="13">
        <v>285.149069532</v>
      </c>
      <c r="EF13" s="13">
        <v>286.15689456400003</v>
      </c>
      <c r="EG13" s="13">
        <v>287.164719596</v>
      </c>
      <c r="EH13" s="13">
        <v>295.133419468</v>
      </c>
      <c r="EI13" s="13">
        <v>296.14124450000003</v>
      </c>
      <c r="EJ13" s="13">
        <v>297.149069532</v>
      </c>
      <c r="EK13" s="13">
        <v>298.15689456400003</v>
      </c>
      <c r="EL13" s="13">
        <v>299.164719596</v>
      </c>
      <c r="EM13" s="13">
        <v>300.13615912</v>
      </c>
      <c r="EN13" s="13">
        <v>301.14398415199997</v>
      </c>
      <c r="EO13" s="13">
        <v>311.12833408799997</v>
      </c>
      <c r="EP13" s="13">
        <v>312.13615912</v>
      </c>
      <c r="EQ13" s="13">
        <v>313.14398415199997</v>
      </c>
      <c r="ER13" s="13">
        <v>314.151809184</v>
      </c>
      <c r="ES13" s="13">
        <v>314.151809184</v>
      </c>
      <c r="ET13" t="s">
        <v>601</v>
      </c>
      <c r="EU13" t="s">
        <v>601</v>
      </c>
      <c r="EV13" t="s">
        <v>601</v>
      </c>
      <c r="EW13" t="s">
        <v>601</v>
      </c>
      <c r="EX13" t="s">
        <v>601</v>
      </c>
      <c r="EY13" t="s">
        <v>601</v>
      </c>
      <c r="EZ13" t="s">
        <v>601</v>
      </c>
      <c r="FA13" t="s">
        <v>601</v>
      </c>
      <c r="FB13" t="s">
        <v>601</v>
      </c>
      <c r="FC13" t="s">
        <v>601</v>
      </c>
      <c r="FD13" t="s">
        <v>601</v>
      </c>
      <c r="FE13" t="s">
        <v>601</v>
      </c>
      <c r="FF13" t="s">
        <v>601</v>
      </c>
      <c r="FG13" t="s">
        <v>601</v>
      </c>
      <c r="FH13" t="s">
        <v>601</v>
      </c>
      <c r="FI13" t="s">
        <v>601</v>
      </c>
      <c r="FJ13" t="s">
        <v>601</v>
      </c>
      <c r="FK13" t="s">
        <v>601</v>
      </c>
      <c r="FL13" t="s">
        <v>601</v>
      </c>
      <c r="FM13" t="s">
        <v>601</v>
      </c>
      <c r="FN13" t="s">
        <v>601</v>
      </c>
      <c r="FO13" t="s">
        <v>601</v>
      </c>
      <c r="FP13" t="s">
        <v>601</v>
      </c>
      <c r="FQ13" t="s">
        <v>601</v>
      </c>
      <c r="FR13" t="s">
        <v>601</v>
      </c>
      <c r="FS13" t="s">
        <v>601</v>
      </c>
      <c r="FT13" t="s">
        <v>601</v>
      </c>
      <c r="FU13" t="s">
        <v>601</v>
      </c>
      <c r="FV13" t="s">
        <v>601</v>
      </c>
      <c r="FW13" t="s">
        <v>601</v>
      </c>
      <c r="FX13" t="s">
        <v>601</v>
      </c>
      <c r="FY13" t="s">
        <v>601</v>
      </c>
      <c r="FZ13" t="s">
        <v>601</v>
      </c>
      <c r="GA13" t="s">
        <v>601</v>
      </c>
      <c r="GB13" t="s">
        <v>601</v>
      </c>
      <c r="GC13" t="s">
        <v>601</v>
      </c>
      <c r="GD13" t="s">
        <v>601</v>
      </c>
      <c r="GE13" t="s">
        <v>601</v>
      </c>
      <c r="GF13" t="s">
        <v>601</v>
      </c>
      <c r="GG13" t="s">
        <v>601</v>
      </c>
      <c r="GH13" t="s">
        <v>601</v>
      </c>
      <c r="GI13" t="s">
        <v>601</v>
      </c>
      <c r="GJ13" t="s">
        <v>601</v>
      </c>
      <c r="GK13" t="s">
        <v>601</v>
      </c>
      <c r="GL13" t="s">
        <v>601</v>
      </c>
      <c r="GM13" t="s">
        <v>601</v>
      </c>
      <c r="GN13" t="s">
        <v>601</v>
      </c>
      <c r="GO13" t="s">
        <v>601</v>
      </c>
      <c r="GP13" t="s">
        <v>601</v>
      </c>
      <c r="GQ13" t="s">
        <v>601</v>
      </c>
      <c r="GR13" t="s">
        <v>601</v>
      </c>
      <c r="GS13" t="s">
        <v>601</v>
      </c>
      <c r="GT13" t="s">
        <v>601</v>
      </c>
      <c r="GU13" t="s">
        <v>601</v>
      </c>
      <c r="GV13" t="s">
        <v>601</v>
      </c>
      <c r="GW13" t="s">
        <v>601</v>
      </c>
      <c r="GX13" t="s">
        <v>601</v>
      </c>
      <c r="GY13" t="s">
        <v>601</v>
      </c>
      <c r="GZ13" t="s">
        <v>601</v>
      </c>
      <c r="HA13" t="s">
        <v>601</v>
      </c>
      <c r="HB13" t="s">
        <v>601</v>
      </c>
      <c r="HC13" t="s">
        <v>601</v>
      </c>
      <c r="HD13" t="s">
        <v>601</v>
      </c>
      <c r="HE13" t="s">
        <v>601</v>
      </c>
      <c r="HF13" t="s">
        <v>601</v>
      </c>
      <c r="HG13" t="s">
        <v>601</v>
      </c>
      <c r="HH13" t="s">
        <v>601</v>
      </c>
      <c r="HI13" t="s">
        <v>601</v>
      </c>
      <c r="HJ13" t="s">
        <v>601</v>
      </c>
      <c r="HK13" t="s">
        <v>601</v>
      </c>
      <c r="HL13" t="s">
        <v>601</v>
      </c>
      <c r="HM13" t="s">
        <v>601</v>
      </c>
      <c r="HN13" t="s">
        <v>601</v>
      </c>
      <c r="HO13" t="s">
        <v>601</v>
      </c>
      <c r="HP13" t="s">
        <v>601</v>
      </c>
      <c r="HQ13" t="s">
        <v>601</v>
      </c>
      <c r="HR13" t="s">
        <v>601</v>
      </c>
      <c r="HS13" t="s">
        <v>601</v>
      </c>
      <c r="HT13" t="s">
        <v>601</v>
      </c>
      <c r="HU13" t="s">
        <v>601</v>
      </c>
      <c r="HV13" t="s">
        <v>601</v>
      </c>
      <c r="HW13" t="s">
        <v>601</v>
      </c>
      <c r="HX13" t="s">
        <v>601</v>
      </c>
      <c r="HY13" t="s">
        <v>601</v>
      </c>
      <c r="HZ13" t="s">
        <v>601</v>
      </c>
      <c r="IA13" t="s">
        <v>601</v>
      </c>
      <c r="IB13" t="s">
        <v>601</v>
      </c>
      <c r="IC13" t="s">
        <v>601</v>
      </c>
      <c r="ID13" t="s">
        <v>601</v>
      </c>
      <c r="IE13" t="s">
        <v>601</v>
      </c>
      <c r="IF13" t="s">
        <v>601</v>
      </c>
      <c r="IG13" t="s">
        <v>601</v>
      </c>
      <c r="IH13" t="s">
        <v>601</v>
      </c>
      <c r="II13" t="s">
        <v>601</v>
      </c>
      <c r="IJ13" t="s">
        <v>601</v>
      </c>
      <c r="IK13" t="s">
        <v>601</v>
      </c>
      <c r="IL13" t="s">
        <v>601</v>
      </c>
      <c r="IM13" t="s">
        <v>601</v>
      </c>
      <c r="IN13" t="s">
        <v>601</v>
      </c>
      <c r="IO13" t="s">
        <v>601</v>
      </c>
      <c r="IP13" t="s">
        <v>601</v>
      </c>
      <c r="IQ13" t="s">
        <v>601</v>
      </c>
      <c r="IR13" t="s">
        <v>601</v>
      </c>
      <c r="IS13" t="s">
        <v>601</v>
      </c>
      <c r="IT13" t="s">
        <v>601</v>
      </c>
      <c r="IU13" t="s">
        <v>601</v>
      </c>
      <c r="IV13" t="s">
        <v>601</v>
      </c>
      <c r="IW13" t="s">
        <v>601</v>
      </c>
      <c r="IX13" t="s">
        <v>601</v>
      </c>
      <c r="IY13" t="s">
        <v>601</v>
      </c>
      <c r="IZ13" t="s">
        <v>601</v>
      </c>
      <c r="JA13" t="s">
        <v>601</v>
      </c>
      <c r="JB13" t="s">
        <v>601</v>
      </c>
      <c r="JC13" t="s">
        <v>601</v>
      </c>
      <c r="JD13" t="s">
        <v>601</v>
      </c>
      <c r="JE13" t="s">
        <v>601</v>
      </c>
      <c r="JF13" t="s">
        <v>601</v>
      </c>
      <c r="JG13" t="s">
        <v>601</v>
      </c>
      <c r="JH13" t="s">
        <v>601</v>
      </c>
      <c r="JI13" t="s">
        <v>601</v>
      </c>
      <c r="JJ13" t="s">
        <v>601</v>
      </c>
      <c r="JK13" t="s">
        <v>601</v>
      </c>
      <c r="JL13" t="s">
        <v>601</v>
      </c>
      <c r="JM13" t="s">
        <v>601</v>
      </c>
      <c r="JN13" t="s">
        <v>601</v>
      </c>
      <c r="JO13" t="s">
        <v>601</v>
      </c>
      <c r="JP13" t="s">
        <v>601</v>
      </c>
      <c r="JQ13" t="s">
        <v>601</v>
      </c>
      <c r="JR13" t="s">
        <v>601</v>
      </c>
      <c r="JS13" t="s">
        <v>601</v>
      </c>
      <c r="JT13" t="s">
        <v>601</v>
      </c>
      <c r="JU13" t="s">
        <v>601</v>
      </c>
      <c r="JV13" t="s">
        <v>601</v>
      </c>
      <c r="JW13" t="s">
        <v>601</v>
      </c>
      <c r="JX13" t="s">
        <v>601</v>
      </c>
      <c r="JY13" t="s">
        <v>601</v>
      </c>
      <c r="JZ13" t="s">
        <v>601</v>
      </c>
      <c r="KA13" t="s">
        <v>601</v>
      </c>
      <c r="KB13" t="s">
        <v>601</v>
      </c>
      <c r="KC13" t="s">
        <v>601</v>
      </c>
      <c r="KD13" t="s">
        <v>601</v>
      </c>
      <c r="KE13" t="s">
        <v>601</v>
      </c>
      <c r="KF13" t="s">
        <v>601</v>
      </c>
      <c r="KG13" t="s">
        <v>601</v>
      </c>
      <c r="KH13" t="s">
        <v>601</v>
      </c>
      <c r="KI13" t="s">
        <v>601</v>
      </c>
      <c r="KJ13" t="s">
        <v>601</v>
      </c>
      <c r="KK13" t="s">
        <v>601</v>
      </c>
      <c r="KL13" t="s">
        <v>601</v>
      </c>
      <c r="KM13" t="s">
        <v>601</v>
      </c>
      <c r="KN13" t="s">
        <v>601</v>
      </c>
      <c r="KO13" t="s">
        <v>601</v>
      </c>
      <c r="KP13" t="s">
        <v>601</v>
      </c>
      <c r="KQ13" t="s">
        <v>601</v>
      </c>
      <c r="KR13" t="s">
        <v>601</v>
      </c>
      <c r="KS13" t="s">
        <v>601</v>
      </c>
      <c r="KT13" t="s">
        <v>601</v>
      </c>
      <c r="KU13" t="s">
        <v>601</v>
      </c>
      <c r="KV13" t="s">
        <v>601</v>
      </c>
      <c r="KW13" t="s">
        <v>601</v>
      </c>
      <c r="KX13" t="s">
        <v>601</v>
      </c>
      <c r="KY13" t="s">
        <v>601</v>
      </c>
      <c r="KZ13" t="s">
        <v>601</v>
      </c>
      <c r="LA13" t="s">
        <v>601</v>
      </c>
      <c r="LB13" t="s">
        <v>601</v>
      </c>
      <c r="LC13" t="s">
        <v>601</v>
      </c>
      <c r="LD13" t="s">
        <v>601</v>
      </c>
      <c r="LE13" t="s">
        <v>601</v>
      </c>
      <c r="LF13" t="s">
        <v>601</v>
      </c>
      <c r="LG13" t="s">
        <v>601</v>
      </c>
      <c r="LH13" t="s">
        <v>601</v>
      </c>
      <c r="LI13" t="s">
        <v>601</v>
      </c>
      <c r="LJ13" t="s">
        <v>601</v>
      </c>
      <c r="LK13" t="s">
        <v>601</v>
      </c>
      <c r="LL13" t="s">
        <v>601</v>
      </c>
      <c r="LM13" t="s">
        <v>601</v>
      </c>
      <c r="LN13" t="s">
        <v>601</v>
      </c>
      <c r="LO13" t="s">
        <v>601</v>
      </c>
      <c r="LP13" t="s">
        <v>601</v>
      </c>
      <c r="LQ13" t="s">
        <v>601</v>
      </c>
      <c r="LR13" t="s">
        <v>601</v>
      </c>
      <c r="LS13" t="s">
        <v>601</v>
      </c>
      <c r="LT13" t="s">
        <v>601</v>
      </c>
      <c r="LU13" t="s">
        <v>601</v>
      </c>
      <c r="LV13" t="s">
        <v>601</v>
      </c>
      <c r="LW13" t="s">
        <v>601</v>
      </c>
      <c r="LX13" t="s">
        <v>601</v>
      </c>
      <c r="LY13" t="s">
        <v>601</v>
      </c>
      <c r="LZ13" t="s">
        <v>601</v>
      </c>
      <c r="MA13" t="s">
        <v>601</v>
      </c>
      <c r="MB13" t="s">
        <v>601</v>
      </c>
      <c r="MC13" t="s">
        <v>601</v>
      </c>
      <c r="MD13" t="s">
        <v>601</v>
      </c>
      <c r="ME13" t="s">
        <v>601</v>
      </c>
      <c r="MF13" t="s">
        <v>601</v>
      </c>
      <c r="MG13" t="s">
        <v>601</v>
      </c>
      <c r="MH13" t="s">
        <v>601</v>
      </c>
      <c r="MI13" t="s">
        <v>601</v>
      </c>
      <c r="MJ13" t="s">
        <v>601</v>
      </c>
      <c r="MK13" t="s">
        <v>601</v>
      </c>
      <c r="ML13" t="s">
        <v>601</v>
      </c>
      <c r="MM13" t="s">
        <v>601</v>
      </c>
      <c r="MN13" t="s">
        <v>601</v>
      </c>
      <c r="MO13" t="s">
        <v>601</v>
      </c>
      <c r="MP13" t="s">
        <v>601</v>
      </c>
      <c r="MQ13" t="s">
        <v>601</v>
      </c>
      <c r="MR13" t="s">
        <v>601</v>
      </c>
      <c r="MS13" t="s">
        <v>601</v>
      </c>
      <c r="MT13" t="s">
        <v>601</v>
      </c>
      <c r="MU13" t="s">
        <v>601</v>
      </c>
      <c r="MV13" t="s">
        <v>601</v>
      </c>
      <c r="MW13" t="s">
        <v>601</v>
      </c>
      <c r="MX13" t="s">
        <v>601</v>
      </c>
      <c r="MY13" t="s">
        <v>601</v>
      </c>
      <c r="MZ13" t="s">
        <v>601</v>
      </c>
      <c r="NA13" t="s">
        <v>601</v>
      </c>
      <c r="NB13" t="s">
        <v>601</v>
      </c>
      <c r="NC13" t="s">
        <v>601</v>
      </c>
      <c r="ND13" t="s">
        <v>601</v>
      </c>
      <c r="NE13" t="s">
        <v>601</v>
      </c>
      <c r="NF13" t="s">
        <v>601</v>
      </c>
      <c r="NG13" t="s">
        <v>601</v>
      </c>
      <c r="NH13" t="s">
        <v>601</v>
      </c>
      <c r="NI13" t="s">
        <v>601</v>
      </c>
      <c r="NJ13" t="s">
        <v>601</v>
      </c>
      <c r="NK13" t="s">
        <v>601</v>
      </c>
      <c r="NL13" t="s">
        <v>601</v>
      </c>
      <c r="NM13" t="s">
        <v>601</v>
      </c>
      <c r="NN13" t="s">
        <v>601</v>
      </c>
      <c r="NO13" t="s">
        <v>601</v>
      </c>
      <c r="NP13" t="s">
        <v>601</v>
      </c>
      <c r="NQ13" t="s">
        <v>601</v>
      </c>
      <c r="NR13" t="s">
        <v>601</v>
      </c>
      <c r="NS13" t="s">
        <v>601</v>
      </c>
      <c r="NT13" t="s">
        <v>601</v>
      </c>
      <c r="NU13" t="s">
        <v>601</v>
      </c>
      <c r="NV13" t="s">
        <v>601</v>
      </c>
      <c r="NW13" t="s">
        <v>601</v>
      </c>
      <c r="NX13" t="s">
        <v>601</v>
      </c>
    </row>
    <row r="14" spans="1:388" x14ac:dyDescent="0.35">
      <c r="A14" t="s">
        <v>98</v>
      </c>
      <c r="B14" s="13" t="s">
        <v>386</v>
      </c>
      <c r="C14" s="3" t="s">
        <v>266</v>
      </c>
      <c r="D14" s="5" t="s">
        <v>8</v>
      </c>
      <c r="E14" s="8">
        <v>316.167459253</v>
      </c>
      <c r="F14" s="8">
        <f t="shared" si="0"/>
        <v>317.17475925299999</v>
      </c>
      <c r="G14" s="3" t="s">
        <v>9</v>
      </c>
      <c r="H14">
        <v>6.3</v>
      </c>
      <c r="I14" s="7">
        <v>257.15359999999998</v>
      </c>
      <c r="J14" s="6">
        <v>265.15879999999999</v>
      </c>
      <c r="K14" s="6">
        <v>283.16930000000002</v>
      </c>
      <c r="L14" s="13">
        <v>30.010564683999998</v>
      </c>
      <c r="M14" s="13">
        <v>31.018389716000001</v>
      </c>
      <c r="N14" s="13">
        <v>33.034039780000001</v>
      </c>
      <c r="O14" s="13">
        <v>39.023475095999999</v>
      </c>
      <c r="P14" s="13">
        <v>40.031300127999998</v>
      </c>
      <c r="Q14" s="13">
        <v>41.002739652000002</v>
      </c>
      <c r="R14" s="13">
        <v>42.010564684000002</v>
      </c>
      <c r="S14" s="13">
        <v>43.018389716000001</v>
      </c>
      <c r="T14" s="13">
        <v>44.026214748000001</v>
      </c>
      <c r="U14" s="13">
        <v>44.997654271999998</v>
      </c>
      <c r="V14" s="13">
        <v>46.005479303999998</v>
      </c>
      <c r="W14" s="13">
        <v>47.013304335999997</v>
      </c>
      <c r="X14" s="13">
        <v>53.039125159999998</v>
      </c>
      <c r="Y14" s="13">
        <v>54.010564684000002</v>
      </c>
      <c r="Z14" s="13">
        <v>55.018389716000001</v>
      </c>
      <c r="AA14" s="13">
        <v>56.026214748000001</v>
      </c>
      <c r="AB14" s="13">
        <v>57.034039780000001</v>
      </c>
      <c r="AC14" s="13">
        <v>58.041864812</v>
      </c>
      <c r="AD14" s="13">
        <v>59.013304335999997</v>
      </c>
      <c r="AE14" s="13">
        <v>60.021129367999997</v>
      </c>
      <c r="AF14" s="13">
        <v>61.028954400000003</v>
      </c>
      <c r="AG14" s="13">
        <v>67.018389716000001</v>
      </c>
      <c r="AH14" s="13">
        <v>69.034039780000001</v>
      </c>
      <c r="AI14" s="13">
        <v>70.041864812</v>
      </c>
      <c r="AJ14" s="13">
        <v>71.013304336000004</v>
      </c>
      <c r="AK14" s="13">
        <v>72.021129368000004</v>
      </c>
      <c r="AL14" s="13">
        <v>73.028954400000003</v>
      </c>
      <c r="AM14" s="13">
        <v>74.036779432000003</v>
      </c>
      <c r="AN14" s="13">
        <v>80.062600255999996</v>
      </c>
      <c r="AO14" s="13">
        <v>83.049689844</v>
      </c>
      <c r="AP14" s="13">
        <v>84.057514875999999</v>
      </c>
      <c r="AQ14" s="13">
        <v>85.065339907999999</v>
      </c>
      <c r="AR14" s="13">
        <v>86.036779432000003</v>
      </c>
      <c r="AS14" s="13">
        <v>87.044604464000003</v>
      </c>
      <c r="AT14" s="13">
        <v>92.062600255999996</v>
      </c>
      <c r="AU14" s="13">
        <v>93.070425287999996</v>
      </c>
      <c r="AV14" s="13">
        <v>95.086075351999995</v>
      </c>
      <c r="AW14" s="13">
        <v>97.028954400000003</v>
      </c>
      <c r="AX14" s="13">
        <v>99.044604464000003</v>
      </c>
      <c r="AY14" s="13">
        <v>100.052429496</v>
      </c>
      <c r="AZ14" s="13">
        <v>107.08607535199999</v>
      </c>
      <c r="BA14" s="13">
        <v>109.065339908</v>
      </c>
      <c r="BB14" s="13">
        <v>111.080989972</v>
      </c>
      <c r="BC14" s="13">
        <v>113.060254528</v>
      </c>
      <c r="BD14" s="13">
        <v>115.075904592</v>
      </c>
      <c r="BE14" s="13">
        <v>121.10172541599999</v>
      </c>
      <c r="BF14" s="13">
        <v>123.080989972</v>
      </c>
      <c r="BG14" s="13">
        <v>127.075904592</v>
      </c>
      <c r="BH14" s="13">
        <v>128.047344116</v>
      </c>
      <c r="BI14" s="13">
        <v>135.080989972</v>
      </c>
      <c r="BJ14" s="13">
        <v>137.096640036</v>
      </c>
      <c r="BK14" s="13">
        <v>139.075904592</v>
      </c>
      <c r="BL14" s="13">
        <v>147.11737547999999</v>
      </c>
      <c r="BM14" s="13">
        <v>149.096640036</v>
      </c>
      <c r="BN14" s="13">
        <v>153.091554656</v>
      </c>
      <c r="BO14" s="13">
        <v>155.070819212</v>
      </c>
      <c r="BP14" s="13">
        <v>161.096640036</v>
      </c>
      <c r="BQ14" s="13">
        <v>163.1122901</v>
      </c>
      <c r="BR14" s="13">
        <v>165.091554656</v>
      </c>
      <c r="BS14" s="13">
        <v>167.10720472</v>
      </c>
      <c r="BT14" s="13">
        <v>175.1122901</v>
      </c>
      <c r="BU14" s="13">
        <v>177.12794016399999</v>
      </c>
      <c r="BV14" s="13">
        <v>179.10720472</v>
      </c>
      <c r="BW14" s="13">
        <v>187.1122901</v>
      </c>
      <c r="BX14" s="13">
        <v>189.12794016399999</v>
      </c>
      <c r="BY14" s="13">
        <v>191.10720472</v>
      </c>
      <c r="BZ14" s="13">
        <v>193.086469276</v>
      </c>
      <c r="CA14" s="13">
        <v>195.10211934</v>
      </c>
      <c r="CB14" s="13">
        <v>201.12794016399999</v>
      </c>
      <c r="CC14" s="13">
        <v>203.10720472</v>
      </c>
      <c r="CD14" s="13">
        <v>204.115029752</v>
      </c>
      <c r="CE14" s="13">
        <v>205.122854784</v>
      </c>
      <c r="CF14" s="13">
        <v>207.10211934</v>
      </c>
      <c r="CG14" s="13">
        <v>209.117769404</v>
      </c>
      <c r="CH14" s="13">
        <v>217.122854784</v>
      </c>
      <c r="CI14" s="13">
        <v>219.138504848</v>
      </c>
      <c r="CJ14" s="13">
        <v>221.117769404</v>
      </c>
      <c r="CK14" s="13">
        <v>225.16432567199999</v>
      </c>
      <c r="CL14" s="13">
        <v>227.14359022799999</v>
      </c>
      <c r="CM14" s="13">
        <v>229.122854784</v>
      </c>
      <c r="CN14" s="13">
        <v>231.138504848</v>
      </c>
      <c r="CO14" s="13">
        <v>232.14632988</v>
      </c>
      <c r="CP14" s="13">
        <v>233.154154912</v>
      </c>
      <c r="CQ14" s="13">
        <v>234.125594436</v>
      </c>
      <c r="CR14" s="13">
        <v>235.133419468</v>
      </c>
      <c r="CS14" s="13">
        <v>239.17997573599999</v>
      </c>
      <c r="CT14" s="13">
        <v>241.15924029199999</v>
      </c>
      <c r="CU14" s="13">
        <v>243.138504848</v>
      </c>
      <c r="CV14" s="13">
        <v>245.154154912</v>
      </c>
      <c r="CW14" s="13">
        <v>246.161979944</v>
      </c>
      <c r="CX14" s="13">
        <v>247.133419468</v>
      </c>
      <c r="CY14" s="13">
        <v>249.149069532</v>
      </c>
      <c r="CZ14" s="13">
        <v>253.15924029199999</v>
      </c>
      <c r="DA14" s="13">
        <v>255.17489035599999</v>
      </c>
      <c r="DB14" s="13">
        <v>256.14632988</v>
      </c>
      <c r="DC14" s="13">
        <v>257.15415491200002</v>
      </c>
      <c r="DD14" s="13">
        <v>258.161979944</v>
      </c>
      <c r="DE14" s="13">
        <v>259.16980497600002</v>
      </c>
      <c r="DF14" s="13">
        <v>260.14124450000003</v>
      </c>
      <c r="DG14" s="13">
        <v>261.149069532</v>
      </c>
      <c r="DH14" s="13">
        <v>263.164719596</v>
      </c>
      <c r="DI14" s="13">
        <v>265.15924029199999</v>
      </c>
      <c r="DJ14" s="13">
        <v>267.17489035599999</v>
      </c>
      <c r="DK14" s="13">
        <v>269.19054041999999</v>
      </c>
      <c r="DL14" s="13">
        <v>270.161979944</v>
      </c>
      <c r="DM14" s="13">
        <v>271.16980497600002</v>
      </c>
      <c r="DN14" s="13">
        <v>272.14124450000003</v>
      </c>
      <c r="DO14" s="13">
        <v>273.18545504000002</v>
      </c>
      <c r="DP14" s="13">
        <v>274.15689456400003</v>
      </c>
      <c r="DQ14" s="13">
        <v>275.164719596</v>
      </c>
      <c r="DR14" s="13">
        <v>279.15963421599997</v>
      </c>
      <c r="DS14" s="13">
        <v>281.15415491200002</v>
      </c>
      <c r="DT14" s="13">
        <v>282.161979944</v>
      </c>
      <c r="DU14" s="13">
        <v>283.16980497600002</v>
      </c>
      <c r="DV14" s="13">
        <v>284.17763000799999</v>
      </c>
      <c r="DW14" s="13">
        <v>285.18545504000002</v>
      </c>
      <c r="DX14" s="13">
        <v>286.15689456400003</v>
      </c>
      <c r="DY14" s="13">
        <v>287.164719596</v>
      </c>
      <c r="DZ14" s="13">
        <v>288.17254462800003</v>
      </c>
      <c r="EA14" s="13">
        <v>289.18036966</v>
      </c>
      <c r="EB14" s="13">
        <v>291.15963421599997</v>
      </c>
      <c r="EC14" s="13">
        <v>297.149069532</v>
      </c>
      <c r="ED14" s="13">
        <v>298.15689456400003</v>
      </c>
      <c r="EE14" s="13">
        <v>299.164719596</v>
      </c>
      <c r="EF14" s="13">
        <v>300.17254462800003</v>
      </c>
      <c r="EG14" s="13">
        <v>301.14398415199997</v>
      </c>
      <c r="EH14" s="13">
        <v>302.151809184</v>
      </c>
      <c r="EI14" s="13">
        <v>303.15963421599997</v>
      </c>
      <c r="EJ14" s="13">
        <v>313.14398415199997</v>
      </c>
      <c r="EK14" s="13">
        <v>314.151809184</v>
      </c>
      <c r="EL14" s="13">
        <v>315.15963421599997</v>
      </c>
      <c r="EM14" s="13">
        <v>316.167459248</v>
      </c>
      <c r="EN14" s="13">
        <v>316.167459248</v>
      </c>
      <c r="EO14" t="s">
        <v>601</v>
      </c>
      <c r="EP14" t="s">
        <v>601</v>
      </c>
      <c r="EQ14" t="s">
        <v>601</v>
      </c>
      <c r="ER14" t="s">
        <v>601</v>
      </c>
      <c r="ES14" t="s">
        <v>601</v>
      </c>
      <c r="ET14" t="s">
        <v>601</v>
      </c>
      <c r="EU14" t="s">
        <v>601</v>
      </c>
      <c r="EV14" t="s">
        <v>601</v>
      </c>
      <c r="EW14" t="s">
        <v>601</v>
      </c>
      <c r="EX14" t="s">
        <v>601</v>
      </c>
      <c r="EY14" t="s">
        <v>601</v>
      </c>
      <c r="EZ14" t="s">
        <v>601</v>
      </c>
      <c r="FA14" t="s">
        <v>601</v>
      </c>
      <c r="FB14" t="s">
        <v>601</v>
      </c>
      <c r="FC14" t="s">
        <v>601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601</v>
      </c>
      <c r="FJ14" t="s">
        <v>601</v>
      </c>
      <c r="FK14" t="s">
        <v>601</v>
      </c>
      <c r="FL14" t="s">
        <v>601</v>
      </c>
      <c r="FM14" t="s">
        <v>601</v>
      </c>
      <c r="FN14" t="s">
        <v>601</v>
      </c>
      <c r="FO14" t="s">
        <v>601</v>
      </c>
      <c r="FP14" t="s">
        <v>601</v>
      </c>
      <c r="FQ14" t="s">
        <v>601</v>
      </c>
      <c r="FR14" t="s">
        <v>601</v>
      </c>
      <c r="FS14" t="s">
        <v>601</v>
      </c>
      <c r="FT14" t="s">
        <v>601</v>
      </c>
      <c r="FU14" t="s">
        <v>601</v>
      </c>
      <c r="FV14" t="s">
        <v>601</v>
      </c>
      <c r="FW14" t="s">
        <v>601</v>
      </c>
      <c r="FX14" t="s">
        <v>601</v>
      </c>
      <c r="FY14" t="s">
        <v>601</v>
      </c>
      <c r="FZ14" t="s">
        <v>601</v>
      </c>
      <c r="GA14" t="s">
        <v>601</v>
      </c>
      <c r="GB14" t="s">
        <v>601</v>
      </c>
      <c r="GC14" t="s">
        <v>601</v>
      </c>
      <c r="GD14" t="s">
        <v>601</v>
      </c>
      <c r="GE14" t="s">
        <v>601</v>
      </c>
      <c r="GF14" t="s">
        <v>601</v>
      </c>
      <c r="GG14" t="s">
        <v>601</v>
      </c>
      <c r="GH14" t="s">
        <v>601</v>
      </c>
      <c r="GI14" t="s">
        <v>601</v>
      </c>
      <c r="GJ14" t="s">
        <v>601</v>
      </c>
      <c r="GK14" t="s">
        <v>601</v>
      </c>
      <c r="GL14" t="s">
        <v>601</v>
      </c>
      <c r="GM14" t="s">
        <v>601</v>
      </c>
      <c r="GN14" t="s">
        <v>601</v>
      </c>
      <c r="GO14" t="s">
        <v>601</v>
      </c>
      <c r="GP14" t="s">
        <v>601</v>
      </c>
      <c r="GQ14" t="s">
        <v>601</v>
      </c>
      <c r="GR14" t="s">
        <v>601</v>
      </c>
      <c r="GS14" t="s">
        <v>601</v>
      </c>
      <c r="GT14" t="s">
        <v>601</v>
      </c>
      <c r="GU14" t="s">
        <v>601</v>
      </c>
      <c r="GV14" t="s">
        <v>601</v>
      </c>
      <c r="GW14" t="s">
        <v>601</v>
      </c>
      <c r="GX14" t="s">
        <v>601</v>
      </c>
      <c r="GY14" t="s">
        <v>601</v>
      </c>
      <c r="GZ14" t="s">
        <v>601</v>
      </c>
      <c r="HA14" t="s">
        <v>601</v>
      </c>
      <c r="HB14" t="s">
        <v>601</v>
      </c>
      <c r="HC14" t="s">
        <v>601</v>
      </c>
      <c r="HD14" t="s">
        <v>601</v>
      </c>
      <c r="HE14" t="s">
        <v>601</v>
      </c>
      <c r="HF14" t="s">
        <v>601</v>
      </c>
      <c r="HG14" t="s">
        <v>601</v>
      </c>
      <c r="HH14" t="s">
        <v>601</v>
      </c>
      <c r="HI14" t="s">
        <v>601</v>
      </c>
      <c r="HJ14" t="s">
        <v>601</v>
      </c>
      <c r="HK14" t="s">
        <v>601</v>
      </c>
      <c r="HL14" t="s">
        <v>601</v>
      </c>
      <c r="HM14" t="s">
        <v>601</v>
      </c>
      <c r="HN14" t="s">
        <v>601</v>
      </c>
      <c r="HO14" t="s">
        <v>601</v>
      </c>
      <c r="HP14" t="s">
        <v>601</v>
      </c>
      <c r="HQ14" t="s">
        <v>601</v>
      </c>
      <c r="HR14" t="s">
        <v>601</v>
      </c>
      <c r="HS14" t="s">
        <v>601</v>
      </c>
      <c r="HT14" t="s">
        <v>601</v>
      </c>
      <c r="HU14" t="s">
        <v>601</v>
      </c>
      <c r="HV14" t="s">
        <v>601</v>
      </c>
      <c r="HW14" t="s">
        <v>601</v>
      </c>
      <c r="HX14" t="s">
        <v>601</v>
      </c>
      <c r="HY14" t="s">
        <v>601</v>
      </c>
      <c r="HZ14" t="s">
        <v>601</v>
      </c>
      <c r="IA14" t="s">
        <v>601</v>
      </c>
      <c r="IB14" t="s">
        <v>601</v>
      </c>
      <c r="IC14" t="s">
        <v>601</v>
      </c>
      <c r="ID14" t="s">
        <v>601</v>
      </c>
      <c r="IE14" t="s">
        <v>601</v>
      </c>
      <c r="IF14" t="s">
        <v>601</v>
      </c>
      <c r="IG14" t="s">
        <v>601</v>
      </c>
      <c r="IH14" t="s">
        <v>601</v>
      </c>
      <c r="II14" t="s">
        <v>601</v>
      </c>
      <c r="IJ14" t="s">
        <v>601</v>
      </c>
      <c r="IK14" t="s">
        <v>601</v>
      </c>
      <c r="IL14" t="s">
        <v>601</v>
      </c>
      <c r="IM14" t="s">
        <v>601</v>
      </c>
      <c r="IN14" t="s">
        <v>601</v>
      </c>
      <c r="IO14" t="s">
        <v>601</v>
      </c>
      <c r="IP14" t="s">
        <v>601</v>
      </c>
      <c r="IQ14" t="s">
        <v>601</v>
      </c>
      <c r="IR14" t="s">
        <v>601</v>
      </c>
      <c r="IS14" t="s">
        <v>601</v>
      </c>
      <c r="IT14" t="s">
        <v>601</v>
      </c>
      <c r="IU14" t="s">
        <v>601</v>
      </c>
      <c r="IV14" t="s">
        <v>601</v>
      </c>
      <c r="IW14" t="s">
        <v>601</v>
      </c>
      <c r="IX14" t="s">
        <v>601</v>
      </c>
      <c r="IY14" t="s">
        <v>601</v>
      </c>
      <c r="IZ14" t="s">
        <v>601</v>
      </c>
      <c r="JA14" t="s">
        <v>601</v>
      </c>
      <c r="JB14" t="s">
        <v>601</v>
      </c>
      <c r="JC14" t="s">
        <v>601</v>
      </c>
      <c r="JD14" t="s">
        <v>601</v>
      </c>
      <c r="JE14" t="s">
        <v>601</v>
      </c>
      <c r="JF14" t="s">
        <v>601</v>
      </c>
      <c r="JG14" t="s">
        <v>601</v>
      </c>
      <c r="JH14" t="s">
        <v>601</v>
      </c>
      <c r="JI14" t="s">
        <v>601</v>
      </c>
      <c r="JJ14" t="s">
        <v>601</v>
      </c>
      <c r="JK14" t="s">
        <v>601</v>
      </c>
      <c r="JL14" t="s">
        <v>601</v>
      </c>
      <c r="JM14" t="s">
        <v>601</v>
      </c>
      <c r="JN14" t="s">
        <v>601</v>
      </c>
      <c r="JO14" t="s">
        <v>601</v>
      </c>
      <c r="JP14" t="s">
        <v>601</v>
      </c>
      <c r="JQ14" t="s">
        <v>601</v>
      </c>
      <c r="JR14" t="s">
        <v>601</v>
      </c>
      <c r="JS14" t="s">
        <v>601</v>
      </c>
      <c r="JT14" t="s">
        <v>601</v>
      </c>
      <c r="JU14" t="s">
        <v>601</v>
      </c>
      <c r="JV14" t="s">
        <v>601</v>
      </c>
      <c r="JW14" t="s">
        <v>601</v>
      </c>
      <c r="JX14" t="s">
        <v>601</v>
      </c>
      <c r="JY14" t="s">
        <v>601</v>
      </c>
      <c r="JZ14" t="s">
        <v>601</v>
      </c>
      <c r="KA14" t="s">
        <v>601</v>
      </c>
      <c r="KB14" t="s">
        <v>601</v>
      </c>
      <c r="KC14" t="s">
        <v>601</v>
      </c>
      <c r="KD14" t="s">
        <v>601</v>
      </c>
      <c r="KE14" t="s">
        <v>601</v>
      </c>
      <c r="KF14" t="s">
        <v>601</v>
      </c>
      <c r="KG14" t="s">
        <v>601</v>
      </c>
      <c r="KH14" t="s">
        <v>601</v>
      </c>
      <c r="KI14" t="s">
        <v>601</v>
      </c>
      <c r="KJ14" t="s">
        <v>601</v>
      </c>
      <c r="KK14" t="s">
        <v>601</v>
      </c>
      <c r="KL14" t="s">
        <v>601</v>
      </c>
      <c r="KM14" t="s">
        <v>601</v>
      </c>
      <c r="KN14" t="s">
        <v>601</v>
      </c>
      <c r="KO14" t="s">
        <v>601</v>
      </c>
      <c r="KP14" t="s">
        <v>601</v>
      </c>
      <c r="KQ14" t="s">
        <v>601</v>
      </c>
      <c r="KR14" t="s">
        <v>601</v>
      </c>
      <c r="KS14" t="s">
        <v>601</v>
      </c>
      <c r="KT14" t="s">
        <v>601</v>
      </c>
      <c r="KU14" t="s">
        <v>601</v>
      </c>
      <c r="KV14" t="s">
        <v>601</v>
      </c>
      <c r="KW14" t="s">
        <v>601</v>
      </c>
      <c r="KX14" t="s">
        <v>601</v>
      </c>
      <c r="KY14" t="s">
        <v>601</v>
      </c>
      <c r="KZ14" t="s">
        <v>601</v>
      </c>
      <c r="LA14" t="s">
        <v>601</v>
      </c>
      <c r="LB14" t="s">
        <v>601</v>
      </c>
      <c r="LC14" t="s">
        <v>601</v>
      </c>
      <c r="LD14" t="s">
        <v>601</v>
      </c>
      <c r="LE14" t="s">
        <v>601</v>
      </c>
      <c r="LF14" t="s">
        <v>601</v>
      </c>
      <c r="LG14" t="s">
        <v>601</v>
      </c>
      <c r="LH14" t="s">
        <v>601</v>
      </c>
      <c r="LI14" t="s">
        <v>601</v>
      </c>
      <c r="LJ14" t="s">
        <v>601</v>
      </c>
      <c r="LK14" t="s">
        <v>601</v>
      </c>
      <c r="LL14" t="s">
        <v>601</v>
      </c>
      <c r="LM14" t="s">
        <v>601</v>
      </c>
      <c r="LN14" t="s">
        <v>601</v>
      </c>
      <c r="LO14" t="s">
        <v>601</v>
      </c>
      <c r="LP14" t="s">
        <v>601</v>
      </c>
      <c r="LQ14" t="s">
        <v>601</v>
      </c>
      <c r="LR14" t="s">
        <v>601</v>
      </c>
      <c r="LS14" t="s">
        <v>601</v>
      </c>
      <c r="LT14" t="s">
        <v>601</v>
      </c>
      <c r="LU14" t="s">
        <v>601</v>
      </c>
      <c r="LV14" t="s">
        <v>601</v>
      </c>
      <c r="LW14" t="s">
        <v>601</v>
      </c>
      <c r="LX14" t="s">
        <v>601</v>
      </c>
      <c r="LY14" t="s">
        <v>601</v>
      </c>
      <c r="LZ14" t="s">
        <v>601</v>
      </c>
      <c r="MA14" t="s">
        <v>601</v>
      </c>
      <c r="MB14" t="s">
        <v>601</v>
      </c>
      <c r="MC14" t="s">
        <v>601</v>
      </c>
      <c r="MD14" t="s">
        <v>601</v>
      </c>
      <c r="ME14" t="s">
        <v>601</v>
      </c>
      <c r="MF14" t="s">
        <v>601</v>
      </c>
      <c r="MG14" t="s">
        <v>601</v>
      </c>
      <c r="MH14" t="s">
        <v>601</v>
      </c>
      <c r="MI14" t="s">
        <v>601</v>
      </c>
      <c r="MJ14" t="s">
        <v>601</v>
      </c>
      <c r="MK14" t="s">
        <v>601</v>
      </c>
      <c r="ML14" t="s">
        <v>601</v>
      </c>
      <c r="MM14" t="s">
        <v>601</v>
      </c>
      <c r="MN14" t="s">
        <v>601</v>
      </c>
      <c r="MO14" t="s">
        <v>601</v>
      </c>
      <c r="MP14" t="s">
        <v>601</v>
      </c>
      <c r="MQ14" t="s">
        <v>601</v>
      </c>
      <c r="MR14" t="s">
        <v>601</v>
      </c>
      <c r="MS14" t="s">
        <v>601</v>
      </c>
      <c r="MT14" t="s">
        <v>601</v>
      </c>
      <c r="MU14" t="s">
        <v>601</v>
      </c>
      <c r="MV14" t="s">
        <v>601</v>
      </c>
      <c r="MW14" t="s">
        <v>601</v>
      </c>
      <c r="MX14" t="s">
        <v>601</v>
      </c>
      <c r="MY14" t="s">
        <v>601</v>
      </c>
      <c r="MZ14" t="s">
        <v>601</v>
      </c>
      <c r="NA14" t="s">
        <v>601</v>
      </c>
      <c r="NB14" t="s">
        <v>601</v>
      </c>
      <c r="NC14" t="s">
        <v>601</v>
      </c>
      <c r="ND14" t="s">
        <v>601</v>
      </c>
      <c r="NE14" t="s">
        <v>601</v>
      </c>
      <c r="NF14" t="s">
        <v>601</v>
      </c>
      <c r="NG14" t="s">
        <v>601</v>
      </c>
      <c r="NH14" t="s">
        <v>601</v>
      </c>
      <c r="NI14" t="s">
        <v>601</v>
      </c>
      <c r="NJ14" t="s">
        <v>601</v>
      </c>
      <c r="NK14" t="s">
        <v>601</v>
      </c>
      <c r="NL14" t="s">
        <v>601</v>
      </c>
      <c r="NM14" t="s">
        <v>601</v>
      </c>
      <c r="NN14" t="s">
        <v>601</v>
      </c>
      <c r="NO14" t="s">
        <v>601</v>
      </c>
      <c r="NP14" t="s">
        <v>601</v>
      </c>
      <c r="NQ14" t="s">
        <v>601</v>
      </c>
      <c r="NR14" t="s">
        <v>601</v>
      </c>
      <c r="NS14" t="s">
        <v>601</v>
      </c>
      <c r="NT14" t="s">
        <v>601</v>
      </c>
      <c r="NU14" t="s">
        <v>601</v>
      </c>
      <c r="NV14" t="s">
        <v>601</v>
      </c>
      <c r="NW14" t="s">
        <v>601</v>
      </c>
      <c r="NX14" t="s">
        <v>601</v>
      </c>
    </row>
    <row r="15" spans="1:388" s="3" customFormat="1" x14ac:dyDescent="0.35">
      <c r="A15" s="13" t="s">
        <v>98</v>
      </c>
      <c r="B15" s="13" t="s">
        <v>387</v>
      </c>
      <c r="C15" s="13" t="s">
        <v>266</v>
      </c>
      <c r="D15" s="5" t="s">
        <v>8</v>
      </c>
      <c r="E15" s="16">
        <v>316.167459253</v>
      </c>
      <c r="F15" s="16">
        <f t="shared" si="0"/>
        <v>317.17475925299999</v>
      </c>
      <c r="G15" s="13" t="s">
        <v>9</v>
      </c>
      <c r="H15" s="13">
        <v>6.3</v>
      </c>
      <c r="I15" s="7">
        <v>257.15359999999998</v>
      </c>
      <c r="J15" s="14">
        <v>265.15879999999999</v>
      </c>
      <c r="K15" s="14">
        <v>283.16930000000002</v>
      </c>
      <c r="L15" s="13">
        <v>30.010564683999998</v>
      </c>
      <c r="M15" s="13">
        <v>31.018389716000001</v>
      </c>
      <c r="N15" s="13">
        <v>33.034039780000001</v>
      </c>
      <c r="O15" s="13">
        <v>39.023475095999999</v>
      </c>
      <c r="P15" s="13">
        <v>40.031300127999998</v>
      </c>
      <c r="Q15" s="13">
        <v>41.002739652000002</v>
      </c>
      <c r="R15" s="13">
        <v>42.010564684000002</v>
      </c>
      <c r="S15" s="13">
        <v>43.018389716000001</v>
      </c>
      <c r="T15" s="13">
        <v>45.034039780000001</v>
      </c>
      <c r="U15" s="13">
        <v>53.039125159999998</v>
      </c>
      <c r="V15" s="13">
        <v>54.010564684000002</v>
      </c>
      <c r="W15" s="13">
        <v>55.018389716000001</v>
      </c>
      <c r="X15" s="13">
        <v>56.026214748000001</v>
      </c>
      <c r="Y15" s="13">
        <v>57.034039780000001</v>
      </c>
      <c r="Z15" s="13">
        <v>59.013304335999997</v>
      </c>
      <c r="AA15" s="13">
        <v>61.028954400000003</v>
      </c>
      <c r="AB15" s="13">
        <v>67.018389716000001</v>
      </c>
      <c r="AC15" s="13">
        <v>69.034039780000001</v>
      </c>
      <c r="AD15" s="13">
        <v>70.041864812</v>
      </c>
      <c r="AE15" s="13">
        <v>71.049689844</v>
      </c>
      <c r="AF15" s="13">
        <v>73.028954400000003</v>
      </c>
      <c r="AG15" s="13">
        <v>80.062600255999996</v>
      </c>
      <c r="AH15" s="13">
        <v>81.070425287999996</v>
      </c>
      <c r="AI15" s="13">
        <v>83.049689844</v>
      </c>
      <c r="AJ15" s="13">
        <v>92.062600255999996</v>
      </c>
      <c r="AK15" s="13">
        <v>93.070425287999996</v>
      </c>
      <c r="AL15" s="13">
        <v>95.086075351999995</v>
      </c>
      <c r="AM15" s="13">
        <v>97.065339907999999</v>
      </c>
      <c r="AN15" s="13">
        <v>99.080989971999998</v>
      </c>
      <c r="AO15" s="13">
        <v>107.08607535199999</v>
      </c>
      <c r="AP15" s="13">
        <v>109.065339908</v>
      </c>
      <c r="AQ15" s="13">
        <v>111.080989972</v>
      </c>
      <c r="AR15" s="13">
        <v>112.052429496</v>
      </c>
      <c r="AS15" s="13">
        <v>113.060254528</v>
      </c>
      <c r="AT15" s="13">
        <v>115.03951908400001</v>
      </c>
      <c r="AU15" s="13">
        <v>121.10172541599999</v>
      </c>
      <c r="AV15" s="13">
        <v>123.080989972</v>
      </c>
      <c r="AW15" s="13">
        <v>125.096640036</v>
      </c>
      <c r="AX15" s="13">
        <v>127.03951908400001</v>
      </c>
      <c r="AY15" s="13">
        <v>135.080989972</v>
      </c>
      <c r="AZ15" s="13">
        <v>137.096640036</v>
      </c>
      <c r="BA15" s="13">
        <v>139.075904592</v>
      </c>
      <c r="BB15" s="13">
        <v>141.091554656</v>
      </c>
      <c r="BC15" s="13">
        <v>147.080989972</v>
      </c>
      <c r="BD15" s="13">
        <v>149.060254528</v>
      </c>
      <c r="BE15" s="13">
        <v>151.1122901</v>
      </c>
      <c r="BF15" s="13">
        <v>153.091554656</v>
      </c>
      <c r="BG15" s="13">
        <v>155.10720472</v>
      </c>
      <c r="BH15" s="13">
        <v>161.096640036</v>
      </c>
      <c r="BI15" s="13">
        <v>163.075904592</v>
      </c>
      <c r="BJ15" s="13">
        <v>165.091554656</v>
      </c>
      <c r="BK15" s="13">
        <v>167.10720472</v>
      </c>
      <c r="BL15" s="13">
        <v>168.115029752</v>
      </c>
      <c r="BM15" s="13">
        <v>177.091554656</v>
      </c>
      <c r="BN15" s="13">
        <v>179.10720472</v>
      </c>
      <c r="BO15" s="13">
        <v>180.078644244</v>
      </c>
      <c r="BP15" s="13">
        <v>181.086469276</v>
      </c>
      <c r="BQ15" s="13">
        <v>182.130679816</v>
      </c>
      <c r="BR15" s="13">
        <v>183.10211934</v>
      </c>
      <c r="BS15" s="13">
        <v>187.1122901</v>
      </c>
      <c r="BT15" s="13">
        <v>189.091554656</v>
      </c>
      <c r="BU15" s="13">
        <v>193.086469276</v>
      </c>
      <c r="BV15" s="13">
        <v>195.10211934</v>
      </c>
      <c r="BW15" s="13">
        <v>197.117769404</v>
      </c>
      <c r="BX15" s="13">
        <v>203.10720472</v>
      </c>
      <c r="BY15" s="13">
        <v>205.122854784</v>
      </c>
      <c r="BZ15" s="13">
        <v>207.10211934</v>
      </c>
      <c r="CA15" s="13">
        <v>209.117769404</v>
      </c>
      <c r="CB15" s="13">
        <v>210.125594436</v>
      </c>
      <c r="CC15" s="13">
        <v>215.10720472</v>
      </c>
      <c r="CD15" s="13">
        <v>217.122854784</v>
      </c>
      <c r="CE15" s="13">
        <v>221.117769404</v>
      </c>
      <c r="CF15" s="13">
        <v>227.14359022799999</v>
      </c>
      <c r="CG15" s="13">
        <v>229.122854784</v>
      </c>
      <c r="CH15" s="13">
        <v>231.138504848</v>
      </c>
      <c r="CI15" s="13">
        <v>233.117769404</v>
      </c>
      <c r="CJ15" s="13">
        <v>234.125594436</v>
      </c>
      <c r="CK15" s="13">
        <v>235.133419468</v>
      </c>
      <c r="CL15" s="13">
        <v>239.14359022799999</v>
      </c>
      <c r="CM15" s="13">
        <v>241.122854784</v>
      </c>
      <c r="CN15" s="13">
        <v>243.138504848</v>
      </c>
      <c r="CO15" s="13">
        <v>245.154154912</v>
      </c>
      <c r="CP15" s="13">
        <v>246.125594436</v>
      </c>
      <c r="CQ15" s="13">
        <v>247.133419468</v>
      </c>
      <c r="CR15" s="13">
        <v>249.149069532</v>
      </c>
      <c r="CS15" s="13">
        <v>250.156894564</v>
      </c>
      <c r="CT15" s="13">
        <v>251.17997573599999</v>
      </c>
      <c r="CU15" s="13">
        <v>253.15924029199999</v>
      </c>
      <c r="CV15" s="13">
        <v>255.17489035599999</v>
      </c>
      <c r="CW15" s="13">
        <v>256.14632988</v>
      </c>
      <c r="CX15" s="13">
        <v>257.15415491200002</v>
      </c>
      <c r="CY15" s="13">
        <v>258.161979944</v>
      </c>
      <c r="CZ15" s="13">
        <v>259.16980497600002</v>
      </c>
      <c r="DA15" s="13">
        <v>261.149069532</v>
      </c>
      <c r="DB15" s="13">
        <v>263.14359022799999</v>
      </c>
      <c r="DC15" s="13">
        <v>265.15924029199999</v>
      </c>
      <c r="DD15" s="13">
        <v>267.17489035599999</v>
      </c>
      <c r="DE15" s="13">
        <v>269.19054041999999</v>
      </c>
      <c r="DF15" s="13">
        <v>270.12559443599997</v>
      </c>
      <c r="DG15" s="13">
        <v>271.16980497600002</v>
      </c>
      <c r="DH15" s="13">
        <v>272.14124450000003</v>
      </c>
      <c r="DI15" s="13">
        <v>273.18545504000002</v>
      </c>
      <c r="DJ15" s="13">
        <v>274.15689456400003</v>
      </c>
      <c r="DK15" s="13">
        <v>275.164719596</v>
      </c>
      <c r="DL15" s="13">
        <v>277.14398415199997</v>
      </c>
      <c r="DM15" s="13">
        <v>279.13850484800003</v>
      </c>
      <c r="DN15" s="13">
        <v>281.15415491200002</v>
      </c>
      <c r="DO15" s="13">
        <v>282.161979944</v>
      </c>
      <c r="DP15" s="13">
        <v>283.16980497600002</v>
      </c>
      <c r="DQ15" s="13">
        <v>284.17763000799999</v>
      </c>
      <c r="DR15" s="13">
        <v>285.18545504000002</v>
      </c>
      <c r="DS15" s="13">
        <v>287.164719596</v>
      </c>
      <c r="DT15" s="13">
        <v>288.17254462800003</v>
      </c>
      <c r="DU15" s="13">
        <v>289.18036966</v>
      </c>
      <c r="DV15" s="13">
        <v>291.15963421599997</v>
      </c>
      <c r="DW15" s="13">
        <v>295.133419468</v>
      </c>
      <c r="DX15" s="13">
        <v>297.149069532</v>
      </c>
      <c r="DY15" s="13">
        <v>298.15689456400003</v>
      </c>
      <c r="DZ15" s="13">
        <v>299.164719596</v>
      </c>
      <c r="EA15" s="13">
        <v>300.17254462800003</v>
      </c>
      <c r="EB15" s="13">
        <v>301.18036966</v>
      </c>
      <c r="EC15" s="13">
        <v>303.15963421599997</v>
      </c>
      <c r="ED15" s="13">
        <v>313.14398415199997</v>
      </c>
      <c r="EE15" s="13">
        <v>314.151809184</v>
      </c>
      <c r="EF15" s="13">
        <v>315.15963421599997</v>
      </c>
      <c r="EG15" s="13">
        <v>316.167459248</v>
      </c>
      <c r="EH15" s="13">
        <v>316.167459248</v>
      </c>
      <c r="EI15" s="3" t="s">
        <v>601</v>
      </c>
      <c r="EJ15" s="3" t="s">
        <v>601</v>
      </c>
      <c r="EK15" s="3" t="s">
        <v>601</v>
      </c>
      <c r="EL15" s="3" t="s">
        <v>601</v>
      </c>
      <c r="EM15" s="3" t="s">
        <v>601</v>
      </c>
      <c r="EN15" s="3" t="s">
        <v>601</v>
      </c>
      <c r="EO15" s="3" t="s">
        <v>601</v>
      </c>
      <c r="EP15" s="3" t="s">
        <v>601</v>
      </c>
      <c r="EQ15" s="3" t="s">
        <v>601</v>
      </c>
      <c r="ER15" s="3" t="s">
        <v>601</v>
      </c>
      <c r="ES15" s="3" t="s">
        <v>601</v>
      </c>
      <c r="ET15" s="3" t="s">
        <v>601</v>
      </c>
      <c r="EU15" s="3" t="s">
        <v>601</v>
      </c>
      <c r="EV15" s="3" t="s">
        <v>601</v>
      </c>
      <c r="EW15" s="3" t="s">
        <v>601</v>
      </c>
      <c r="EX15" s="3" t="s">
        <v>601</v>
      </c>
      <c r="EY15" s="3" t="s">
        <v>601</v>
      </c>
      <c r="EZ15" s="3" t="s">
        <v>601</v>
      </c>
      <c r="FA15" s="3" t="s">
        <v>601</v>
      </c>
      <c r="FB15" s="3" t="s">
        <v>601</v>
      </c>
      <c r="FC15" s="3" t="s">
        <v>601</v>
      </c>
      <c r="FD15" s="3" t="s">
        <v>601</v>
      </c>
      <c r="FE15" s="3" t="s">
        <v>601</v>
      </c>
      <c r="FF15" s="3" t="s">
        <v>601</v>
      </c>
      <c r="FG15" s="3" t="s">
        <v>601</v>
      </c>
      <c r="FH15" s="3" t="s">
        <v>601</v>
      </c>
      <c r="FI15" s="3" t="s">
        <v>601</v>
      </c>
      <c r="FJ15" s="3" t="s">
        <v>601</v>
      </c>
      <c r="FK15" s="3" t="s">
        <v>601</v>
      </c>
      <c r="FL15" s="3" t="s">
        <v>601</v>
      </c>
      <c r="FM15" s="3" t="s">
        <v>601</v>
      </c>
      <c r="FN15" s="3" t="s">
        <v>601</v>
      </c>
      <c r="FO15" s="3" t="s">
        <v>601</v>
      </c>
      <c r="FP15" s="3" t="s">
        <v>601</v>
      </c>
      <c r="FQ15" s="3" t="s">
        <v>601</v>
      </c>
      <c r="FR15" s="3" t="s">
        <v>601</v>
      </c>
      <c r="FS15" s="3" t="s">
        <v>601</v>
      </c>
      <c r="FT15" s="3" t="s">
        <v>601</v>
      </c>
      <c r="FU15" s="3" t="s">
        <v>601</v>
      </c>
      <c r="FV15" s="3" t="s">
        <v>601</v>
      </c>
      <c r="FW15" s="3" t="s">
        <v>601</v>
      </c>
      <c r="FX15" s="3" t="s">
        <v>601</v>
      </c>
      <c r="FY15" s="3" t="s">
        <v>601</v>
      </c>
      <c r="FZ15" s="3" t="s">
        <v>601</v>
      </c>
      <c r="GA15" s="3" t="s">
        <v>601</v>
      </c>
      <c r="GB15" s="3" t="s">
        <v>601</v>
      </c>
      <c r="GC15" s="3" t="s">
        <v>601</v>
      </c>
      <c r="GD15" s="3" t="s">
        <v>601</v>
      </c>
      <c r="GE15" s="3" t="s">
        <v>601</v>
      </c>
      <c r="GF15" s="3" t="s">
        <v>601</v>
      </c>
      <c r="GG15" s="3" t="s">
        <v>601</v>
      </c>
      <c r="GH15" s="3" t="s">
        <v>601</v>
      </c>
      <c r="GI15" s="3" t="s">
        <v>601</v>
      </c>
      <c r="GJ15" s="3" t="s">
        <v>601</v>
      </c>
      <c r="GK15" s="3" t="s">
        <v>601</v>
      </c>
      <c r="GL15" s="3" t="s">
        <v>601</v>
      </c>
      <c r="GM15" s="3" t="s">
        <v>601</v>
      </c>
      <c r="GN15" s="3" t="s">
        <v>601</v>
      </c>
      <c r="GO15" s="3" t="s">
        <v>601</v>
      </c>
      <c r="GP15" s="3" t="s">
        <v>601</v>
      </c>
      <c r="GQ15" s="3" t="s">
        <v>601</v>
      </c>
      <c r="GR15" s="3" t="s">
        <v>601</v>
      </c>
      <c r="GS15" s="3" t="s">
        <v>601</v>
      </c>
      <c r="GT15" s="3" t="s">
        <v>601</v>
      </c>
      <c r="GU15" s="3" t="s">
        <v>601</v>
      </c>
      <c r="GV15" s="3" t="s">
        <v>601</v>
      </c>
      <c r="GW15" s="3" t="s">
        <v>601</v>
      </c>
      <c r="GX15" s="3" t="s">
        <v>601</v>
      </c>
      <c r="GY15" s="3" t="s">
        <v>601</v>
      </c>
      <c r="GZ15" s="3" t="s">
        <v>601</v>
      </c>
      <c r="HA15" s="3" t="s">
        <v>601</v>
      </c>
      <c r="HB15" s="3" t="s">
        <v>601</v>
      </c>
      <c r="HC15" s="3" t="s">
        <v>601</v>
      </c>
      <c r="HD15" s="3" t="s">
        <v>601</v>
      </c>
      <c r="HE15" s="3" t="s">
        <v>601</v>
      </c>
      <c r="HF15" s="3" t="s">
        <v>601</v>
      </c>
      <c r="HG15" s="3" t="s">
        <v>601</v>
      </c>
      <c r="HH15" s="3" t="s">
        <v>601</v>
      </c>
      <c r="HI15" s="3" t="s">
        <v>601</v>
      </c>
      <c r="HJ15" s="3" t="s">
        <v>601</v>
      </c>
      <c r="HK15" s="3" t="s">
        <v>601</v>
      </c>
      <c r="HL15" s="3" t="s">
        <v>601</v>
      </c>
      <c r="HM15" s="3" t="s">
        <v>601</v>
      </c>
      <c r="HN15" s="3" t="s">
        <v>601</v>
      </c>
      <c r="HO15" s="3" t="s">
        <v>601</v>
      </c>
      <c r="HP15" s="3" t="s">
        <v>601</v>
      </c>
      <c r="HQ15" s="3" t="s">
        <v>601</v>
      </c>
      <c r="HR15" s="3" t="s">
        <v>601</v>
      </c>
      <c r="HS15" s="3" t="s">
        <v>601</v>
      </c>
      <c r="HT15" s="3" t="s">
        <v>601</v>
      </c>
      <c r="HU15" s="3" t="s">
        <v>601</v>
      </c>
      <c r="HV15" s="3" t="s">
        <v>601</v>
      </c>
      <c r="HW15" s="3" t="s">
        <v>601</v>
      </c>
      <c r="HX15" s="3" t="s">
        <v>601</v>
      </c>
      <c r="HY15" s="3" t="s">
        <v>601</v>
      </c>
      <c r="HZ15" s="3" t="s">
        <v>601</v>
      </c>
      <c r="IA15" s="3" t="s">
        <v>601</v>
      </c>
      <c r="IB15" s="3" t="s">
        <v>601</v>
      </c>
      <c r="IC15" s="3" t="s">
        <v>601</v>
      </c>
      <c r="ID15" s="3" t="s">
        <v>601</v>
      </c>
      <c r="IE15" s="3" t="s">
        <v>601</v>
      </c>
      <c r="IF15" s="3" t="s">
        <v>601</v>
      </c>
      <c r="IG15" s="3" t="s">
        <v>601</v>
      </c>
      <c r="IH15" s="3" t="s">
        <v>601</v>
      </c>
      <c r="II15" s="3" t="s">
        <v>601</v>
      </c>
      <c r="IJ15" s="3" t="s">
        <v>601</v>
      </c>
      <c r="IK15" s="3" t="s">
        <v>601</v>
      </c>
      <c r="IL15" s="3" t="s">
        <v>601</v>
      </c>
      <c r="IM15" s="3" t="s">
        <v>601</v>
      </c>
      <c r="IN15" s="3" t="s">
        <v>601</v>
      </c>
      <c r="IO15" s="3" t="s">
        <v>601</v>
      </c>
      <c r="IP15" s="3" t="s">
        <v>601</v>
      </c>
      <c r="IQ15" s="3" t="s">
        <v>601</v>
      </c>
      <c r="IR15" s="3" t="s">
        <v>601</v>
      </c>
      <c r="IS15" s="3" t="s">
        <v>601</v>
      </c>
      <c r="IT15" s="3" t="s">
        <v>601</v>
      </c>
      <c r="IU15" s="3" t="s">
        <v>601</v>
      </c>
      <c r="IV15" s="3" t="s">
        <v>601</v>
      </c>
      <c r="IW15" s="3" t="s">
        <v>601</v>
      </c>
      <c r="IX15" s="3" t="s">
        <v>601</v>
      </c>
      <c r="IY15" s="3" t="s">
        <v>601</v>
      </c>
      <c r="IZ15" s="3" t="s">
        <v>601</v>
      </c>
      <c r="JA15" s="3" t="s">
        <v>601</v>
      </c>
      <c r="JB15" s="3" t="s">
        <v>601</v>
      </c>
      <c r="JC15" s="3" t="s">
        <v>601</v>
      </c>
      <c r="JD15" s="3" t="s">
        <v>601</v>
      </c>
      <c r="JE15" s="3" t="s">
        <v>601</v>
      </c>
      <c r="JF15" s="3" t="s">
        <v>601</v>
      </c>
      <c r="JG15" s="3" t="s">
        <v>601</v>
      </c>
      <c r="JH15" s="3" t="s">
        <v>601</v>
      </c>
      <c r="JI15" s="3" t="s">
        <v>601</v>
      </c>
      <c r="JJ15" s="3" t="s">
        <v>601</v>
      </c>
      <c r="JK15" s="3" t="s">
        <v>601</v>
      </c>
      <c r="JL15" s="3" t="s">
        <v>601</v>
      </c>
      <c r="JM15" s="3" t="s">
        <v>601</v>
      </c>
      <c r="JN15" s="3" t="s">
        <v>601</v>
      </c>
      <c r="JO15" s="3" t="s">
        <v>601</v>
      </c>
      <c r="JP15" s="3" t="s">
        <v>601</v>
      </c>
      <c r="JQ15" s="3" t="s">
        <v>601</v>
      </c>
      <c r="JR15" s="3" t="s">
        <v>601</v>
      </c>
      <c r="JS15" s="3" t="s">
        <v>601</v>
      </c>
      <c r="JT15" s="3" t="s">
        <v>601</v>
      </c>
      <c r="JU15" s="3" t="s">
        <v>601</v>
      </c>
      <c r="JV15" s="3" t="s">
        <v>601</v>
      </c>
      <c r="JW15" s="3" t="s">
        <v>601</v>
      </c>
      <c r="JX15" s="3" t="s">
        <v>601</v>
      </c>
      <c r="JY15" s="3" t="s">
        <v>601</v>
      </c>
      <c r="JZ15" s="3" t="s">
        <v>601</v>
      </c>
      <c r="KA15" s="3" t="s">
        <v>601</v>
      </c>
      <c r="KB15" s="3" t="s">
        <v>601</v>
      </c>
      <c r="KC15" s="3" t="s">
        <v>601</v>
      </c>
      <c r="KD15" s="3" t="s">
        <v>601</v>
      </c>
      <c r="KE15" s="3" t="s">
        <v>601</v>
      </c>
      <c r="KF15" s="3" t="s">
        <v>601</v>
      </c>
      <c r="KG15" s="3" t="s">
        <v>601</v>
      </c>
      <c r="KH15" s="3" t="s">
        <v>601</v>
      </c>
      <c r="KI15" s="3" t="s">
        <v>601</v>
      </c>
      <c r="KJ15" s="3" t="s">
        <v>601</v>
      </c>
      <c r="KK15" s="3" t="s">
        <v>601</v>
      </c>
      <c r="KL15" s="3" t="s">
        <v>601</v>
      </c>
      <c r="KM15" s="3" t="s">
        <v>601</v>
      </c>
      <c r="KN15" s="3" t="s">
        <v>601</v>
      </c>
      <c r="KO15" s="3" t="s">
        <v>601</v>
      </c>
      <c r="KP15" s="3" t="s">
        <v>601</v>
      </c>
      <c r="KQ15" s="3" t="s">
        <v>601</v>
      </c>
      <c r="KR15" s="3" t="s">
        <v>601</v>
      </c>
      <c r="KS15" s="3" t="s">
        <v>601</v>
      </c>
      <c r="KT15" s="3" t="s">
        <v>601</v>
      </c>
      <c r="KU15" s="3" t="s">
        <v>601</v>
      </c>
      <c r="KV15" s="3" t="s">
        <v>601</v>
      </c>
      <c r="KW15" s="3" t="s">
        <v>601</v>
      </c>
      <c r="KX15" s="3" t="s">
        <v>601</v>
      </c>
      <c r="KY15" s="3" t="s">
        <v>601</v>
      </c>
      <c r="KZ15" s="3" t="s">
        <v>601</v>
      </c>
      <c r="LA15" s="3" t="s">
        <v>601</v>
      </c>
      <c r="LB15" s="3" t="s">
        <v>601</v>
      </c>
      <c r="LC15" s="3" t="s">
        <v>601</v>
      </c>
      <c r="LD15" s="3" t="s">
        <v>601</v>
      </c>
      <c r="LE15" s="3" t="s">
        <v>601</v>
      </c>
      <c r="LF15" s="3" t="s">
        <v>601</v>
      </c>
      <c r="LG15" s="3" t="s">
        <v>601</v>
      </c>
      <c r="LH15" s="3" t="s">
        <v>601</v>
      </c>
      <c r="LI15" s="3" t="s">
        <v>601</v>
      </c>
      <c r="LJ15" s="3" t="s">
        <v>601</v>
      </c>
      <c r="LK15" s="3" t="s">
        <v>601</v>
      </c>
      <c r="LL15" s="3" t="s">
        <v>601</v>
      </c>
      <c r="LM15" s="3" t="s">
        <v>601</v>
      </c>
      <c r="LN15" s="3" t="s">
        <v>601</v>
      </c>
      <c r="LO15" s="3" t="s">
        <v>601</v>
      </c>
      <c r="LP15" s="3" t="s">
        <v>601</v>
      </c>
      <c r="LQ15" s="3" t="s">
        <v>601</v>
      </c>
      <c r="LR15" s="3" t="s">
        <v>601</v>
      </c>
      <c r="LS15" s="3" t="s">
        <v>601</v>
      </c>
      <c r="LT15" s="3" t="s">
        <v>601</v>
      </c>
      <c r="LU15" s="3" t="s">
        <v>601</v>
      </c>
      <c r="LV15" s="3" t="s">
        <v>601</v>
      </c>
      <c r="LW15" s="3" t="s">
        <v>601</v>
      </c>
      <c r="LX15" s="3" t="s">
        <v>601</v>
      </c>
      <c r="LY15" s="3" t="s">
        <v>601</v>
      </c>
      <c r="LZ15" s="3" t="s">
        <v>601</v>
      </c>
      <c r="MA15" s="3" t="s">
        <v>601</v>
      </c>
      <c r="MB15" s="3" t="s">
        <v>601</v>
      </c>
      <c r="MC15" s="3" t="s">
        <v>601</v>
      </c>
      <c r="MD15" s="3" t="s">
        <v>601</v>
      </c>
      <c r="ME15" s="3" t="s">
        <v>601</v>
      </c>
      <c r="MF15" s="3" t="s">
        <v>601</v>
      </c>
      <c r="MG15" s="3" t="s">
        <v>601</v>
      </c>
      <c r="MH15" s="3" t="s">
        <v>601</v>
      </c>
      <c r="MI15" s="3" t="s">
        <v>601</v>
      </c>
      <c r="MJ15" s="3" t="s">
        <v>601</v>
      </c>
      <c r="MK15" s="3" t="s">
        <v>601</v>
      </c>
      <c r="ML15" s="3" t="s">
        <v>601</v>
      </c>
      <c r="MM15" s="3" t="s">
        <v>601</v>
      </c>
      <c r="MN15" s="3" t="s">
        <v>601</v>
      </c>
      <c r="MO15" s="3" t="s">
        <v>601</v>
      </c>
      <c r="MP15" s="3" t="s">
        <v>601</v>
      </c>
      <c r="MQ15" s="3" t="s">
        <v>601</v>
      </c>
      <c r="MR15" s="3" t="s">
        <v>601</v>
      </c>
      <c r="MS15" s="3" t="s">
        <v>601</v>
      </c>
      <c r="MT15" s="3" t="s">
        <v>601</v>
      </c>
      <c r="MU15" s="3" t="s">
        <v>601</v>
      </c>
      <c r="MV15" s="3" t="s">
        <v>601</v>
      </c>
      <c r="MW15" s="3" t="s">
        <v>601</v>
      </c>
      <c r="MX15" s="3" t="s">
        <v>601</v>
      </c>
      <c r="MY15" s="3" t="s">
        <v>601</v>
      </c>
      <c r="MZ15" s="3" t="s">
        <v>601</v>
      </c>
      <c r="NA15" s="3" t="s">
        <v>601</v>
      </c>
      <c r="NB15" s="3" t="s">
        <v>601</v>
      </c>
      <c r="NC15" s="3" t="s">
        <v>601</v>
      </c>
      <c r="ND15" s="3" t="s">
        <v>601</v>
      </c>
      <c r="NE15" s="3" t="s">
        <v>601</v>
      </c>
      <c r="NF15" s="3" t="s">
        <v>601</v>
      </c>
      <c r="NG15" s="3" t="s">
        <v>601</v>
      </c>
      <c r="NH15" s="3" t="s">
        <v>601</v>
      </c>
      <c r="NI15" s="3" t="s">
        <v>601</v>
      </c>
      <c r="NJ15" s="3" t="s">
        <v>601</v>
      </c>
      <c r="NK15" s="3" t="s">
        <v>601</v>
      </c>
      <c r="NL15" s="3" t="s">
        <v>601</v>
      </c>
      <c r="NM15" s="3" t="s">
        <v>601</v>
      </c>
      <c r="NN15" s="3" t="s">
        <v>601</v>
      </c>
      <c r="NO15" s="3" t="s">
        <v>601</v>
      </c>
      <c r="NP15" s="3" t="s">
        <v>601</v>
      </c>
      <c r="NQ15" s="3" t="s">
        <v>601</v>
      </c>
      <c r="NR15" s="3" t="s">
        <v>601</v>
      </c>
      <c r="NS15" s="3" t="s">
        <v>601</v>
      </c>
      <c r="NT15" s="3" t="s">
        <v>601</v>
      </c>
      <c r="NU15" s="3" t="s">
        <v>601</v>
      </c>
      <c r="NV15" s="3" t="s">
        <v>601</v>
      </c>
      <c r="NW15" s="3" t="s">
        <v>601</v>
      </c>
      <c r="NX15" s="3" t="s">
        <v>601</v>
      </c>
    </row>
    <row r="16" spans="1:388" s="3" customFormat="1" x14ac:dyDescent="0.35">
      <c r="A16" s="13" t="s">
        <v>98</v>
      </c>
      <c r="B16" s="13" t="s">
        <v>388</v>
      </c>
      <c r="C16" s="13" t="s">
        <v>266</v>
      </c>
      <c r="D16" s="5" t="s">
        <v>8</v>
      </c>
      <c r="E16" s="16">
        <v>316.167459253</v>
      </c>
      <c r="F16" s="16">
        <f t="shared" si="0"/>
        <v>317.17475925299999</v>
      </c>
      <c r="G16" s="13" t="s">
        <v>9</v>
      </c>
      <c r="H16" s="13">
        <v>6.3</v>
      </c>
      <c r="I16" s="7">
        <v>257.15359999999998</v>
      </c>
      <c r="J16" s="14">
        <v>265.15879999999999</v>
      </c>
      <c r="K16" s="14">
        <v>283.16930000000002</v>
      </c>
      <c r="L16" s="13">
        <v>30.010564683999998</v>
      </c>
      <c r="M16" s="13">
        <v>31.018389716000001</v>
      </c>
      <c r="N16" s="13">
        <v>39.023475095999999</v>
      </c>
      <c r="O16" s="13">
        <v>40.031300127999998</v>
      </c>
      <c r="P16" s="13">
        <v>41.002739652000002</v>
      </c>
      <c r="Q16" s="13">
        <v>42.010564684000002</v>
      </c>
      <c r="R16" s="13">
        <v>43.018389716000001</v>
      </c>
      <c r="S16" s="13">
        <v>44.026214748000001</v>
      </c>
      <c r="T16" s="13">
        <v>45.034039780000001</v>
      </c>
      <c r="U16" s="13">
        <v>46.041864812</v>
      </c>
      <c r="V16" s="13">
        <v>47.049689844</v>
      </c>
      <c r="W16" s="13">
        <v>53.039125159999998</v>
      </c>
      <c r="X16" s="13">
        <v>54.010564684000002</v>
      </c>
      <c r="Y16" s="13">
        <v>55.018389716000001</v>
      </c>
      <c r="Z16" s="13">
        <v>56.026214748000001</v>
      </c>
      <c r="AA16" s="13">
        <v>57.034039780000001</v>
      </c>
      <c r="AB16" s="13">
        <v>58.041864812</v>
      </c>
      <c r="AC16" s="13">
        <v>59.049689844</v>
      </c>
      <c r="AD16" s="13">
        <v>67.018389716000001</v>
      </c>
      <c r="AE16" s="13">
        <v>69.034039780000001</v>
      </c>
      <c r="AF16" s="13">
        <v>70.041864812</v>
      </c>
      <c r="AG16" s="13">
        <v>71.049689844</v>
      </c>
      <c r="AH16" s="13">
        <v>73.028954400000003</v>
      </c>
      <c r="AI16" s="13">
        <v>80.062600255999996</v>
      </c>
      <c r="AJ16" s="13">
        <v>83.049689844</v>
      </c>
      <c r="AK16" s="13">
        <v>85.028954400000003</v>
      </c>
      <c r="AL16" s="13">
        <v>86.036779432000003</v>
      </c>
      <c r="AM16" s="13">
        <v>92.062600255999996</v>
      </c>
      <c r="AN16" s="13">
        <v>93.070425287999996</v>
      </c>
      <c r="AO16" s="13">
        <v>95.049689844</v>
      </c>
      <c r="AP16" s="13">
        <v>97.065339907999999</v>
      </c>
      <c r="AQ16" s="13">
        <v>99.080989971999998</v>
      </c>
      <c r="AR16" s="13">
        <v>101.060254528</v>
      </c>
      <c r="AS16" s="13">
        <v>107.08607535199999</v>
      </c>
      <c r="AT16" s="13">
        <v>109.065339908</v>
      </c>
      <c r="AU16" s="13">
        <v>111.080989972</v>
      </c>
      <c r="AV16" s="13">
        <v>112.052429496</v>
      </c>
      <c r="AW16" s="13">
        <v>113.060254528</v>
      </c>
      <c r="AX16" s="13">
        <v>115.075904592</v>
      </c>
      <c r="AY16" s="13">
        <v>121.10172541599999</v>
      </c>
      <c r="AZ16" s="13">
        <v>123.080989972</v>
      </c>
      <c r="BA16" s="13">
        <v>125.060254528</v>
      </c>
      <c r="BB16" s="13">
        <v>126.06807956</v>
      </c>
      <c r="BC16" s="13">
        <v>127.075904592</v>
      </c>
      <c r="BD16" s="13">
        <v>135.080989972</v>
      </c>
      <c r="BE16" s="13">
        <v>137.096640036</v>
      </c>
      <c r="BF16" s="13">
        <v>139.075904592</v>
      </c>
      <c r="BG16" s="13">
        <v>143.070819212</v>
      </c>
      <c r="BH16" s="13">
        <v>147.11737547999999</v>
      </c>
      <c r="BI16" s="13">
        <v>149.096640036</v>
      </c>
      <c r="BJ16" s="13">
        <v>151.1122901</v>
      </c>
      <c r="BK16" s="13">
        <v>153.091554656</v>
      </c>
      <c r="BL16" s="13">
        <v>155.070819212</v>
      </c>
      <c r="BM16" s="13">
        <v>159.080989972</v>
      </c>
      <c r="BN16" s="13">
        <v>161.096640036</v>
      </c>
      <c r="BO16" s="13">
        <v>163.1122901</v>
      </c>
      <c r="BP16" s="13">
        <v>165.091554656</v>
      </c>
      <c r="BQ16" s="13">
        <v>167.10720472</v>
      </c>
      <c r="BR16" s="13">
        <v>173.13302554399999</v>
      </c>
      <c r="BS16" s="13">
        <v>175.1122901</v>
      </c>
      <c r="BT16" s="13">
        <v>177.12794016399999</v>
      </c>
      <c r="BU16" s="13">
        <v>179.10720472</v>
      </c>
      <c r="BV16" s="13">
        <v>181.122854784</v>
      </c>
      <c r="BW16" s="13">
        <v>187.1122901</v>
      </c>
      <c r="BX16" s="13">
        <v>189.12794016399999</v>
      </c>
      <c r="BY16" s="13">
        <v>190.099379688</v>
      </c>
      <c r="BZ16" s="13">
        <v>191.10720472</v>
      </c>
      <c r="CA16" s="13">
        <v>193.122854784</v>
      </c>
      <c r="CB16" s="13">
        <v>195.10211934</v>
      </c>
      <c r="CC16" s="13">
        <v>203.10720472</v>
      </c>
      <c r="CD16" s="13">
        <v>204.115029752</v>
      </c>
      <c r="CE16" s="13">
        <v>205.122854784</v>
      </c>
      <c r="CF16" s="13">
        <v>207.10211934</v>
      </c>
      <c r="CG16" s="13">
        <v>209.117769404</v>
      </c>
      <c r="CH16" s="13">
        <v>217.15924029199999</v>
      </c>
      <c r="CI16" s="13">
        <v>219.138504848</v>
      </c>
      <c r="CJ16" s="13">
        <v>221.117769404</v>
      </c>
      <c r="CK16" s="13">
        <v>223.133419468</v>
      </c>
      <c r="CL16" s="13">
        <v>229.122854784</v>
      </c>
      <c r="CM16" s="13">
        <v>231.138504848</v>
      </c>
      <c r="CN16" s="13">
        <v>232.14632988</v>
      </c>
      <c r="CO16" s="13">
        <v>233.154154912</v>
      </c>
      <c r="CP16" s="13">
        <v>234.125594436</v>
      </c>
      <c r="CQ16" s="13">
        <v>235.133419468</v>
      </c>
      <c r="CR16" s="13">
        <v>239.14359022799999</v>
      </c>
      <c r="CS16" s="13">
        <v>241.15924029199999</v>
      </c>
      <c r="CT16" s="13">
        <v>243.138504848</v>
      </c>
      <c r="CU16" s="13">
        <v>245.154154912</v>
      </c>
      <c r="CV16" s="13">
        <v>246.125594436</v>
      </c>
      <c r="CW16" s="13">
        <v>247.133419468</v>
      </c>
      <c r="CX16" s="13">
        <v>249.149069532</v>
      </c>
      <c r="CY16" s="13">
        <v>251.17997573599999</v>
      </c>
      <c r="CZ16" s="13">
        <v>253.15924029199999</v>
      </c>
      <c r="DA16" s="13">
        <v>255.17489035599999</v>
      </c>
      <c r="DB16" s="13">
        <v>256.14632988</v>
      </c>
      <c r="DC16" s="13">
        <v>257.15415491200002</v>
      </c>
      <c r="DD16" s="13">
        <v>258.161979944</v>
      </c>
      <c r="DE16" s="13">
        <v>259.133419468</v>
      </c>
      <c r="DF16" s="13">
        <v>260.17763000799999</v>
      </c>
      <c r="DG16" s="13">
        <v>261.149069532</v>
      </c>
      <c r="DH16" s="13">
        <v>263.14359022799999</v>
      </c>
      <c r="DI16" s="13">
        <v>265.15924029199999</v>
      </c>
      <c r="DJ16" s="13">
        <v>267.17489035599999</v>
      </c>
      <c r="DK16" s="13">
        <v>269.19054041999999</v>
      </c>
      <c r="DL16" s="13">
        <v>270.12559443599997</v>
      </c>
      <c r="DM16" s="13">
        <v>271.16980497600002</v>
      </c>
      <c r="DN16" s="13">
        <v>272.14124450000003</v>
      </c>
      <c r="DO16" s="13">
        <v>273.18545504000002</v>
      </c>
      <c r="DP16" s="13">
        <v>274.15689456400003</v>
      </c>
      <c r="DQ16" s="13">
        <v>275.164719596</v>
      </c>
      <c r="DR16" s="13">
        <v>276.17254462800003</v>
      </c>
      <c r="DS16" s="13">
        <v>277.14398415199997</v>
      </c>
      <c r="DT16" s="13">
        <v>279.13850484800003</v>
      </c>
      <c r="DU16" s="13">
        <v>281.15415491200002</v>
      </c>
      <c r="DV16" s="13">
        <v>282.161979944</v>
      </c>
      <c r="DW16" s="13">
        <v>283.16980497600002</v>
      </c>
      <c r="DX16" s="13">
        <v>284.17763000799999</v>
      </c>
      <c r="DY16" s="13">
        <v>285.18545504000002</v>
      </c>
      <c r="DZ16" s="13">
        <v>286.15689456400003</v>
      </c>
      <c r="EA16" s="13">
        <v>287.164719596</v>
      </c>
      <c r="EB16" s="13">
        <v>288.17254462800003</v>
      </c>
      <c r="EC16" s="13">
        <v>289.18036966</v>
      </c>
      <c r="ED16" s="13">
        <v>291.15963421599997</v>
      </c>
      <c r="EE16" s="13">
        <v>295.133419468</v>
      </c>
      <c r="EF16" s="13">
        <v>297.149069532</v>
      </c>
      <c r="EG16" s="13">
        <v>298.15689456400003</v>
      </c>
      <c r="EH16" s="13">
        <v>299.164719596</v>
      </c>
      <c r="EI16" s="13">
        <v>300.17254462800003</v>
      </c>
      <c r="EJ16" s="13">
        <v>301.18036966</v>
      </c>
      <c r="EK16" s="13">
        <v>302.151809184</v>
      </c>
      <c r="EL16" s="13">
        <v>303.15963421599997</v>
      </c>
      <c r="EM16" s="13">
        <v>313.14398415199997</v>
      </c>
      <c r="EN16" s="13">
        <v>314.151809184</v>
      </c>
      <c r="EO16" s="13">
        <v>315.15963421599997</v>
      </c>
      <c r="EP16" s="13">
        <v>316.167459248</v>
      </c>
      <c r="EQ16" s="13">
        <v>316.167459248</v>
      </c>
      <c r="ER16" s="3" t="s">
        <v>601</v>
      </c>
      <c r="ES16" s="3" t="s">
        <v>601</v>
      </c>
      <c r="ET16" s="3" t="s">
        <v>601</v>
      </c>
      <c r="EU16" s="3" t="s">
        <v>601</v>
      </c>
      <c r="EV16" s="3" t="s">
        <v>601</v>
      </c>
      <c r="EW16" s="3" t="s">
        <v>601</v>
      </c>
      <c r="EX16" s="3" t="s">
        <v>601</v>
      </c>
      <c r="EY16" s="3" t="s">
        <v>601</v>
      </c>
      <c r="EZ16" s="3" t="s">
        <v>601</v>
      </c>
      <c r="FA16" s="3" t="s">
        <v>601</v>
      </c>
      <c r="FB16" s="3" t="s">
        <v>601</v>
      </c>
      <c r="FC16" s="3" t="s">
        <v>601</v>
      </c>
      <c r="FD16" s="3" t="s">
        <v>601</v>
      </c>
      <c r="FE16" s="3" t="s">
        <v>601</v>
      </c>
      <c r="FF16" s="3" t="s">
        <v>601</v>
      </c>
      <c r="FG16" s="3" t="s">
        <v>601</v>
      </c>
      <c r="FH16" s="3" t="s">
        <v>601</v>
      </c>
      <c r="FI16" s="3" t="s">
        <v>601</v>
      </c>
      <c r="FJ16" s="3" t="s">
        <v>601</v>
      </c>
      <c r="FK16" s="3" t="s">
        <v>601</v>
      </c>
      <c r="FL16" s="3" t="s">
        <v>601</v>
      </c>
      <c r="FM16" s="3" t="s">
        <v>601</v>
      </c>
      <c r="FN16" s="3" t="s">
        <v>601</v>
      </c>
      <c r="FO16" s="3" t="s">
        <v>601</v>
      </c>
      <c r="FP16" s="3" t="s">
        <v>601</v>
      </c>
      <c r="FQ16" s="3" t="s">
        <v>601</v>
      </c>
      <c r="FR16" s="3" t="s">
        <v>601</v>
      </c>
      <c r="FS16" s="3" t="s">
        <v>601</v>
      </c>
      <c r="FT16" s="3" t="s">
        <v>601</v>
      </c>
      <c r="FU16" s="3" t="s">
        <v>601</v>
      </c>
      <c r="FV16" s="3" t="s">
        <v>601</v>
      </c>
      <c r="FW16" s="3" t="s">
        <v>601</v>
      </c>
      <c r="FX16" s="3" t="s">
        <v>601</v>
      </c>
      <c r="FY16" s="3" t="s">
        <v>601</v>
      </c>
      <c r="FZ16" s="3" t="s">
        <v>601</v>
      </c>
      <c r="GA16" s="3" t="s">
        <v>601</v>
      </c>
      <c r="GB16" s="3" t="s">
        <v>601</v>
      </c>
      <c r="GC16" s="3" t="s">
        <v>601</v>
      </c>
      <c r="GD16" s="3" t="s">
        <v>601</v>
      </c>
      <c r="GE16" s="3" t="s">
        <v>601</v>
      </c>
      <c r="GF16" s="3" t="s">
        <v>601</v>
      </c>
      <c r="GG16" s="3" t="s">
        <v>601</v>
      </c>
      <c r="GH16" s="3" t="s">
        <v>601</v>
      </c>
      <c r="GI16" s="3" t="s">
        <v>601</v>
      </c>
      <c r="GJ16" s="3" t="s">
        <v>601</v>
      </c>
      <c r="GK16" s="3" t="s">
        <v>601</v>
      </c>
      <c r="GL16" s="3" t="s">
        <v>601</v>
      </c>
      <c r="GM16" s="3" t="s">
        <v>601</v>
      </c>
      <c r="GN16" s="3" t="s">
        <v>601</v>
      </c>
      <c r="GO16" s="3" t="s">
        <v>601</v>
      </c>
      <c r="GP16" s="3" t="s">
        <v>601</v>
      </c>
      <c r="GQ16" s="3" t="s">
        <v>601</v>
      </c>
      <c r="GR16" s="3" t="s">
        <v>601</v>
      </c>
      <c r="GS16" s="3" t="s">
        <v>601</v>
      </c>
      <c r="GT16" s="3" t="s">
        <v>601</v>
      </c>
      <c r="GU16" s="3" t="s">
        <v>601</v>
      </c>
      <c r="GV16" s="3" t="s">
        <v>601</v>
      </c>
      <c r="GW16" s="3" t="s">
        <v>601</v>
      </c>
      <c r="GX16" s="3" t="s">
        <v>601</v>
      </c>
      <c r="GY16" s="3" t="s">
        <v>601</v>
      </c>
      <c r="GZ16" s="3" t="s">
        <v>601</v>
      </c>
      <c r="HA16" s="3" t="s">
        <v>601</v>
      </c>
      <c r="HB16" s="3" t="s">
        <v>601</v>
      </c>
      <c r="HC16" s="3" t="s">
        <v>601</v>
      </c>
      <c r="HD16" s="3" t="s">
        <v>601</v>
      </c>
      <c r="HE16" s="3" t="s">
        <v>601</v>
      </c>
      <c r="HF16" s="3" t="s">
        <v>601</v>
      </c>
      <c r="HG16" s="3" t="s">
        <v>601</v>
      </c>
      <c r="HH16" s="3" t="s">
        <v>601</v>
      </c>
      <c r="HI16" s="3" t="s">
        <v>601</v>
      </c>
      <c r="HJ16" s="3" t="s">
        <v>601</v>
      </c>
      <c r="HK16" s="3" t="s">
        <v>601</v>
      </c>
      <c r="HL16" s="3" t="s">
        <v>601</v>
      </c>
      <c r="HM16" s="3" t="s">
        <v>601</v>
      </c>
      <c r="HN16" s="3" t="s">
        <v>601</v>
      </c>
      <c r="HO16" s="3" t="s">
        <v>601</v>
      </c>
      <c r="HP16" s="3" t="s">
        <v>601</v>
      </c>
      <c r="HQ16" s="3" t="s">
        <v>601</v>
      </c>
      <c r="HR16" s="3" t="s">
        <v>601</v>
      </c>
      <c r="HS16" s="3" t="s">
        <v>601</v>
      </c>
      <c r="HT16" s="3" t="s">
        <v>601</v>
      </c>
      <c r="HU16" s="3" t="s">
        <v>601</v>
      </c>
      <c r="HV16" s="3" t="s">
        <v>601</v>
      </c>
      <c r="HW16" s="3" t="s">
        <v>601</v>
      </c>
      <c r="HX16" s="3" t="s">
        <v>601</v>
      </c>
      <c r="HY16" s="3" t="s">
        <v>601</v>
      </c>
      <c r="HZ16" s="3" t="s">
        <v>601</v>
      </c>
      <c r="IA16" s="3" t="s">
        <v>601</v>
      </c>
      <c r="IB16" s="3" t="s">
        <v>601</v>
      </c>
      <c r="IC16" s="3" t="s">
        <v>601</v>
      </c>
      <c r="ID16" s="3" t="s">
        <v>601</v>
      </c>
      <c r="IE16" s="3" t="s">
        <v>601</v>
      </c>
      <c r="IF16" s="3" t="s">
        <v>601</v>
      </c>
      <c r="IG16" s="3" t="s">
        <v>601</v>
      </c>
      <c r="IH16" s="3" t="s">
        <v>601</v>
      </c>
      <c r="II16" s="3" t="s">
        <v>601</v>
      </c>
      <c r="IJ16" s="3" t="s">
        <v>601</v>
      </c>
      <c r="IK16" s="3" t="s">
        <v>601</v>
      </c>
      <c r="IL16" s="3" t="s">
        <v>601</v>
      </c>
      <c r="IM16" s="3" t="s">
        <v>601</v>
      </c>
      <c r="IN16" s="3" t="s">
        <v>601</v>
      </c>
      <c r="IO16" s="3" t="s">
        <v>601</v>
      </c>
      <c r="IP16" s="3" t="s">
        <v>601</v>
      </c>
      <c r="IQ16" s="3" t="s">
        <v>601</v>
      </c>
      <c r="IR16" s="3" t="s">
        <v>601</v>
      </c>
      <c r="IS16" s="3" t="s">
        <v>601</v>
      </c>
      <c r="IT16" s="3" t="s">
        <v>601</v>
      </c>
      <c r="IU16" s="3" t="s">
        <v>601</v>
      </c>
      <c r="IV16" s="3" t="s">
        <v>601</v>
      </c>
      <c r="IW16" s="3" t="s">
        <v>601</v>
      </c>
      <c r="IX16" s="3" t="s">
        <v>601</v>
      </c>
      <c r="IY16" s="3" t="s">
        <v>601</v>
      </c>
      <c r="IZ16" s="3" t="s">
        <v>601</v>
      </c>
      <c r="JA16" s="3" t="s">
        <v>601</v>
      </c>
      <c r="JB16" s="3" t="s">
        <v>601</v>
      </c>
      <c r="JC16" s="3" t="s">
        <v>601</v>
      </c>
      <c r="JD16" s="3" t="s">
        <v>601</v>
      </c>
      <c r="JE16" s="3" t="s">
        <v>601</v>
      </c>
      <c r="JF16" s="3" t="s">
        <v>601</v>
      </c>
      <c r="JG16" s="3" t="s">
        <v>601</v>
      </c>
      <c r="JH16" s="3" t="s">
        <v>601</v>
      </c>
      <c r="JI16" s="3" t="s">
        <v>601</v>
      </c>
      <c r="JJ16" s="3" t="s">
        <v>601</v>
      </c>
      <c r="JK16" s="3" t="s">
        <v>601</v>
      </c>
      <c r="JL16" s="3" t="s">
        <v>601</v>
      </c>
      <c r="JM16" s="3" t="s">
        <v>601</v>
      </c>
      <c r="JN16" s="3" t="s">
        <v>601</v>
      </c>
      <c r="JO16" s="3" t="s">
        <v>601</v>
      </c>
      <c r="JP16" s="3" t="s">
        <v>601</v>
      </c>
      <c r="JQ16" s="3" t="s">
        <v>601</v>
      </c>
      <c r="JR16" s="3" t="s">
        <v>601</v>
      </c>
      <c r="JS16" s="3" t="s">
        <v>601</v>
      </c>
      <c r="JT16" s="3" t="s">
        <v>601</v>
      </c>
      <c r="JU16" s="3" t="s">
        <v>601</v>
      </c>
      <c r="JV16" s="3" t="s">
        <v>601</v>
      </c>
      <c r="JW16" s="3" t="s">
        <v>601</v>
      </c>
      <c r="JX16" s="3" t="s">
        <v>601</v>
      </c>
      <c r="JY16" s="3" t="s">
        <v>601</v>
      </c>
      <c r="JZ16" s="3" t="s">
        <v>601</v>
      </c>
      <c r="KA16" s="3" t="s">
        <v>601</v>
      </c>
      <c r="KB16" s="3" t="s">
        <v>601</v>
      </c>
      <c r="KC16" s="3" t="s">
        <v>601</v>
      </c>
      <c r="KD16" s="3" t="s">
        <v>601</v>
      </c>
      <c r="KE16" s="3" t="s">
        <v>601</v>
      </c>
      <c r="KF16" s="3" t="s">
        <v>601</v>
      </c>
      <c r="KG16" s="3" t="s">
        <v>601</v>
      </c>
      <c r="KH16" s="3" t="s">
        <v>601</v>
      </c>
      <c r="KI16" s="3" t="s">
        <v>601</v>
      </c>
      <c r="KJ16" s="3" t="s">
        <v>601</v>
      </c>
      <c r="KK16" s="3" t="s">
        <v>601</v>
      </c>
      <c r="KL16" s="3" t="s">
        <v>601</v>
      </c>
      <c r="KM16" s="3" t="s">
        <v>601</v>
      </c>
      <c r="KN16" s="3" t="s">
        <v>601</v>
      </c>
      <c r="KO16" s="3" t="s">
        <v>601</v>
      </c>
      <c r="KP16" s="3" t="s">
        <v>601</v>
      </c>
      <c r="KQ16" s="3" t="s">
        <v>601</v>
      </c>
      <c r="KR16" s="3" t="s">
        <v>601</v>
      </c>
      <c r="KS16" s="3" t="s">
        <v>601</v>
      </c>
      <c r="KT16" s="3" t="s">
        <v>601</v>
      </c>
      <c r="KU16" s="3" t="s">
        <v>601</v>
      </c>
      <c r="KV16" s="3" t="s">
        <v>601</v>
      </c>
      <c r="KW16" s="3" t="s">
        <v>601</v>
      </c>
      <c r="KX16" s="3" t="s">
        <v>601</v>
      </c>
      <c r="KY16" s="3" t="s">
        <v>601</v>
      </c>
      <c r="KZ16" s="3" t="s">
        <v>601</v>
      </c>
      <c r="LA16" s="3" t="s">
        <v>601</v>
      </c>
      <c r="LB16" s="3" t="s">
        <v>601</v>
      </c>
      <c r="LC16" s="3" t="s">
        <v>601</v>
      </c>
      <c r="LD16" s="3" t="s">
        <v>601</v>
      </c>
      <c r="LE16" s="3" t="s">
        <v>601</v>
      </c>
      <c r="LF16" s="3" t="s">
        <v>601</v>
      </c>
      <c r="LG16" s="3" t="s">
        <v>601</v>
      </c>
      <c r="LH16" s="3" t="s">
        <v>601</v>
      </c>
      <c r="LI16" s="3" t="s">
        <v>601</v>
      </c>
      <c r="LJ16" s="3" t="s">
        <v>601</v>
      </c>
      <c r="LK16" s="3" t="s">
        <v>601</v>
      </c>
      <c r="LL16" s="3" t="s">
        <v>601</v>
      </c>
      <c r="LM16" s="3" t="s">
        <v>601</v>
      </c>
      <c r="LN16" s="3" t="s">
        <v>601</v>
      </c>
      <c r="LO16" s="3" t="s">
        <v>601</v>
      </c>
      <c r="LP16" s="3" t="s">
        <v>601</v>
      </c>
      <c r="LQ16" s="3" t="s">
        <v>601</v>
      </c>
      <c r="LR16" s="3" t="s">
        <v>601</v>
      </c>
      <c r="LS16" s="3" t="s">
        <v>601</v>
      </c>
      <c r="LT16" s="3" t="s">
        <v>601</v>
      </c>
      <c r="LU16" s="3" t="s">
        <v>601</v>
      </c>
      <c r="LV16" s="3" t="s">
        <v>601</v>
      </c>
      <c r="LW16" s="3" t="s">
        <v>601</v>
      </c>
      <c r="LX16" s="3" t="s">
        <v>601</v>
      </c>
      <c r="LY16" s="3" t="s">
        <v>601</v>
      </c>
      <c r="LZ16" s="3" t="s">
        <v>601</v>
      </c>
      <c r="MA16" s="3" t="s">
        <v>601</v>
      </c>
      <c r="MB16" s="3" t="s">
        <v>601</v>
      </c>
      <c r="MC16" s="3" t="s">
        <v>601</v>
      </c>
      <c r="MD16" s="3" t="s">
        <v>601</v>
      </c>
      <c r="ME16" s="3" t="s">
        <v>601</v>
      </c>
      <c r="MF16" s="3" t="s">
        <v>601</v>
      </c>
      <c r="MG16" s="3" t="s">
        <v>601</v>
      </c>
      <c r="MH16" s="3" t="s">
        <v>601</v>
      </c>
      <c r="MI16" s="3" t="s">
        <v>601</v>
      </c>
      <c r="MJ16" s="3" t="s">
        <v>601</v>
      </c>
      <c r="MK16" s="3" t="s">
        <v>601</v>
      </c>
      <c r="ML16" s="3" t="s">
        <v>601</v>
      </c>
      <c r="MM16" s="3" t="s">
        <v>601</v>
      </c>
      <c r="MN16" s="3" t="s">
        <v>601</v>
      </c>
      <c r="MO16" s="3" t="s">
        <v>601</v>
      </c>
      <c r="MP16" s="3" t="s">
        <v>601</v>
      </c>
      <c r="MQ16" s="3" t="s">
        <v>601</v>
      </c>
      <c r="MR16" s="3" t="s">
        <v>601</v>
      </c>
      <c r="MS16" s="3" t="s">
        <v>601</v>
      </c>
      <c r="MT16" s="3" t="s">
        <v>601</v>
      </c>
      <c r="MU16" s="3" t="s">
        <v>601</v>
      </c>
      <c r="MV16" s="3" t="s">
        <v>601</v>
      </c>
      <c r="MW16" s="3" t="s">
        <v>601</v>
      </c>
      <c r="MX16" s="3" t="s">
        <v>601</v>
      </c>
      <c r="MY16" s="3" t="s">
        <v>601</v>
      </c>
      <c r="MZ16" s="3" t="s">
        <v>601</v>
      </c>
      <c r="NA16" s="3" t="s">
        <v>601</v>
      </c>
      <c r="NB16" s="3" t="s">
        <v>601</v>
      </c>
      <c r="NC16" s="3" t="s">
        <v>601</v>
      </c>
      <c r="ND16" s="3" t="s">
        <v>601</v>
      </c>
      <c r="NE16" s="3" t="s">
        <v>601</v>
      </c>
      <c r="NF16" s="3" t="s">
        <v>601</v>
      </c>
      <c r="NG16" s="3" t="s">
        <v>601</v>
      </c>
      <c r="NH16" s="3" t="s">
        <v>601</v>
      </c>
      <c r="NI16" s="3" t="s">
        <v>601</v>
      </c>
      <c r="NJ16" s="3" t="s">
        <v>601</v>
      </c>
      <c r="NK16" s="3" t="s">
        <v>601</v>
      </c>
      <c r="NL16" s="3" t="s">
        <v>601</v>
      </c>
      <c r="NM16" s="3" t="s">
        <v>601</v>
      </c>
      <c r="NN16" s="3" t="s">
        <v>601</v>
      </c>
      <c r="NO16" s="3" t="s">
        <v>601</v>
      </c>
      <c r="NP16" s="3" t="s">
        <v>601</v>
      </c>
      <c r="NQ16" s="3" t="s">
        <v>601</v>
      </c>
      <c r="NR16" s="3" t="s">
        <v>601</v>
      </c>
      <c r="NS16" s="3" t="s">
        <v>601</v>
      </c>
      <c r="NT16" s="3" t="s">
        <v>601</v>
      </c>
      <c r="NU16" s="3" t="s">
        <v>601</v>
      </c>
      <c r="NV16" s="3" t="s">
        <v>601</v>
      </c>
      <c r="NW16" s="3" t="s">
        <v>601</v>
      </c>
      <c r="NX16" s="3" t="s">
        <v>601</v>
      </c>
    </row>
    <row r="17" spans="1:388" s="3" customFormat="1" x14ac:dyDescent="0.35">
      <c r="A17" s="13" t="s">
        <v>98</v>
      </c>
      <c r="B17" s="13" t="s">
        <v>389</v>
      </c>
      <c r="C17" s="13" t="s">
        <v>266</v>
      </c>
      <c r="D17" s="5" t="s">
        <v>8</v>
      </c>
      <c r="E17" s="16">
        <v>316.167459253</v>
      </c>
      <c r="F17" s="16">
        <f t="shared" si="0"/>
        <v>317.17475925299999</v>
      </c>
      <c r="G17" s="13" t="s">
        <v>9</v>
      </c>
      <c r="H17" s="13">
        <v>6.3</v>
      </c>
      <c r="I17" s="7">
        <v>257.15359999999998</v>
      </c>
      <c r="J17" s="14">
        <v>265.15879999999999</v>
      </c>
      <c r="K17" s="14">
        <v>283.16930000000002</v>
      </c>
      <c r="L17" s="13">
        <v>30.010564683999998</v>
      </c>
      <c r="M17" s="13">
        <v>31.018389716000001</v>
      </c>
      <c r="N17" s="13">
        <v>39.023475095999999</v>
      </c>
      <c r="O17" s="13">
        <v>40.031300127999998</v>
      </c>
      <c r="P17" s="13">
        <v>41.002739652000002</v>
      </c>
      <c r="Q17" s="13">
        <v>42.010564684000002</v>
      </c>
      <c r="R17" s="13">
        <v>43.018389716000001</v>
      </c>
      <c r="S17" s="13">
        <v>44.997654271999998</v>
      </c>
      <c r="T17" s="13">
        <v>53.039125159999998</v>
      </c>
      <c r="U17" s="13">
        <v>54.046950191999997</v>
      </c>
      <c r="V17" s="13">
        <v>55.018389716000001</v>
      </c>
      <c r="W17" s="13">
        <v>56.026214748000001</v>
      </c>
      <c r="X17" s="13">
        <v>57.034039780000001</v>
      </c>
      <c r="Y17" s="13">
        <v>59.013304335999997</v>
      </c>
      <c r="Z17" s="13">
        <v>67.018389716000001</v>
      </c>
      <c r="AA17" s="13">
        <v>68.997654272000005</v>
      </c>
      <c r="AB17" s="13">
        <v>70.005479304000005</v>
      </c>
      <c r="AC17" s="13">
        <v>71.049689844</v>
      </c>
      <c r="AD17" s="13">
        <v>80.062600255999996</v>
      </c>
      <c r="AE17" s="13">
        <v>81.070425287999996</v>
      </c>
      <c r="AF17" s="13">
        <v>83.049689844</v>
      </c>
      <c r="AG17" s="13">
        <v>92.062600255999996</v>
      </c>
      <c r="AH17" s="13">
        <v>93.070425287999996</v>
      </c>
      <c r="AI17" s="13">
        <v>95.086075351999995</v>
      </c>
      <c r="AJ17" s="13">
        <v>97.065339907999999</v>
      </c>
      <c r="AK17" s="13">
        <v>99.080989971999998</v>
      </c>
      <c r="AL17" s="13">
        <v>107.08607535199999</v>
      </c>
      <c r="AM17" s="13">
        <v>109.065339908</v>
      </c>
      <c r="AN17" s="13">
        <v>111.080989972</v>
      </c>
      <c r="AO17" s="13">
        <v>112.052429496</v>
      </c>
      <c r="AP17" s="13">
        <v>113.096640036</v>
      </c>
      <c r="AQ17" s="13">
        <v>115.075904592</v>
      </c>
      <c r="AR17" s="13">
        <v>121.10172541599999</v>
      </c>
      <c r="AS17" s="13">
        <v>123.080989972</v>
      </c>
      <c r="AT17" s="13">
        <v>125.096640036</v>
      </c>
      <c r="AU17" s="13">
        <v>127.075904592</v>
      </c>
      <c r="AV17" s="13">
        <v>129.091554656</v>
      </c>
      <c r="AW17" s="13">
        <v>135.080989972</v>
      </c>
      <c r="AX17" s="13">
        <v>137.096640036</v>
      </c>
      <c r="AY17" s="13">
        <v>139.075904592</v>
      </c>
      <c r="AZ17" s="13">
        <v>141.091554656</v>
      </c>
      <c r="BA17" s="13">
        <v>147.080989972</v>
      </c>
      <c r="BB17" s="13">
        <v>149.060254528</v>
      </c>
      <c r="BC17" s="13">
        <v>151.1122901</v>
      </c>
      <c r="BD17" s="13">
        <v>153.091554656</v>
      </c>
      <c r="BE17" s="13">
        <v>154.099379688</v>
      </c>
      <c r="BF17" s="13">
        <v>155.10720472</v>
      </c>
      <c r="BG17" s="13">
        <v>161.096640036</v>
      </c>
      <c r="BH17" s="13">
        <v>163.075904592</v>
      </c>
      <c r="BI17" s="13">
        <v>164.083729624</v>
      </c>
      <c r="BJ17" s="13">
        <v>165.091554656</v>
      </c>
      <c r="BK17" s="13">
        <v>167.10720472</v>
      </c>
      <c r="BL17" s="13">
        <v>173.096640036</v>
      </c>
      <c r="BM17" s="13">
        <v>175.075904592</v>
      </c>
      <c r="BN17" s="13">
        <v>177.091554656</v>
      </c>
      <c r="BO17" s="13">
        <v>178.099379688</v>
      </c>
      <c r="BP17" s="13">
        <v>179.10720472</v>
      </c>
      <c r="BQ17" s="13">
        <v>181.086469276</v>
      </c>
      <c r="BR17" s="13">
        <v>187.1122901</v>
      </c>
      <c r="BS17" s="13">
        <v>188.083729624</v>
      </c>
      <c r="BT17" s="13">
        <v>189.091554656</v>
      </c>
      <c r="BU17" s="13">
        <v>190.099379688</v>
      </c>
      <c r="BV17" s="13">
        <v>191.10720472</v>
      </c>
      <c r="BW17" s="13">
        <v>193.122854784</v>
      </c>
      <c r="BX17" s="13">
        <v>194.094294308</v>
      </c>
      <c r="BY17" s="13">
        <v>195.10211934</v>
      </c>
      <c r="BZ17" s="13">
        <v>203.10720472</v>
      </c>
      <c r="CA17" s="13">
        <v>205.086469276</v>
      </c>
      <c r="CB17" s="13">
        <v>206.094294308</v>
      </c>
      <c r="CC17" s="13">
        <v>207.10211934</v>
      </c>
      <c r="CD17" s="13">
        <v>209.117769404</v>
      </c>
      <c r="CE17" s="13">
        <v>215.14359022799999</v>
      </c>
      <c r="CF17" s="13">
        <v>217.15924029199999</v>
      </c>
      <c r="CG17" s="13">
        <v>219.138504848</v>
      </c>
      <c r="CH17" s="13">
        <v>220.109944372</v>
      </c>
      <c r="CI17" s="13">
        <v>221.117769404</v>
      </c>
      <c r="CJ17" s="13">
        <v>229.122854784</v>
      </c>
      <c r="CK17" s="13">
        <v>231.138504848</v>
      </c>
      <c r="CL17" s="13">
        <v>233.154154912</v>
      </c>
      <c r="CM17" s="13">
        <v>234.125594436</v>
      </c>
      <c r="CN17" s="13">
        <v>235.16980497599999</v>
      </c>
      <c r="CO17" s="13">
        <v>239.14359022799999</v>
      </c>
      <c r="CP17" s="13">
        <v>241.15924029199999</v>
      </c>
      <c r="CQ17" s="13">
        <v>243.138504848</v>
      </c>
      <c r="CR17" s="13">
        <v>245.154154912</v>
      </c>
      <c r="CS17" s="13">
        <v>246.125594436</v>
      </c>
      <c r="CT17" s="13">
        <v>247.133419468</v>
      </c>
      <c r="CU17" s="13">
        <v>249.149069532</v>
      </c>
      <c r="CV17" s="13">
        <v>251.17997573599999</v>
      </c>
      <c r="CW17" s="13">
        <v>253.15924029199999</v>
      </c>
      <c r="CX17" s="13">
        <v>255.17489035599999</v>
      </c>
      <c r="CY17" s="13">
        <v>256.14632988</v>
      </c>
      <c r="CZ17" s="13">
        <v>257.15415491200002</v>
      </c>
      <c r="DA17" s="13">
        <v>258.161979944</v>
      </c>
      <c r="DB17" s="13">
        <v>259.16980497600002</v>
      </c>
      <c r="DC17" s="13">
        <v>261.149069532</v>
      </c>
      <c r="DD17" s="13">
        <v>263.14359022799999</v>
      </c>
      <c r="DE17" s="13">
        <v>265.15924029199999</v>
      </c>
      <c r="DF17" s="13">
        <v>267.17489035599999</v>
      </c>
      <c r="DG17" s="13">
        <v>269.19054041999999</v>
      </c>
      <c r="DH17" s="13">
        <v>270.12559443599997</v>
      </c>
      <c r="DI17" s="13">
        <v>271.16980497600002</v>
      </c>
      <c r="DJ17" s="13">
        <v>272.14124450000003</v>
      </c>
      <c r="DK17" s="13">
        <v>273.18545504000002</v>
      </c>
      <c r="DL17" s="13">
        <v>274.15689456400003</v>
      </c>
      <c r="DM17" s="13">
        <v>275.164719596</v>
      </c>
      <c r="DN17" s="13">
        <v>277.14398415199997</v>
      </c>
      <c r="DO17" s="13">
        <v>279.13850484800003</v>
      </c>
      <c r="DP17" s="13">
        <v>281.15415491200002</v>
      </c>
      <c r="DQ17" s="13">
        <v>282.161979944</v>
      </c>
      <c r="DR17" s="13">
        <v>283.16980497600002</v>
      </c>
      <c r="DS17" s="13">
        <v>284.17763000799999</v>
      </c>
      <c r="DT17" s="13">
        <v>285.18545504000002</v>
      </c>
      <c r="DU17" s="13">
        <v>287.164719596</v>
      </c>
      <c r="DV17" s="13">
        <v>288.17254462800003</v>
      </c>
      <c r="DW17" s="13">
        <v>289.18036966</v>
      </c>
      <c r="DX17" s="13">
        <v>291.15963421599997</v>
      </c>
      <c r="DY17" s="13">
        <v>295.133419468</v>
      </c>
      <c r="DZ17" s="13">
        <v>297.149069532</v>
      </c>
      <c r="EA17" s="13">
        <v>298.15689456400003</v>
      </c>
      <c r="EB17" s="13">
        <v>299.164719596</v>
      </c>
      <c r="EC17" s="13">
        <v>300.17254462800003</v>
      </c>
      <c r="ED17" s="13">
        <v>301.18036966</v>
      </c>
      <c r="EE17" s="13">
        <v>303.15963421599997</v>
      </c>
      <c r="EF17" s="13">
        <v>313.14398415199997</v>
      </c>
      <c r="EG17" s="13">
        <v>314.151809184</v>
      </c>
      <c r="EH17" s="13">
        <v>315.15963421599997</v>
      </c>
      <c r="EI17" s="13">
        <v>316.167459248</v>
      </c>
      <c r="EJ17" s="13">
        <v>316.167459248</v>
      </c>
      <c r="EK17" s="3" t="s">
        <v>601</v>
      </c>
      <c r="EL17" s="3" t="s">
        <v>601</v>
      </c>
      <c r="EM17" s="3" t="s">
        <v>601</v>
      </c>
      <c r="EN17" s="3" t="s">
        <v>601</v>
      </c>
      <c r="EO17" s="3" t="s">
        <v>601</v>
      </c>
      <c r="EP17" s="3" t="s">
        <v>601</v>
      </c>
      <c r="EQ17" s="3" t="s">
        <v>601</v>
      </c>
      <c r="ER17" s="3" t="s">
        <v>601</v>
      </c>
      <c r="ES17" s="3" t="s">
        <v>601</v>
      </c>
      <c r="ET17" s="3" t="s">
        <v>601</v>
      </c>
      <c r="EU17" s="3" t="s">
        <v>601</v>
      </c>
      <c r="EV17" s="3" t="s">
        <v>601</v>
      </c>
      <c r="EW17" s="3" t="s">
        <v>601</v>
      </c>
      <c r="EX17" s="3" t="s">
        <v>601</v>
      </c>
      <c r="EY17" s="3" t="s">
        <v>601</v>
      </c>
      <c r="EZ17" s="3" t="s">
        <v>601</v>
      </c>
      <c r="FA17" s="3" t="s">
        <v>601</v>
      </c>
      <c r="FB17" s="3" t="s">
        <v>601</v>
      </c>
      <c r="FC17" s="3" t="s">
        <v>601</v>
      </c>
      <c r="FD17" s="3" t="s">
        <v>601</v>
      </c>
      <c r="FE17" s="3" t="s">
        <v>601</v>
      </c>
      <c r="FF17" s="3" t="s">
        <v>601</v>
      </c>
      <c r="FG17" s="3" t="s">
        <v>601</v>
      </c>
      <c r="FH17" s="3" t="s">
        <v>601</v>
      </c>
      <c r="FI17" s="3" t="s">
        <v>601</v>
      </c>
      <c r="FJ17" s="3" t="s">
        <v>601</v>
      </c>
      <c r="FK17" s="3" t="s">
        <v>601</v>
      </c>
      <c r="FL17" s="3" t="s">
        <v>601</v>
      </c>
      <c r="FM17" s="3" t="s">
        <v>601</v>
      </c>
      <c r="FN17" s="3" t="s">
        <v>601</v>
      </c>
      <c r="FO17" s="3" t="s">
        <v>601</v>
      </c>
      <c r="FP17" s="3" t="s">
        <v>601</v>
      </c>
      <c r="FQ17" s="3" t="s">
        <v>601</v>
      </c>
      <c r="FR17" s="3" t="s">
        <v>601</v>
      </c>
      <c r="FS17" s="3" t="s">
        <v>601</v>
      </c>
      <c r="FT17" s="3" t="s">
        <v>601</v>
      </c>
      <c r="FU17" s="3" t="s">
        <v>601</v>
      </c>
      <c r="FV17" s="3" t="s">
        <v>601</v>
      </c>
      <c r="FW17" s="3" t="s">
        <v>601</v>
      </c>
      <c r="FX17" s="3" t="s">
        <v>601</v>
      </c>
      <c r="FY17" s="3" t="s">
        <v>601</v>
      </c>
      <c r="FZ17" s="3" t="s">
        <v>601</v>
      </c>
      <c r="GA17" s="3" t="s">
        <v>601</v>
      </c>
      <c r="GB17" s="3" t="s">
        <v>601</v>
      </c>
      <c r="GC17" s="3" t="s">
        <v>601</v>
      </c>
      <c r="GD17" s="3" t="s">
        <v>601</v>
      </c>
      <c r="GE17" s="3" t="s">
        <v>601</v>
      </c>
      <c r="GF17" s="3" t="s">
        <v>601</v>
      </c>
      <c r="GG17" s="3" t="s">
        <v>601</v>
      </c>
      <c r="GH17" s="3" t="s">
        <v>601</v>
      </c>
      <c r="GI17" s="3" t="s">
        <v>601</v>
      </c>
      <c r="GJ17" s="3" t="s">
        <v>601</v>
      </c>
      <c r="GK17" s="3" t="s">
        <v>601</v>
      </c>
      <c r="GL17" s="3" t="s">
        <v>601</v>
      </c>
      <c r="GM17" s="3" t="s">
        <v>601</v>
      </c>
      <c r="GN17" s="3" t="s">
        <v>601</v>
      </c>
      <c r="GO17" s="3" t="s">
        <v>601</v>
      </c>
      <c r="GP17" s="3" t="s">
        <v>601</v>
      </c>
      <c r="GQ17" s="3" t="s">
        <v>601</v>
      </c>
      <c r="GR17" s="3" t="s">
        <v>601</v>
      </c>
      <c r="GS17" s="3" t="s">
        <v>601</v>
      </c>
      <c r="GT17" s="3" t="s">
        <v>601</v>
      </c>
      <c r="GU17" s="3" t="s">
        <v>601</v>
      </c>
      <c r="GV17" s="3" t="s">
        <v>601</v>
      </c>
      <c r="GW17" s="3" t="s">
        <v>601</v>
      </c>
      <c r="GX17" s="3" t="s">
        <v>601</v>
      </c>
      <c r="GY17" s="3" t="s">
        <v>601</v>
      </c>
      <c r="GZ17" s="3" t="s">
        <v>601</v>
      </c>
      <c r="HA17" s="3" t="s">
        <v>601</v>
      </c>
      <c r="HB17" s="3" t="s">
        <v>601</v>
      </c>
      <c r="HC17" s="3" t="s">
        <v>601</v>
      </c>
      <c r="HD17" s="3" t="s">
        <v>601</v>
      </c>
      <c r="HE17" s="3" t="s">
        <v>601</v>
      </c>
      <c r="HF17" s="3" t="s">
        <v>601</v>
      </c>
      <c r="HG17" s="3" t="s">
        <v>601</v>
      </c>
      <c r="HH17" s="3" t="s">
        <v>601</v>
      </c>
      <c r="HI17" s="3" t="s">
        <v>601</v>
      </c>
      <c r="HJ17" s="3" t="s">
        <v>601</v>
      </c>
      <c r="HK17" s="3" t="s">
        <v>601</v>
      </c>
      <c r="HL17" s="3" t="s">
        <v>601</v>
      </c>
      <c r="HM17" s="3" t="s">
        <v>601</v>
      </c>
      <c r="HN17" s="3" t="s">
        <v>601</v>
      </c>
      <c r="HO17" s="3" t="s">
        <v>601</v>
      </c>
      <c r="HP17" s="3" t="s">
        <v>601</v>
      </c>
      <c r="HQ17" s="3" t="s">
        <v>601</v>
      </c>
      <c r="HR17" s="3" t="s">
        <v>601</v>
      </c>
      <c r="HS17" s="3" t="s">
        <v>601</v>
      </c>
      <c r="HT17" s="3" t="s">
        <v>601</v>
      </c>
      <c r="HU17" s="3" t="s">
        <v>601</v>
      </c>
      <c r="HV17" s="3" t="s">
        <v>601</v>
      </c>
      <c r="HW17" s="3" t="s">
        <v>601</v>
      </c>
      <c r="HX17" s="3" t="s">
        <v>601</v>
      </c>
      <c r="HY17" s="3" t="s">
        <v>601</v>
      </c>
      <c r="HZ17" s="3" t="s">
        <v>601</v>
      </c>
      <c r="IA17" s="3" t="s">
        <v>601</v>
      </c>
      <c r="IB17" s="3" t="s">
        <v>601</v>
      </c>
      <c r="IC17" s="3" t="s">
        <v>601</v>
      </c>
      <c r="ID17" s="3" t="s">
        <v>601</v>
      </c>
      <c r="IE17" s="3" t="s">
        <v>601</v>
      </c>
      <c r="IF17" s="3" t="s">
        <v>601</v>
      </c>
      <c r="IG17" s="3" t="s">
        <v>601</v>
      </c>
      <c r="IH17" s="3" t="s">
        <v>601</v>
      </c>
      <c r="II17" s="3" t="s">
        <v>601</v>
      </c>
      <c r="IJ17" s="3" t="s">
        <v>601</v>
      </c>
      <c r="IK17" s="3" t="s">
        <v>601</v>
      </c>
      <c r="IL17" s="3" t="s">
        <v>601</v>
      </c>
      <c r="IM17" s="3" t="s">
        <v>601</v>
      </c>
      <c r="IN17" s="3" t="s">
        <v>601</v>
      </c>
      <c r="IO17" s="3" t="s">
        <v>601</v>
      </c>
      <c r="IP17" s="3" t="s">
        <v>601</v>
      </c>
      <c r="IQ17" s="3" t="s">
        <v>601</v>
      </c>
      <c r="IR17" s="3" t="s">
        <v>601</v>
      </c>
      <c r="IS17" s="3" t="s">
        <v>601</v>
      </c>
      <c r="IT17" s="3" t="s">
        <v>601</v>
      </c>
      <c r="IU17" s="3" t="s">
        <v>601</v>
      </c>
      <c r="IV17" s="3" t="s">
        <v>601</v>
      </c>
      <c r="IW17" s="3" t="s">
        <v>601</v>
      </c>
      <c r="IX17" s="3" t="s">
        <v>601</v>
      </c>
      <c r="IY17" s="3" t="s">
        <v>601</v>
      </c>
      <c r="IZ17" s="3" t="s">
        <v>601</v>
      </c>
      <c r="JA17" s="3" t="s">
        <v>601</v>
      </c>
      <c r="JB17" s="3" t="s">
        <v>601</v>
      </c>
      <c r="JC17" s="3" t="s">
        <v>601</v>
      </c>
      <c r="JD17" s="3" t="s">
        <v>601</v>
      </c>
      <c r="JE17" s="3" t="s">
        <v>601</v>
      </c>
      <c r="JF17" s="3" t="s">
        <v>601</v>
      </c>
      <c r="JG17" s="3" t="s">
        <v>601</v>
      </c>
      <c r="JH17" s="3" t="s">
        <v>601</v>
      </c>
      <c r="JI17" s="3" t="s">
        <v>601</v>
      </c>
      <c r="JJ17" s="3" t="s">
        <v>601</v>
      </c>
      <c r="JK17" s="3" t="s">
        <v>601</v>
      </c>
      <c r="JL17" s="3" t="s">
        <v>601</v>
      </c>
      <c r="JM17" s="3" t="s">
        <v>601</v>
      </c>
      <c r="JN17" s="3" t="s">
        <v>601</v>
      </c>
      <c r="JO17" s="3" t="s">
        <v>601</v>
      </c>
      <c r="JP17" s="3" t="s">
        <v>601</v>
      </c>
      <c r="JQ17" s="3" t="s">
        <v>601</v>
      </c>
      <c r="JR17" s="3" t="s">
        <v>601</v>
      </c>
      <c r="JS17" s="3" t="s">
        <v>601</v>
      </c>
      <c r="JT17" s="3" t="s">
        <v>601</v>
      </c>
      <c r="JU17" s="3" t="s">
        <v>601</v>
      </c>
      <c r="JV17" s="3" t="s">
        <v>601</v>
      </c>
      <c r="JW17" s="3" t="s">
        <v>601</v>
      </c>
      <c r="JX17" s="3" t="s">
        <v>601</v>
      </c>
      <c r="JY17" s="3" t="s">
        <v>601</v>
      </c>
      <c r="JZ17" s="3" t="s">
        <v>601</v>
      </c>
      <c r="KA17" s="3" t="s">
        <v>601</v>
      </c>
      <c r="KB17" s="3" t="s">
        <v>601</v>
      </c>
      <c r="KC17" s="3" t="s">
        <v>601</v>
      </c>
      <c r="KD17" s="3" t="s">
        <v>601</v>
      </c>
      <c r="KE17" s="3" t="s">
        <v>601</v>
      </c>
      <c r="KF17" s="3" t="s">
        <v>601</v>
      </c>
      <c r="KG17" s="3" t="s">
        <v>601</v>
      </c>
      <c r="KH17" s="3" t="s">
        <v>601</v>
      </c>
      <c r="KI17" s="3" t="s">
        <v>601</v>
      </c>
      <c r="KJ17" s="3" t="s">
        <v>601</v>
      </c>
      <c r="KK17" s="3" t="s">
        <v>601</v>
      </c>
      <c r="KL17" s="3" t="s">
        <v>601</v>
      </c>
      <c r="KM17" s="3" t="s">
        <v>601</v>
      </c>
      <c r="KN17" s="3" t="s">
        <v>601</v>
      </c>
      <c r="KO17" s="3" t="s">
        <v>601</v>
      </c>
      <c r="KP17" s="3" t="s">
        <v>601</v>
      </c>
      <c r="KQ17" s="3" t="s">
        <v>601</v>
      </c>
      <c r="KR17" s="3" t="s">
        <v>601</v>
      </c>
      <c r="KS17" s="3" t="s">
        <v>601</v>
      </c>
      <c r="KT17" s="3" t="s">
        <v>601</v>
      </c>
      <c r="KU17" s="3" t="s">
        <v>601</v>
      </c>
      <c r="KV17" s="3" t="s">
        <v>601</v>
      </c>
      <c r="KW17" s="3" t="s">
        <v>601</v>
      </c>
      <c r="KX17" s="3" t="s">
        <v>601</v>
      </c>
      <c r="KY17" s="3" t="s">
        <v>601</v>
      </c>
      <c r="KZ17" s="3" t="s">
        <v>601</v>
      </c>
      <c r="LA17" s="3" t="s">
        <v>601</v>
      </c>
      <c r="LB17" s="3" t="s">
        <v>601</v>
      </c>
      <c r="LC17" s="3" t="s">
        <v>601</v>
      </c>
      <c r="LD17" s="3" t="s">
        <v>601</v>
      </c>
      <c r="LE17" s="3" t="s">
        <v>601</v>
      </c>
      <c r="LF17" s="3" t="s">
        <v>601</v>
      </c>
      <c r="LG17" s="3" t="s">
        <v>601</v>
      </c>
      <c r="LH17" s="3" t="s">
        <v>601</v>
      </c>
      <c r="LI17" s="3" t="s">
        <v>601</v>
      </c>
      <c r="LJ17" s="3" t="s">
        <v>601</v>
      </c>
      <c r="LK17" s="3" t="s">
        <v>601</v>
      </c>
      <c r="LL17" s="3" t="s">
        <v>601</v>
      </c>
      <c r="LM17" s="3" t="s">
        <v>601</v>
      </c>
      <c r="LN17" s="3" t="s">
        <v>601</v>
      </c>
      <c r="LO17" s="3" t="s">
        <v>601</v>
      </c>
      <c r="LP17" s="3" t="s">
        <v>601</v>
      </c>
      <c r="LQ17" s="3" t="s">
        <v>601</v>
      </c>
      <c r="LR17" s="3" t="s">
        <v>601</v>
      </c>
      <c r="LS17" s="3" t="s">
        <v>601</v>
      </c>
      <c r="LT17" s="3" t="s">
        <v>601</v>
      </c>
      <c r="LU17" s="3" t="s">
        <v>601</v>
      </c>
      <c r="LV17" s="3" t="s">
        <v>601</v>
      </c>
      <c r="LW17" s="3" t="s">
        <v>601</v>
      </c>
      <c r="LX17" s="3" t="s">
        <v>601</v>
      </c>
      <c r="LY17" s="3" t="s">
        <v>601</v>
      </c>
      <c r="LZ17" s="3" t="s">
        <v>601</v>
      </c>
      <c r="MA17" s="3" t="s">
        <v>601</v>
      </c>
      <c r="MB17" s="3" t="s">
        <v>601</v>
      </c>
      <c r="MC17" s="3" t="s">
        <v>601</v>
      </c>
      <c r="MD17" s="3" t="s">
        <v>601</v>
      </c>
      <c r="ME17" s="3" t="s">
        <v>601</v>
      </c>
      <c r="MF17" s="3" t="s">
        <v>601</v>
      </c>
      <c r="MG17" s="3" t="s">
        <v>601</v>
      </c>
      <c r="MH17" s="3" t="s">
        <v>601</v>
      </c>
      <c r="MI17" s="3" t="s">
        <v>601</v>
      </c>
      <c r="MJ17" s="3" t="s">
        <v>601</v>
      </c>
      <c r="MK17" s="3" t="s">
        <v>601</v>
      </c>
      <c r="ML17" s="3" t="s">
        <v>601</v>
      </c>
      <c r="MM17" s="3" t="s">
        <v>601</v>
      </c>
      <c r="MN17" s="3" t="s">
        <v>601</v>
      </c>
      <c r="MO17" s="3" t="s">
        <v>601</v>
      </c>
      <c r="MP17" s="3" t="s">
        <v>601</v>
      </c>
      <c r="MQ17" s="3" t="s">
        <v>601</v>
      </c>
      <c r="MR17" s="3" t="s">
        <v>601</v>
      </c>
      <c r="MS17" s="3" t="s">
        <v>601</v>
      </c>
      <c r="MT17" s="3" t="s">
        <v>601</v>
      </c>
      <c r="MU17" s="3" t="s">
        <v>601</v>
      </c>
      <c r="MV17" s="3" t="s">
        <v>601</v>
      </c>
      <c r="MW17" s="3" t="s">
        <v>601</v>
      </c>
      <c r="MX17" s="3" t="s">
        <v>601</v>
      </c>
      <c r="MY17" s="3" t="s">
        <v>601</v>
      </c>
      <c r="MZ17" s="3" t="s">
        <v>601</v>
      </c>
      <c r="NA17" s="3" t="s">
        <v>601</v>
      </c>
      <c r="NB17" s="3" t="s">
        <v>601</v>
      </c>
      <c r="NC17" s="3" t="s">
        <v>601</v>
      </c>
      <c r="ND17" s="3" t="s">
        <v>601</v>
      </c>
      <c r="NE17" s="3" t="s">
        <v>601</v>
      </c>
      <c r="NF17" s="3" t="s">
        <v>601</v>
      </c>
      <c r="NG17" s="3" t="s">
        <v>601</v>
      </c>
      <c r="NH17" s="3" t="s">
        <v>601</v>
      </c>
      <c r="NI17" s="3" t="s">
        <v>601</v>
      </c>
      <c r="NJ17" s="3" t="s">
        <v>601</v>
      </c>
      <c r="NK17" s="3" t="s">
        <v>601</v>
      </c>
      <c r="NL17" s="3" t="s">
        <v>601</v>
      </c>
      <c r="NM17" s="3" t="s">
        <v>601</v>
      </c>
      <c r="NN17" s="3" t="s">
        <v>601</v>
      </c>
      <c r="NO17" s="3" t="s">
        <v>601</v>
      </c>
      <c r="NP17" s="3" t="s">
        <v>601</v>
      </c>
      <c r="NQ17" s="3" t="s">
        <v>601</v>
      </c>
      <c r="NR17" s="3" t="s">
        <v>601</v>
      </c>
      <c r="NS17" s="3" t="s">
        <v>601</v>
      </c>
      <c r="NT17" s="3" t="s">
        <v>601</v>
      </c>
      <c r="NU17" s="3" t="s">
        <v>601</v>
      </c>
      <c r="NV17" s="3" t="s">
        <v>601</v>
      </c>
      <c r="NW17" s="3" t="s">
        <v>601</v>
      </c>
      <c r="NX17" s="3" t="s">
        <v>601</v>
      </c>
    </row>
    <row r="18" spans="1:388" s="3" customFormat="1" x14ac:dyDescent="0.35">
      <c r="A18" s="13" t="s">
        <v>98</v>
      </c>
      <c r="B18" s="13" t="s">
        <v>390</v>
      </c>
      <c r="C18" s="13" t="s">
        <v>266</v>
      </c>
      <c r="D18" s="5" t="s">
        <v>8</v>
      </c>
      <c r="E18" s="16">
        <v>316.167459253</v>
      </c>
      <c r="F18" s="16">
        <f t="shared" si="0"/>
        <v>317.17475925299999</v>
      </c>
      <c r="G18" s="13" t="s">
        <v>9</v>
      </c>
      <c r="H18" s="13">
        <v>6.3</v>
      </c>
      <c r="I18" s="7">
        <v>257.15359999999998</v>
      </c>
      <c r="J18" s="14">
        <v>265.15879999999999</v>
      </c>
      <c r="K18" s="14">
        <v>283.16930000000002</v>
      </c>
      <c r="L18" s="13">
        <v>30.010564683999998</v>
      </c>
      <c r="M18" s="13">
        <v>31.018389716000001</v>
      </c>
      <c r="N18" s="13">
        <v>33.034039780000001</v>
      </c>
      <c r="O18" s="13">
        <v>39.023475095999999</v>
      </c>
      <c r="P18" s="13">
        <v>40.031300127999998</v>
      </c>
      <c r="Q18" s="13">
        <v>41.002739652000002</v>
      </c>
      <c r="R18" s="13">
        <v>42.010564684000002</v>
      </c>
      <c r="S18" s="13">
        <v>43.018389716000001</v>
      </c>
      <c r="T18" s="13">
        <v>44.026214748000001</v>
      </c>
      <c r="U18" s="13">
        <v>44.997654271999998</v>
      </c>
      <c r="V18" s="13">
        <v>53.002739652000002</v>
      </c>
      <c r="W18" s="13">
        <v>54.010564684000002</v>
      </c>
      <c r="X18" s="13">
        <v>55.018389716000001</v>
      </c>
      <c r="Y18" s="13">
        <v>56.026214748000001</v>
      </c>
      <c r="Z18" s="13">
        <v>57.034039780000001</v>
      </c>
      <c r="AA18" s="13">
        <v>58.041864812</v>
      </c>
      <c r="AB18" s="13">
        <v>59.049689844</v>
      </c>
      <c r="AC18" s="13">
        <v>61.028954400000003</v>
      </c>
      <c r="AD18" s="13">
        <v>67.018389716000001</v>
      </c>
      <c r="AE18" s="13">
        <v>68.026214748000001</v>
      </c>
      <c r="AF18" s="13">
        <v>68.997654272000005</v>
      </c>
      <c r="AG18" s="13">
        <v>70.041864812</v>
      </c>
      <c r="AH18" s="13">
        <v>71.013304336000004</v>
      </c>
      <c r="AI18" s="13">
        <v>72.021129368000004</v>
      </c>
      <c r="AJ18" s="13">
        <v>73.028954400000003</v>
      </c>
      <c r="AK18" s="13">
        <v>80.026214748000001</v>
      </c>
      <c r="AL18" s="13">
        <v>81.070425287999996</v>
      </c>
      <c r="AM18" s="13">
        <v>83.049689844</v>
      </c>
      <c r="AN18" s="13">
        <v>85.028954400000003</v>
      </c>
      <c r="AO18" s="13">
        <v>86.036779432000003</v>
      </c>
      <c r="AP18" s="13">
        <v>87.044604464000003</v>
      </c>
      <c r="AQ18" s="13">
        <v>95.086075351999995</v>
      </c>
      <c r="AR18" s="13">
        <v>96.057514875999999</v>
      </c>
      <c r="AS18" s="13">
        <v>97.065339907999999</v>
      </c>
      <c r="AT18" s="13">
        <v>99.080989971999998</v>
      </c>
      <c r="AU18" s="13">
        <v>107.049689844</v>
      </c>
      <c r="AV18" s="13">
        <v>108.057514876</v>
      </c>
      <c r="AW18" s="13">
        <v>109.065339908</v>
      </c>
      <c r="AX18" s="13">
        <v>111.080989972</v>
      </c>
      <c r="AY18" s="13">
        <v>112.052429496</v>
      </c>
      <c r="AZ18" s="13">
        <v>119.08607535199999</v>
      </c>
      <c r="BA18" s="13">
        <v>121.065339908</v>
      </c>
      <c r="BB18" s="13">
        <v>123.080989972</v>
      </c>
      <c r="BC18" s="13">
        <v>124.052429496</v>
      </c>
      <c r="BD18" s="13">
        <v>125.060254528</v>
      </c>
      <c r="BE18" s="13">
        <v>135.080989972</v>
      </c>
      <c r="BF18" s="13">
        <v>137.096640036</v>
      </c>
      <c r="BG18" s="13">
        <v>138.06807956</v>
      </c>
      <c r="BH18" s="13">
        <v>139.075904592</v>
      </c>
      <c r="BI18" s="13">
        <v>151.1122901</v>
      </c>
      <c r="BJ18" s="13">
        <v>152.083729624</v>
      </c>
      <c r="BK18" s="13">
        <v>153.091554656</v>
      </c>
      <c r="BL18" s="13">
        <v>161.096640036</v>
      </c>
      <c r="BM18" s="13">
        <v>163.1122901</v>
      </c>
      <c r="BN18" s="13">
        <v>165.091554656</v>
      </c>
      <c r="BO18" s="13">
        <v>167.10720472</v>
      </c>
      <c r="BP18" s="13">
        <v>173.096640036</v>
      </c>
      <c r="BQ18" s="13">
        <v>175.075904592</v>
      </c>
      <c r="BR18" s="13">
        <v>177.091554656</v>
      </c>
      <c r="BS18" s="13">
        <v>179.10720472</v>
      </c>
      <c r="BT18" s="13">
        <v>181.086469276</v>
      </c>
      <c r="BU18" s="13">
        <v>189.091554656</v>
      </c>
      <c r="BV18" s="13">
        <v>191.10720472</v>
      </c>
      <c r="BW18" s="13">
        <v>192.115029752</v>
      </c>
      <c r="BX18" s="13">
        <v>193.122854784</v>
      </c>
      <c r="BY18" s="13">
        <v>203.10720472</v>
      </c>
      <c r="BZ18" s="13">
        <v>205.122854784</v>
      </c>
      <c r="CA18" s="13">
        <v>206.094294308</v>
      </c>
      <c r="CB18" s="13">
        <v>207.10211934</v>
      </c>
      <c r="CC18" s="13">
        <v>215.14359022799999</v>
      </c>
      <c r="CD18" s="13">
        <v>217.15924029199999</v>
      </c>
      <c r="CE18" s="13">
        <v>218.130679816</v>
      </c>
      <c r="CF18" s="13">
        <v>219.138504848</v>
      </c>
      <c r="CG18" s="13">
        <v>220.109944372</v>
      </c>
      <c r="CH18" s="13">
        <v>221.117769404</v>
      </c>
      <c r="CI18" s="13">
        <v>229.15924029199999</v>
      </c>
      <c r="CJ18" s="13">
        <v>231.138504848</v>
      </c>
      <c r="CK18" s="13">
        <v>233.154154912</v>
      </c>
      <c r="CL18" s="13">
        <v>235.133419468</v>
      </c>
      <c r="CM18" s="13">
        <v>239.14359022799999</v>
      </c>
      <c r="CN18" s="13">
        <v>241.15924029199999</v>
      </c>
      <c r="CO18" s="13">
        <v>243.138504848</v>
      </c>
      <c r="CP18" s="13">
        <v>245.154154912</v>
      </c>
      <c r="CQ18" s="13">
        <v>247.16980497599999</v>
      </c>
      <c r="CR18" s="13">
        <v>248.1412445</v>
      </c>
      <c r="CS18" s="13">
        <v>249.149069532</v>
      </c>
      <c r="CT18" s="13">
        <v>251.17997573599999</v>
      </c>
      <c r="CU18" s="13">
        <v>253.15924029199999</v>
      </c>
      <c r="CV18" s="13">
        <v>255.17489035599999</v>
      </c>
      <c r="CW18" s="13">
        <v>257.15415491200002</v>
      </c>
      <c r="CX18" s="13">
        <v>258.161979944</v>
      </c>
      <c r="CY18" s="13">
        <v>259.16980497600002</v>
      </c>
      <c r="CZ18" s="13">
        <v>261.149069532</v>
      </c>
      <c r="DA18" s="13">
        <v>263.164719596</v>
      </c>
      <c r="DB18" s="13">
        <v>265.15924029199999</v>
      </c>
      <c r="DC18" s="13">
        <v>267.17489035599999</v>
      </c>
      <c r="DD18" s="13">
        <v>269.19054041999999</v>
      </c>
      <c r="DE18" s="13">
        <v>271.16980497600002</v>
      </c>
      <c r="DF18" s="13">
        <v>272.14124450000003</v>
      </c>
      <c r="DG18" s="13">
        <v>273.149069532</v>
      </c>
      <c r="DH18" s="13">
        <v>274.15689456400003</v>
      </c>
      <c r="DI18" s="13">
        <v>275.164719596</v>
      </c>
      <c r="DJ18" s="13">
        <v>277.14398415199997</v>
      </c>
      <c r="DK18" s="13">
        <v>279.13850484800003</v>
      </c>
      <c r="DL18" s="13">
        <v>281.15415491200002</v>
      </c>
      <c r="DM18" s="13">
        <v>282.161979944</v>
      </c>
      <c r="DN18" s="13">
        <v>283.16980497600002</v>
      </c>
      <c r="DO18" s="13">
        <v>285.18545504000002</v>
      </c>
      <c r="DP18" s="13">
        <v>287.164719596</v>
      </c>
      <c r="DQ18" s="13">
        <v>288.17254462800003</v>
      </c>
      <c r="DR18" s="13">
        <v>289.18036966</v>
      </c>
      <c r="DS18" s="13">
        <v>291.15963421599997</v>
      </c>
      <c r="DT18" s="13">
        <v>295.133419468</v>
      </c>
      <c r="DU18" s="13">
        <v>297.149069532</v>
      </c>
      <c r="DV18" s="13">
        <v>298.15689456400003</v>
      </c>
      <c r="DW18" s="13">
        <v>299.164719596</v>
      </c>
      <c r="DX18" s="13">
        <v>300.17254462800003</v>
      </c>
      <c r="DY18" s="13">
        <v>301.18036966</v>
      </c>
      <c r="DZ18" s="13">
        <v>302.151809184</v>
      </c>
      <c r="EA18" s="13">
        <v>303.15963421599997</v>
      </c>
      <c r="EB18" s="13">
        <v>313.14398415199997</v>
      </c>
      <c r="EC18" s="13">
        <v>314.151809184</v>
      </c>
      <c r="ED18" s="13">
        <v>315.15963421599997</v>
      </c>
      <c r="EE18" s="13">
        <v>316.167459248</v>
      </c>
      <c r="EF18" s="13">
        <v>316.167459248</v>
      </c>
      <c r="EG18" s="3" t="s">
        <v>601</v>
      </c>
      <c r="EH18" s="3" t="s">
        <v>601</v>
      </c>
      <c r="EI18" s="3" t="s">
        <v>601</v>
      </c>
      <c r="EJ18" s="3" t="s">
        <v>601</v>
      </c>
      <c r="EK18" s="3" t="s">
        <v>601</v>
      </c>
      <c r="EL18" s="3" t="s">
        <v>601</v>
      </c>
      <c r="EM18" s="3" t="s">
        <v>601</v>
      </c>
      <c r="EN18" s="3" t="s">
        <v>601</v>
      </c>
      <c r="EO18" s="3" t="s">
        <v>601</v>
      </c>
      <c r="EP18" s="3" t="s">
        <v>601</v>
      </c>
      <c r="EQ18" s="3" t="s">
        <v>601</v>
      </c>
      <c r="ER18" s="3" t="s">
        <v>601</v>
      </c>
      <c r="ES18" s="3" t="s">
        <v>601</v>
      </c>
      <c r="ET18" s="3" t="s">
        <v>601</v>
      </c>
      <c r="EU18" s="3" t="s">
        <v>601</v>
      </c>
      <c r="EV18" s="3" t="s">
        <v>601</v>
      </c>
      <c r="EW18" s="3" t="s">
        <v>601</v>
      </c>
      <c r="EX18" s="3" t="s">
        <v>601</v>
      </c>
      <c r="EY18" s="3" t="s">
        <v>601</v>
      </c>
      <c r="EZ18" s="3" t="s">
        <v>601</v>
      </c>
      <c r="FA18" s="3" t="s">
        <v>601</v>
      </c>
      <c r="FB18" s="3" t="s">
        <v>601</v>
      </c>
      <c r="FC18" s="3" t="s">
        <v>601</v>
      </c>
      <c r="FD18" s="3" t="s">
        <v>601</v>
      </c>
      <c r="FE18" s="3" t="s">
        <v>601</v>
      </c>
      <c r="FF18" s="3" t="s">
        <v>601</v>
      </c>
      <c r="FG18" s="3" t="s">
        <v>601</v>
      </c>
      <c r="FH18" s="3" t="s">
        <v>601</v>
      </c>
      <c r="FI18" s="3" t="s">
        <v>601</v>
      </c>
      <c r="FJ18" s="3" t="s">
        <v>601</v>
      </c>
      <c r="FK18" s="3" t="s">
        <v>601</v>
      </c>
      <c r="FL18" s="3" t="s">
        <v>601</v>
      </c>
      <c r="FM18" s="3" t="s">
        <v>601</v>
      </c>
      <c r="FN18" s="3" t="s">
        <v>601</v>
      </c>
      <c r="FO18" s="3" t="s">
        <v>601</v>
      </c>
      <c r="FP18" s="3" t="s">
        <v>601</v>
      </c>
      <c r="FQ18" s="3" t="s">
        <v>601</v>
      </c>
      <c r="FR18" s="3" t="s">
        <v>601</v>
      </c>
      <c r="FS18" s="3" t="s">
        <v>601</v>
      </c>
      <c r="FT18" s="3" t="s">
        <v>601</v>
      </c>
      <c r="FU18" s="3" t="s">
        <v>601</v>
      </c>
      <c r="FV18" s="3" t="s">
        <v>601</v>
      </c>
      <c r="FW18" s="3" t="s">
        <v>601</v>
      </c>
      <c r="FX18" s="3" t="s">
        <v>601</v>
      </c>
      <c r="FY18" s="3" t="s">
        <v>601</v>
      </c>
      <c r="FZ18" s="3" t="s">
        <v>601</v>
      </c>
      <c r="GA18" s="3" t="s">
        <v>601</v>
      </c>
      <c r="GB18" s="3" t="s">
        <v>601</v>
      </c>
      <c r="GC18" s="3" t="s">
        <v>601</v>
      </c>
      <c r="GD18" s="3" t="s">
        <v>601</v>
      </c>
      <c r="GE18" s="3" t="s">
        <v>601</v>
      </c>
      <c r="GF18" s="3" t="s">
        <v>601</v>
      </c>
      <c r="GG18" s="3" t="s">
        <v>601</v>
      </c>
      <c r="GH18" s="3" t="s">
        <v>601</v>
      </c>
      <c r="GI18" s="3" t="s">
        <v>601</v>
      </c>
      <c r="GJ18" s="3" t="s">
        <v>601</v>
      </c>
      <c r="GK18" s="3" t="s">
        <v>601</v>
      </c>
      <c r="GL18" s="3" t="s">
        <v>601</v>
      </c>
      <c r="GM18" s="3" t="s">
        <v>601</v>
      </c>
      <c r="GN18" s="3" t="s">
        <v>601</v>
      </c>
      <c r="GO18" s="3" t="s">
        <v>601</v>
      </c>
      <c r="GP18" s="3" t="s">
        <v>601</v>
      </c>
      <c r="GQ18" s="3" t="s">
        <v>601</v>
      </c>
      <c r="GR18" s="3" t="s">
        <v>601</v>
      </c>
      <c r="GS18" s="3" t="s">
        <v>601</v>
      </c>
      <c r="GT18" s="3" t="s">
        <v>601</v>
      </c>
      <c r="GU18" s="3" t="s">
        <v>601</v>
      </c>
      <c r="GV18" s="3" t="s">
        <v>601</v>
      </c>
      <c r="GW18" s="3" t="s">
        <v>601</v>
      </c>
      <c r="GX18" s="3" t="s">
        <v>601</v>
      </c>
      <c r="GY18" s="3" t="s">
        <v>601</v>
      </c>
      <c r="GZ18" s="3" t="s">
        <v>601</v>
      </c>
      <c r="HA18" s="3" t="s">
        <v>601</v>
      </c>
      <c r="HB18" s="3" t="s">
        <v>601</v>
      </c>
      <c r="HC18" s="3" t="s">
        <v>601</v>
      </c>
      <c r="HD18" s="3" t="s">
        <v>601</v>
      </c>
      <c r="HE18" s="3" t="s">
        <v>601</v>
      </c>
      <c r="HF18" s="3" t="s">
        <v>601</v>
      </c>
      <c r="HG18" s="3" t="s">
        <v>601</v>
      </c>
      <c r="HH18" s="3" t="s">
        <v>601</v>
      </c>
      <c r="HI18" s="3" t="s">
        <v>601</v>
      </c>
      <c r="HJ18" s="3" t="s">
        <v>601</v>
      </c>
      <c r="HK18" s="3" t="s">
        <v>601</v>
      </c>
      <c r="HL18" s="3" t="s">
        <v>601</v>
      </c>
      <c r="HM18" s="3" t="s">
        <v>601</v>
      </c>
      <c r="HN18" s="3" t="s">
        <v>601</v>
      </c>
      <c r="HO18" s="3" t="s">
        <v>601</v>
      </c>
      <c r="HP18" s="3" t="s">
        <v>601</v>
      </c>
      <c r="HQ18" s="3" t="s">
        <v>601</v>
      </c>
      <c r="HR18" s="3" t="s">
        <v>601</v>
      </c>
      <c r="HS18" s="3" t="s">
        <v>601</v>
      </c>
      <c r="HT18" s="3" t="s">
        <v>601</v>
      </c>
      <c r="HU18" s="3" t="s">
        <v>601</v>
      </c>
      <c r="HV18" s="3" t="s">
        <v>601</v>
      </c>
      <c r="HW18" s="3" t="s">
        <v>601</v>
      </c>
      <c r="HX18" s="3" t="s">
        <v>601</v>
      </c>
      <c r="HY18" s="3" t="s">
        <v>601</v>
      </c>
      <c r="HZ18" s="3" t="s">
        <v>601</v>
      </c>
      <c r="IA18" s="3" t="s">
        <v>601</v>
      </c>
      <c r="IB18" s="3" t="s">
        <v>601</v>
      </c>
      <c r="IC18" s="3" t="s">
        <v>601</v>
      </c>
      <c r="ID18" s="3" t="s">
        <v>601</v>
      </c>
      <c r="IE18" s="3" t="s">
        <v>601</v>
      </c>
      <c r="IF18" s="3" t="s">
        <v>601</v>
      </c>
      <c r="IG18" s="3" t="s">
        <v>601</v>
      </c>
      <c r="IH18" s="3" t="s">
        <v>601</v>
      </c>
      <c r="II18" s="3" t="s">
        <v>601</v>
      </c>
      <c r="IJ18" s="3" t="s">
        <v>601</v>
      </c>
      <c r="IK18" s="3" t="s">
        <v>601</v>
      </c>
      <c r="IL18" s="3" t="s">
        <v>601</v>
      </c>
      <c r="IM18" s="3" t="s">
        <v>601</v>
      </c>
      <c r="IN18" s="3" t="s">
        <v>601</v>
      </c>
      <c r="IO18" s="3" t="s">
        <v>601</v>
      </c>
      <c r="IP18" s="3" t="s">
        <v>601</v>
      </c>
      <c r="IQ18" s="3" t="s">
        <v>601</v>
      </c>
      <c r="IR18" s="3" t="s">
        <v>601</v>
      </c>
      <c r="IS18" s="3" t="s">
        <v>601</v>
      </c>
      <c r="IT18" s="3" t="s">
        <v>601</v>
      </c>
      <c r="IU18" s="3" t="s">
        <v>601</v>
      </c>
      <c r="IV18" s="3" t="s">
        <v>601</v>
      </c>
      <c r="IW18" s="3" t="s">
        <v>601</v>
      </c>
      <c r="IX18" s="3" t="s">
        <v>601</v>
      </c>
      <c r="IY18" s="3" t="s">
        <v>601</v>
      </c>
      <c r="IZ18" s="3" t="s">
        <v>601</v>
      </c>
      <c r="JA18" s="3" t="s">
        <v>601</v>
      </c>
      <c r="JB18" s="3" t="s">
        <v>601</v>
      </c>
      <c r="JC18" s="3" t="s">
        <v>601</v>
      </c>
      <c r="JD18" s="3" t="s">
        <v>601</v>
      </c>
      <c r="JE18" s="3" t="s">
        <v>601</v>
      </c>
      <c r="JF18" s="3" t="s">
        <v>601</v>
      </c>
      <c r="JG18" s="3" t="s">
        <v>601</v>
      </c>
      <c r="JH18" s="3" t="s">
        <v>601</v>
      </c>
      <c r="JI18" s="3" t="s">
        <v>601</v>
      </c>
      <c r="JJ18" s="3" t="s">
        <v>601</v>
      </c>
      <c r="JK18" s="3" t="s">
        <v>601</v>
      </c>
      <c r="JL18" s="3" t="s">
        <v>601</v>
      </c>
      <c r="JM18" s="3" t="s">
        <v>601</v>
      </c>
      <c r="JN18" s="3" t="s">
        <v>601</v>
      </c>
      <c r="JO18" s="3" t="s">
        <v>601</v>
      </c>
      <c r="JP18" s="3" t="s">
        <v>601</v>
      </c>
      <c r="JQ18" s="3" t="s">
        <v>601</v>
      </c>
      <c r="JR18" s="3" t="s">
        <v>601</v>
      </c>
      <c r="JS18" s="3" t="s">
        <v>601</v>
      </c>
      <c r="JT18" s="3" t="s">
        <v>601</v>
      </c>
      <c r="JU18" s="3" t="s">
        <v>601</v>
      </c>
      <c r="JV18" s="3" t="s">
        <v>601</v>
      </c>
      <c r="JW18" s="3" t="s">
        <v>601</v>
      </c>
      <c r="JX18" s="3" t="s">
        <v>601</v>
      </c>
      <c r="JY18" s="3" t="s">
        <v>601</v>
      </c>
      <c r="JZ18" s="3" t="s">
        <v>601</v>
      </c>
      <c r="KA18" s="3" t="s">
        <v>601</v>
      </c>
      <c r="KB18" s="3" t="s">
        <v>601</v>
      </c>
      <c r="KC18" s="3" t="s">
        <v>601</v>
      </c>
      <c r="KD18" s="3" t="s">
        <v>601</v>
      </c>
      <c r="KE18" s="3" t="s">
        <v>601</v>
      </c>
      <c r="KF18" s="3" t="s">
        <v>601</v>
      </c>
      <c r="KG18" s="3" t="s">
        <v>601</v>
      </c>
      <c r="KH18" s="3" t="s">
        <v>601</v>
      </c>
      <c r="KI18" s="3" t="s">
        <v>601</v>
      </c>
      <c r="KJ18" s="3" t="s">
        <v>601</v>
      </c>
      <c r="KK18" s="3" t="s">
        <v>601</v>
      </c>
      <c r="KL18" s="3" t="s">
        <v>601</v>
      </c>
      <c r="KM18" s="3" t="s">
        <v>601</v>
      </c>
      <c r="KN18" s="3" t="s">
        <v>601</v>
      </c>
      <c r="KO18" s="3" t="s">
        <v>601</v>
      </c>
      <c r="KP18" s="3" t="s">
        <v>601</v>
      </c>
      <c r="KQ18" s="3" t="s">
        <v>601</v>
      </c>
      <c r="KR18" s="3" t="s">
        <v>601</v>
      </c>
      <c r="KS18" s="3" t="s">
        <v>601</v>
      </c>
      <c r="KT18" s="3" t="s">
        <v>601</v>
      </c>
      <c r="KU18" s="3" t="s">
        <v>601</v>
      </c>
      <c r="KV18" s="3" t="s">
        <v>601</v>
      </c>
      <c r="KW18" s="3" t="s">
        <v>601</v>
      </c>
      <c r="KX18" s="3" t="s">
        <v>601</v>
      </c>
      <c r="KY18" s="3" t="s">
        <v>601</v>
      </c>
      <c r="KZ18" s="3" t="s">
        <v>601</v>
      </c>
      <c r="LA18" s="3" t="s">
        <v>601</v>
      </c>
      <c r="LB18" s="3" t="s">
        <v>601</v>
      </c>
      <c r="LC18" s="3" t="s">
        <v>601</v>
      </c>
      <c r="LD18" s="3" t="s">
        <v>601</v>
      </c>
      <c r="LE18" s="3" t="s">
        <v>601</v>
      </c>
      <c r="LF18" s="3" t="s">
        <v>601</v>
      </c>
      <c r="LG18" s="3" t="s">
        <v>601</v>
      </c>
      <c r="LH18" s="3" t="s">
        <v>601</v>
      </c>
      <c r="LI18" s="3" t="s">
        <v>601</v>
      </c>
      <c r="LJ18" s="3" t="s">
        <v>601</v>
      </c>
      <c r="LK18" s="3" t="s">
        <v>601</v>
      </c>
      <c r="LL18" s="3" t="s">
        <v>601</v>
      </c>
      <c r="LM18" s="3" t="s">
        <v>601</v>
      </c>
      <c r="LN18" s="3" t="s">
        <v>601</v>
      </c>
      <c r="LO18" s="3" t="s">
        <v>601</v>
      </c>
      <c r="LP18" s="3" t="s">
        <v>601</v>
      </c>
      <c r="LQ18" s="3" t="s">
        <v>601</v>
      </c>
      <c r="LR18" s="3" t="s">
        <v>601</v>
      </c>
      <c r="LS18" s="3" t="s">
        <v>601</v>
      </c>
      <c r="LT18" s="3" t="s">
        <v>601</v>
      </c>
      <c r="LU18" s="3" t="s">
        <v>601</v>
      </c>
      <c r="LV18" s="3" t="s">
        <v>601</v>
      </c>
      <c r="LW18" s="3" t="s">
        <v>601</v>
      </c>
      <c r="LX18" s="3" t="s">
        <v>601</v>
      </c>
      <c r="LY18" s="3" t="s">
        <v>601</v>
      </c>
      <c r="LZ18" s="3" t="s">
        <v>601</v>
      </c>
      <c r="MA18" s="3" t="s">
        <v>601</v>
      </c>
      <c r="MB18" s="3" t="s">
        <v>601</v>
      </c>
      <c r="MC18" s="3" t="s">
        <v>601</v>
      </c>
      <c r="MD18" s="3" t="s">
        <v>601</v>
      </c>
      <c r="ME18" s="3" t="s">
        <v>601</v>
      </c>
      <c r="MF18" s="3" t="s">
        <v>601</v>
      </c>
      <c r="MG18" s="3" t="s">
        <v>601</v>
      </c>
      <c r="MH18" s="3" t="s">
        <v>601</v>
      </c>
      <c r="MI18" s="3" t="s">
        <v>601</v>
      </c>
      <c r="MJ18" s="3" t="s">
        <v>601</v>
      </c>
      <c r="MK18" s="3" t="s">
        <v>601</v>
      </c>
      <c r="ML18" s="3" t="s">
        <v>601</v>
      </c>
      <c r="MM18" s="3" t="s">
        <v>601</v>
      </c>
      <c r="MN18" s="3" t="s">
        <v>601</v>
      </c>
      <c r="MO18" s="3" t="s">
        <v>601</v>
      </c>
      <c r="MP18" s="3" t="s">
        <v>601</v>
      </c>
      <c r="MQ18" s="3" t="s">
        <v>601</v>
      </c>
      <c r="MR18" s="3" t="s">
        <v>601</v>
      </c>
      <c r="MS18" s="3" t="s">
        <v>601</v>
      </c>
      <c r="MT18" s="3" t="s">
        <v>601</v>
      </c>
      <c r="MU18" s="3" t="s">
        <v>601</v>
      </c>
      <c r="MV18" s="3" t="s">
        <v>601</v>
      </c>
      <c r="MW18" s="3" t="s">
        <v>601</v>
      </c>
      <c r="MX18" s="3" t="s">
        <v>601</v>
      </c>
      <c r="MY18" s="3" t="s">
        <v>601</v>
      </c>
      <c r="MZ18" s="3" t="s">
        <v>601</v>
      </c>
      <c r="NA18" s="3" t="s">
        <v>601</v>
      </c>
      <c r="NB18" s="3" t="s">
        <v>601</v>
      </c>
      <c r="NC18" s="3" t="s">
        <v>601</v>
      </c>
      <c r="ND18" s="3" t="s">
        <v>601</v>
      </c>
      <c r="NE18" s="3" t="s">
        <v>601</v>
      </c>
      <c r="NF18" s="3" t="s">
        <v>601</v>
      </c>
      <c r="NG18" s="3" t="s">
        <v>601</v>
      </c>
      <c r="NH18" s="3" t="s">
        <v>601</v>
      </c>
      <c r="NI18" s="3" t="s">
        <v>601</v>
      </c>
      <c r="NJ18" s="3" t="s">
        <v>601</v>
      </c>
      <c r="NK18" s="3" t="s">
        <v>601</v>
      </c>
      <c r="NL18" s="3" t="s">
        <v>601</v>
      </c>
      <c r="NM18" s="3" t="s">
        <v>601</v>
      </c>
      <c r="NN18" s="3" t="s">
        <v>601</v>
      </c>
      <c r="NO18" s="3" t="s">
        <v>601</v>
      </c>
      <c r="NP18" s="3" t="s">
        <v>601</v>
      </c>
      <c r="NQ18" s="3" t="s">
        <v>601</v>
      </c>
      <c r="NR18" s="3" t="s">
        <v>601</v>
      </c>
      <c r="NS18" s="3" t="s">
        <v>601</v>
      </c>
      <c r="NT18" s="3" t="s">
        <v>601</v>
      </c>
      <c r="NU18" s="3" t="s">
        <v>601</v>
      </c>
      <c r="NV18" s="3" t="s">
        <v>601</v>
      </c>
      <c r="NW18" s="3" t="s">
        <v>601</v>
      </c>
      <c r="NX18" s="3" t="s">
        <v>601</v>
      </c>
    </row>
    <row r="19" spans="1:388" s="3" customFormat="1" x14ac:dyDescent="0.35">
      <c r="A19" s="13" t="s">
        <v>98</v>
      </c>
      <c r="B19" s="13" t="s">
        <v>391</v>
      </c>
      <c r="C19" s="13" t="s">
        <v>266</v>
      </c>
      <c r="D19" s="5" t="s">
        <v>8</v>
      </c>
      <c r="E19" s="16">
        <v>316.167459253</v>
      </c>
      <c r="F19" s="16">
        <f t="shared" si="0"/>
        <v>317.17475925299999</v>
      </c>
      <c r="G19" s="13" t="s">
        <v>9</v>
      </c>
      <c r="H19" s="13">
        <v>6.3</v>
      </c>
      <c r="I19" s="7">
        <v>257.15359999999998</v>
      </c>
      <c r="J19" s="14">
        <v>265.15879999999999</v>
      </c>
      <c r="K19" s="14">
        <v>283.16930000000002</v>
      </c>
      <c r="L19" s="13">
        <v>30.010564683999998</v>
      </c>
      <c r="M19" s="13">
        <v>31.018389716000001</v>
      </c>
      <c r="N19" s="13">
        <v>33.034039780000001</v>
      </c>
      <c r="O19" s="13">
        <v>39.023475095999999</v>
      </c>
      <c r="P19" s="13">
        <v>40.031300127999998</v>
      </c>
      <c r="Q19" s="13">
        <v>41.002739652000002</v>
      </c>
      <c r="R19" s="13">
        <v>42.010564684000002</v>
      </c>
      <c r="S19" s="13">
        <v>43.018389716000001</v>
      </c>
      <c r="T19" s="13">
        <v>45.034039780000001</v>
      </c>
      <c r="U19" s="13">
        <v>53.039125159999998</v>
      </c>
      <c r="V19" s="13">
        <v>54.010564684000002</v>
      </c>
      <c r="W19" s="13">
        <v>55.018389716000001</v>
      </c>
      <c r="X19" s="13">
        <v>56.026214748000001</v>
      </c>
      <c r="Y19" s="13">
        <v>56.997654271999998</v>
      </c>
      <c r="Z19" s="13">
        <v>58.041864812</v>
      </c>
      <c r="AA19" s="13">
        <v>59.013304335999997</v>
      </c>
      <c r="AB19" s="13">
        <v>61.028954400000003</v>
      </c>
      <c r="AC19" s="13">
        <v>63.044604464000003</v>
      </c>
      <c r="AD19" s="13">
        <v>67.018389716000001</v>
      </c>
      <c r="AE19" s="13">
        <v>68.997654272000005</v>
      </c>
      <c r="AF19" s="13">
        <v>70.041864812</v>
      </c>
      <c r="AG19" s="13">
        <v>71.013304336000004</v>
      </c>
      <c r="AH19" s="13">
        <v>72.021129368000004</v>
      </c>
      <c r="AI19" s="13">
        <v>73.028954400000003</v>
      </c>
      <c r="AJ19" s="13">
        <v>74.036779432000003</v>
      </c>
      <c r="AK19" s="13">
        <v>75.044604464000003</v>
      </c>
      <c r="AL19" s="13">
        <v>80.062600255999996</v>
      </c>
      <c r="AM19" s="13">
        <v>81.070425287999996</v>
      </c>
      <c r="AN19" s="13">
        <v>83.049689844</v>
      </c>
      <c r="AO19" s="13">
        <v>85.065339907999999</v>
      </c>
      <c r="AP19" s="13">
        <v>92.062600255999996</v>
      </c>
      <c r="AQ19" s="13">
        <v>93.070425287999996</v>
      </c>
      <c r="AR19" s="13">
        <v>95.049689844</v>
      </c>
      <c r="AS19" s="13">
        <v>97.028954400000003</v>
      </c>
      <c r="AT19" s="13">
        <v>99.080989971999998</v>
      </c>
      <c r="AU19" s="13">
        <v>107.08607535199999</v>
      </c>
      <c r="AV19" s="13">
        <v>109.065339908</v>
      </c>
      <c r="AW19" s="13">
        <v>111.080989972</v>
      </c>
      <c r="AX19" s="13">
        <v>112.052429496</v>
      </c>
      <c r="AY19" s="13">
        <v>113.060254528</v>
      </c>
      <c r="AZ19" s="13">
        <v>121.10172541599999</v>
      </c>
      <c r="BA19" s="13">
        <v>123.080989972</v>
      </c>
      <c r="BB19" s="13">
        <v>127.075904592</v>
      </c>
      <c r="BC19" s="13">
        <v>135.080989972</v>
      </c>
      <c r="BD19" s="13">
        <v>137.096640036</v>
      </c>
      <c r="BE19" s="13">
        <v>139.075904592</v>
      </c>
      <c r="BF19" s="13">
        <v>147.11737547999999</v>
      </c>
      <c r="BG19" s="13">
        <v>149.096640036</v>
      </c>
      <c r="BH19" s="13">
        <v>151.1122901</v>
      </c>
      <c r="BI19" s="13">
        <v>153.091554656</v>
      </c>
      <c r="BJ19" s="13">
        <v>154.06299418</v>
      </c>
      <c r="BK19" s="13">
        <v>155.070819212</v>
      </c>
      <c r="BL19" s="13">
        <v>159.080989972</v>
      </c>
      <c r="BM19" s="13">
        <v>161.096640036</v>
      </c>
      <c r="BN19" s="13">
        <v>163.1122901</v>
      </c>
      <c r="BO19" s="13">
        <v>165.091554656</v>
      </c>
      <c r="BP19" s="13">
        <v>167.10720472</v>
      </c>
      <c r="BQ19" s="13">
        <v>173.096640036</v>
      </c>
      <c r="BR19" s="13">
        <v>175.1122901</v>
      </c>
      <c r="BS19" s="13">
        <v>177.12794016399999</v>
      </c>
      <c r="BT19" s="13">
        <v>179.10720472</v>
      </c>
      <c r="BU19" s="13">
        <v>181.086469276</v>
      </c>
      <c r="BV19" s="13">
        <v>187.1122901</v>
      </c>
      <c r="BW19" s="13">
        <v>189.12794016399999</v>
      </c>
      <c r="BX19" s="13">
        <v>190.099379688</v>
      </c>
      <c r="BY19" s="13">
        <v>191.10720472</v>
      </c>
      <c r="BZ19" s="13">
        <v>195.10211934</v>
      </c>
      <c r="CA19" s="13">
        <v>201.16432567199999</v>
      </c>
      <c r="CB19" s="13">
        <v>203.10720472</v>
      </c>
      <c r="CC19" s="13">
        <v>204.115029752</v>
      </c>
      <c r="CD19" s="13">
        <v>205.122854784</v>
      </c>
      <c r="CE19" s="13">
        <v>207.10211934</v>
      </c>
      <c r="CF19" s="13">
        <v>209.117769404</v>
      </c>
      <c r="CG19" s="13">
        <v>215.14359022799999</v>
      </c>
      <c r="CH19" s="13">
        <v>217.15924029199999</v>
      </c>
      <c r="CI19" s="13">
        <v>219.138504848</v>
      </c>
      <c r="CJ19" s="13">
        <v>221.117769404</v>
      </c>
      <c r="CK19" s="13">
        <v>227.14359022799999</v>
      </c>
      <c r="CL19" s="13">
        <v>229.15924029199999</v>
      </c>
      <c r="CM19" s="13">
        <v>231.138504848</v>
      </c>
      <c r="CN19" s="13">
        <v>233.117769404</v>
      </c>
      <c r="CO19" s="13">
        <v>234.125594436</v>
      </c>
      <c r="CP19" s="13">
        <v>235.133419468</v>
      </c>
      <c r="CQ19" s="13">
        <v>239.14359022799999</v>
      </c>
      <c r="CR19" s="13">
        <v>241.15924029199999</v>
      </c>
      <c r="CS19" s="13">
        <v>243.138504848</v>
      </c>
      <c r="CT19" s="13">
        <v>245.154154912</v>
      </c>
      <c r="CU19" s="13">
        <v>246.125594436</v>
      </c>
      <c r="CV19" s="13">
        <v>247.133419468</v>
      </c>
      <c r="CW19" s="13">
        <v>249.149069532</v>
      </c>
      <c r="CX19" s="13">
        <v>251.17997573599999</v>
      </c>
      <c r="CY19" s="13">
        <v>253.15924029199999</v>
      </c>
      <c r="CZ19" s="13">
        <v>255.17489035599999</v>
      </c>
      <c r="DA19" s="13">
        <v>256.14632988</v>
      </c>
      <c r="DB19" s="13">
        <v>257.15415491200002</v>
      </c>
      <c r="DC19" s="13">
        <v>258.161979944</v>
      </c>
      <c r="DD19" s="13">
        <v>259.16980497600002</v>
      </c>
      <c r="DE19" s="13">
        <v>261.149069532</v>
      </c>
      <c r="DF19" s="13">
        <v>262.15689456400003</v>
      </c>
      <c r="DG19" s="13">
        <v>263.14359022799999</v>
      </c>
      <c r="DH19" s="13">
        <v>265.15924029199999</v>
      </c>
      <c r="DI19" s="13">
        <v>267.17489035599999</v>
      </c>
      <c r="DJ19" s="13">
        <v>269.19054041999999</v>
      </c>
      <c r="DK19" s="13">
        <v>270.12559443599997</v>
      </c>
      <c r="DL19" s="13">
        <v>271.16980497600002</v>
      </c>
      <c r="DM19" s="13">
        <v>272.14124450000003</v>
      </c>
      <c r="DN19" s="13">
        <v>273.18545504000002</v>
      </c>
      <c r="DO19" s="13">
        <v>274.15689456400003</v>
      </c>
      <c r="DP19" s="13">
        <v>275.164719596</v>
      </c>
      <c r="DQ19" s="13">
        <v>277.14398415199997</v>
      </c>
      <c r="DR19" s="13">
        <v>279.13850484800003</v>
      </c>
      <c r="DS19" s="13">
        <v>281.15415491200002</v>
      </c>
      <c r="DT19" s="13">
        <v>282.161979944</v>
      </c>
      <c r="DU19" s="13">
        <v>283.16980497600002</v>
      </c>
      <c r="DV19" s="13">
        <v>284.17763000799999</v>
      </c>
      <c r="DW19" s="13">
        <v>285.18545504000002</v>
      </c>
      <c r="DX19" s="13">
        <v>287.164719596</v>
      </c>
      <c r="DY19" s="13">
        <v>288.17254462800003</v>
      </c>
      <c r="DZ19" s="13">
        <v>289.18036966</v>
      </c>
      <c r="EA19" s="13">
        <v>291.15963421599997</v>
      </c>
      <c r="EB19" s="13">
        <v>295.133419468</v>
      </c>
      <c r="EC19" s="13">
        <v>297.149069532</v>
      </c>
      <c r="ED19" s="13">
        <v>298.15689456400003</v>
      </c>
      <c r="EE19" s="13">
        <v>299.164719596</v>
      </c>
      <c r="EF19" s="13">
        <v>300.17254462800003</v>
      </c>
      <c r="EG19" s="13">
        <v>301.18036966</v>
      </c>
      <c r="EH19" s="13">
        <v>302.151809184</v>
      </c>
      <c r="EI19" s="13">
        <v>303.15963421599997</v>
      </c>
      <c r="EJ19" s="13">
        <v>313.14398415199997</v>
      </c>
      <c r="EK19" s="13">
        <v>314.151809184</v>
      </c>
      <c r="EL19" s="13">
        <v>315.15963421599997</v>
      </c>
      <c r="EM19" s="13">
        <v>316.167459248</v>
      </c>
      <c r="EN19" s="13">
        <v>316.167459248</v>
      </c>
      <c r="EO19" s="3" t="s">
        <v>601</v>
      </c>
      <c r="EP19" s="3" t="s">
        <v>601</v>
      </c>
      <c r="EQ19" s="3" t="s">
        <v>601</v>
      </c>
      <c r="ER19" s="3" t="s">
        <v>601</v>
      </c>
      <c r="ES19" s="3" t="s">
        <v>601</v>
      </c>
      <c r="ET19" s="3" t="s">
        <v>601</v>
      </c>
      <c r="EU19" s="3" t="s">
        <v>601</v>
      </c>
      <c r="EV19" s="3" t="s">
        <v>601</v>
      </c>
      <c r="EW19" s="3" t="s">
        <v>601</v>
      </c>
      <c r="EX19" s="3" t="s">
        <v>601</v>
      </c>
      <c r="EY19" s="3" t="s">
        <v>601</v>
      </c>
      <c r="EZ19" s="3" t="s">
        <v>601</v>
      </c>
      <c r="FA19" s="3" t="s">
        <v>601</v>
      </c>
      <c r="FB19" s="3" t="s">
        <v>601</v>
      </c>
      <c r="FC19" s="3" t="s">
        <v>601</v>
      </c>
      <c r="FD19" s="3" t="s">
        <v>601</v>
      </c>
      <c r="FE19" s="3" t="s">
        <v>601</v>
      </c>
      <c r="FF19" s="3" t="s">
        <v>601</v>
      </c>
      <c r="FG19" s="3" t="s">
        <v>601</v>
      </c>
      <c r="FH19" s="3" t="s">
        <v>601</v>
      </c>
      <c r="FI19" s="3" t="s">
        <v>601</v>
      </c>
      <c r="FJ19" s="3" t="s">
        <v>601</v>
      </c>
      <c r="FK19" s="3" t="s">
        <v>601</v>
      </c>
      <c r="FL19" s="3" t="s">
        <v>601</v>
      </c>
      <c r="FM19" s="3" t="s">
        <v>601</v>
      </c>
      <c r="FN19" s="3" t="s">
        <v>601</v>
      </c>
      <c r="FO19" s="3" t="s">
        <v>601</v>
      </c>
      <c r="FP19" s="3" t="s">
        <v>601</v>
      </c>
      <c r="FQ19" s="3" t="s">
        <v>601</v>
      </c>
      <c r="FR19" s="3" t="s">
        <v>601</v>
      </c>
      <c r="FS19" s="3" t="s">
        <v>601</v>
      </c>
      <c r="FT19" s="3" t="s">
        <v>601</v>
      </c>
      <c r="FU19" s="3" t="s">
        <v>601</v>
      </c>
      <c r="FV19" s="3" t="s">
        <v>601</v>
      </c>
      <c r="FW19" s="3" t="s">
        <v>601</v>
      </c>
      <c r="FX19" s="3" t="s">
        <v>601</v>
      </c>
      <c r="FY19" s="3" t="s">
        <v>601</v>
      </c>
      <c r="FZ19" s="3" t="s">
        <v>601</v>
      </c>
      <c r="GA19" s="3" t="s">
        <v>601</v>
      </c>
      <c r="GB19" s="3" t="s">
        <v>601</v>
      </c>
      <c r="GC19" s="3" t="s">
        <v>601</v>
      </c>
      <c r="GD19" s="3" t="s">
        <v>601</v>
      </c>
      <c r="GE19" s="3" t="s">
        <v>601</v>
      </c>
      <c r="GF19" s="3" t="s">
        <v>601</v>
      </c>
      <c r="GG19" s="3" t="s">
        <v>601</v>
      </c>
      <c r="GH19" s="3" t="s">
        <v>601</v>
      </c>
      <c r="GI19" s="3" t="s">
        <v>601</v>
      </c>
      <c r="GJ19" s="3" t="s">
        <v>601</v>
      </c>
      <c r="GK19" s="3" t="s">
        <v>601</v>
      </c>
      <c r="GL19" s="3" t="s">
        <v>601</v>
      </c>
      <c r="GM19" s="3" t="s">
        <v>601</v>
      </c>
      <c r="GN19" s="3" t="s">
        <v>601</v>
      </c>
      <c r="GO19" s="3" t="s">
        <v>601</v>
      </c>
      <c r="GP19" s="3" t="s">
        <v>601</v>
      </c>
      <c r="GQ19" s="3" t="s">
        <v>601</v>
      </c>
      <c r="GR19" s="3" t="s">
        <v>601</v>
      </c>
      <c r="GS19" s="3" t="s">
        <v>601</v>
      </c>
      <c r="GT19" s="3" t="s">
        <v>601</v>
      </c>
      <c r="GU19" s="3" t="s">
        <v>601</v>
      </c>
      <c r="GV19" s="3" t="s">
        <v>601</v>
      </c>
      <c r="GW19" s="3" t="s">
        <v>601</v>
      </c>
      <c r="GX19" s="3" t="s">
        <v>601</v>
      </c>
      <c r="GY19" s="3" t="s">
        <v>601</v>
      </c>
      <c r="GZ19" s="3" t="s">
        <v>601</v>
      </c>
      <c r="HA19" s="3" t="s">
        <v>601</v>
      </c>
      <c r="HB19" s="3" t="s">
        <v>601</v>
      </c>
      <c r="HC19" s="3" t="s">
        <v>601</v>
      </c>
      <c r="HD19" s="3" t="s">
        <v>601</v>
      </c>
      <c r="HE19" s="3" t="s">
        <v>601</v>
      </c>
      <c r="HF19" s="3" t="s">
        <v>601</v>
      </c>
      <c r="HG19" s="3" t="s">
        <v>601</v>
      </c>
      <c r="HH19" s="3" t="s">
        <v>601</v>
      </c>
      <c r="HI19" s="3" t="s">
        <v>601</v>
      </c>
      <c r="HJ19" s="3" t="s">
        <v>601</v>
      </c>
      <c r="HK19" s="3" t="s">
        <v>601</v>
      </c>
      <c r="HL19" s="3" t="s">
        <v>601</v>
      </c>
      <c r="HM19" s="3" t="s">
        <v>601</v>
      </c>
      <c r="HN19" s="3" t="s">
        <v>601</v>
      </c>
      <c r="HO19" s="3" t="s">
        <v>601</v>
      </c>
      <c r="HP19" s="3" t="s">
        <v>601</v>
      </c>
      <c r="HQ19" s="3" t="s">
        <v>601</v>
      </c>
      <c r="HR19" s="3" t="s">
        <v>601</v>
      </c>
      <c r="HS19" s="3" t="s">
        <v>601</v>
      </c>
      <c r="HT19" s="3" t="s">
        <v>601</v>
      </c>
      <c r="HU19" s="3" t="s">
        <v>601</v>
      </c>
      <c r="HV19" s="3" t="s">
        <v>601</v>
      </c>
      <c r="HW19" s="3" t="s">
        <v>601</v>
      </c>
      <c r="HX19" s="3" t="s">
        <v>601</v>
      </c>
      <c r="HY19" s="3" t="s">
        <v>601</v>
      </c>
      <c r="HZ19" s="3" t="s">
        <v>601</v>
      </c>
      <c r="IA19" s="3" t="s">
        <v>601</v>
      </c>
      <c r="IB19" s="3" t="s">
        <v>601</v>
      </c>
      <c r="IC19" s="3" t="s">
        <v>601</v>
      </c>
      <c r="ID19" s="3" t="s">
        <v>601</v>
      </c>
      <c r="IE19" s="3" t="s">
        <v>601</v>
      </c>
      <c r="IF19" s="3" t="s">
        <v>601</v>
      </c>
      <c r="IG19" s="3" t="s">
        <v>601</v>
      </c>
      <c r="IH19" s="3" t="s">
        <v>601</v>
      </c>
      <c r="II19" s="3" t="s">
        <v>601</v>
      </c>
      <c r="IJ19" s="3" t="s">
        <v>601</v>
      </c>
      <c r="IK19" s="3" t="s">
        <v>601</v>
      </c>
      <c r="IL19" s="3" t="s">
        <v>601</v>
      </c>
      <c r="IM19" s="3" t="s">
        <v>601</v>
      </c>
      <c r="IN19" s="3" t="s">
        <v>601</v>
      </c>
      <c r="IO19" s="3" t="s">
        <v>601</v>
      </c>
      <c r="IP19" s="3" t="s">
        <v>601</v>
      </c>
      <c r="IQ19" s="3" t="s">
        <v>601</v>
      </c>
      <c r="IR19" s="3" t="s">
        <v>601</v>
      </c>
      <c r="IS19" s="3" t="s">
        <v>601</v>
      </c>
      <c r="IT19" s="3" t="s">
        <v>601</v>
      </c>
      <c r="IU19" s="3" t="s">
        <v>601</v>
      </c>
      <c r="IV19" s="3" t="s">
        <v>601</v>
      </c>
      <c r="IW19" s="3" t="s">
        <v>601</v>
      </c>
      <c r="IX19" s="3" t="s">
        <v>601</v>
      </c>
      <c r="IY19" s="3" t="s">
        <v>601</v>
      </c>
      <c r="IZ19" s="3" t="s">
        <v>601</v>
      </c>
      <c r="JA19" s="3" t="s">
        <v>601</v>
      </c>
      <c r="JB19" s="3" t="s">
        <v>601</v>
      </c>
      <c r="JC19" s="3" t="s">
        <v>601</v>
      </c>
      <c r="JD19" s="3" t="s">
        <v>601</v>
      </c>
      <c r="JE19" s="3" t="s">
        <v>601</v>
      </c>
      <c r="JF19" s="3" t="s">
        <v>601</v>
      </c>
      <c r="JG19" s="3" t="s">
        <v>601</v>
      </c>
      <c r="JH19" s="3" t="s">
        <v>601</v>
      </c>
      <c r="JI19" s="3" t="s">
        <v>601</v>
      </c>
      <c r="JJ19" s="3" t="s">
        <v>601</v>
      </c>
      <c r="JK19" s="3" t="s">
        <v>601</v>
      </c>
      <c r="JL19" s="3" t="s">
        <v>601</v>
      </c>
      <c r="JM19" s="3" t="s">
        <v>601</v>
      </c>
      <c r="JN19" s="3" t="s">
        <v>601</v>
      </c>
      <c r="JO19" s="3" t="s">
        <v>601</v>
      </c>
      <c r="JP19" s="3" t="s">
        <v>601</v>
      </c>
      <c r="JQ19" s="3" t="s">
        <v>601</v>
      </c>
      <c r="JR19" s="3" t="s">
        <v>601</v>
      </c>
      <c r="JS19" s="3" t="s">
        <v>601</v>
      </c>
      <c r="JT19" s="3" t="s">
        <v>601</v>
      </c>
      <c r="JU19" s="3" t="s">
        <v>601</v>
      </c>
      <c r="JV19" s="3" t="s">
        <v>601</v>
      </c>
      <c r="JW19" s="3" t="s">
        <v>601</v>
      </c>
      <c r="JX19" s="3" t="s">
        <v>601</v>
      </c>
      <c r="JY19" s="3" t="s">
        <v>601</v>
      </c>
      <c r="JZ19" s="3" t="s">
        <v>601</v>
      </c>
      <c r="KA19" s="3" t="s">
        <v>601</v>
      </c>
      <c r="KB19" s="3" t="s">
        <v>601</v>
      </c>
      <c r="KC19" s="3" t="s">
        <v>601</v>
      </c>
      <c r="KD19" s="3" t="s">
        <v>601</v>
      </c>
      <c r="KE19" s="3" t="s">
        <v>601</v>
      </c>
      <c r="KF19" s="3" t="s">
        <v>601</v>
      </c>
      <c r="KG19" s="3" t="s">
        <v>601</v>
      </c>
      <c r="KH19" s="3" t="s">
        <v>601</v>
      </c>
      <c r="KI19" s="3" t="s">
        <v>601</v>
      </c>
      <c r="KJ19" s="3" t="s">
        <v>601</v>
      </c>
      <c r="KK19" s="3" t="s">
        <v>601</v>
      </c>
      <c r="KL19" s="3" t="s">
        <v>601</v>
      </c>
      <c r="KM19" s="3" t="s">
        <v>601</v>
      </c>
      <c r="KN19" s="3" t="s">
        <v>601</v>
      </c>
      <c r="KO19" s="3" t="s">
        <v>601</v>
      </c>
      <c r="KP19" s="3" t="s">
        <v>601</v>
      </c>
      <c r="KQ19" s="3" t="s">
        <v>601</v>
      </c>
      <c r="KR19" s="3" t="s">
        <v>601</v>
      </c>
      <c r="KS19" s="3" t="s">
        <v>601</v>
      </c>
      <c r="KT19" s="3" t="s">
        <v>601</v>
      </c>
      <c r="KU19" s="3" t="s">
        <v>601</v>
      </c>
      <c r="KV19" s="3" t="s">
        <v>601</v>
      </c>
      <c r="KW19" s="3" t="s">
        <v>601</v>
      </c>
      <c r="KX19" s="3" t="s">
        <v>601</v>
      </c>
      <c r="KY19" s="3" t="s">
        <v>601</v>
      </c>
      <c r="KZ19" s="3" t="s">
        <v>601</v>
      </c>
      <c r="LA19" s="3" t="s">
        <v>601</v>
      </c>
      <c r="LB19" s="3" t="s">
        <v>601</v>
      </c>
      <c r="LC19" s="3" t="s">
        <v>601</v>
      </c>
      <c r="LD19" s="3" t="s">
        <v>601</v>
      </c>
      <c r="LE19" s="3" t="s">
        <v>601</v>
      </c>
      <c r="LF19" s="3" t="s">
        <v>601</v>
      </c>
      <c r="LG19" s="3" t="s">
        <v>601</v>
      </c>
      <c r="LH19" s="3" t="s">
        <v>601</v>
      </c>
      <c r="LI19" s="3" t="s">
        <v>601</v>
      </c>
      <c r="LJ19" s="3" t="s">
        <v>601</v>
      </c>
      <c r="LK19" s="3" t="s">
        <v>601</v>
      </c>
      <c r="LL19" s="3" t="s">
        <v>601</v>
      </c>
      <c r="LM19" s="3" t="s">
        <v>601</v>
      </c>
      <c r="LN19" s="3" t="s">
        <v>601</v>
      </c>
      <c r="LO19" s="3" t="s">
        <v>601</v>
      </c>
      <c r="LP19" s="3" t="s">
        <v>601</v>
      </c>
      <c r="LQ19" s="3" t="s">
        <v>601</v>
      </c>
      <c r="LR19" s="3" t="s">
        <v>601</v>
      </c>
      <c r="LS19" s="3" t="s">
        <v>601</v>
      </c>
      <c r="LT19" s="3" t="s">
        <v>601</v>
      </c>
      <c r="LU19" s="3" t="s">
        <v>601</v>
      </c>
      <c r="LV19" s="3" t="s">
        <v>601</v>
      </c>
      <c r="LW19" s="3" t="s">
        <v>601</v>
      </c>
      <c r="LX19" s="3" t="s">
        <v>601</v>
      </c>
      <c r="LY19" s="3" t="s">
        <v>601</v>
      </c>
      <c r="LZ19" s="3" t="s">
        <v>601</v>
      </c>
      <c r="MA19" s="3" t="s">
        <v>601</v>
      </c>
      <c r="MB19" s="3" t="s">
        <v>601</v>
      </c>
      <c r="MC19" s="3" t="s">
        <v>601</v>
      </c>
      <c r="MD19" s="3" t="s">
        <v>601</v>
      </c>
      <c r="ME19" s="3" t="s">
        <v>601</v>
      </c>
      <c r="MF19" s="3" t="s">
        <v>601</v>
      </c>
      <c r="MG19" s="3" t="s">
        <v>601</v>
      </c>
      <c r="MH19" s="3" t="s">
        <v>601</v>
      </c>
      <c r="MI19" s="3" t="s">
        <v>601</v>
      </c>
      <c r="MJ19" s="3" t="s">
        <v>601</v>
      </c>
      <c r="MK19" s="3" t="s">
        <v>601</v>
      </c>
      <c r="ML19" s="3" t="s">
        <v>601</v>
      </c>
      <c r="MM19" s="3" t="s">
        <v>601</v>
      </c>
      <c r="MN19" s="3" t="s">
        <v>601</v>
      </c>
      <c r="MO19" s="3" t="s">
        <v>601</v>
      </c>
      <c r="MP19" s="3" t="s">
        <v>601</v>
      </c>
      <c r="MQ19" s="3" t="s">
        <v>601</v>
      </c>
      <c r="MR19" s="3" t="s">
        <v>601</v>
      </c>
      <c r="MS19" s="3" t="s">
        <v>601</v>
      </c>
      <c r="MT19" s="3" t="s">
        <v>601</v>
      </c>
      <c r="MU19" s="3" t="s">
        <v>601</v>
      </c>
      <c r="MV19" s="3" t="s">
        <v>601</v>
      </c>
      <c r="MW19" s="3" t="s">
        <v>601</v>
      </c>
      <c r="MX19" s="3" t="s">
        <v>601</v>
      </c>
      <c r="MY19" s="3" t="s">
        <v>601</v>
      </c>
      <c r="MZ19" s="3" t="s">
        <v>601</v>
      </c>
      <c r="NA19" s="3" t="s">
        <v>601</v>
      </c>
      <c r="NB19" s="3" t="s">
        <v>601</v>
      </c>
      <c r="NC19" s="3" t="s">
        <v>601</v>
      </c>
      <c r="ND19" s="3" t="s">
        <v>601</v>
      </c>
      <c r="NE19" s="3" t="s">
        <v>601</v>
      </c>
      <c r="NF19" s="3" t="s">
        <v>601</v>
      </c>
      <c r="NG19" s="3" t="s">
        <v>601</v>
      </c>
      <c r="NH19" s="3" t="s">
        <v>601</v>
      </c>
      <c r="NI19" s="3" t="s">
        <v>601</v>
      </c>
      <c r="NJ19" s="3" t="s">
        <v>601</v>
      </c>
      <c r="NK19" s="3" t="s">
        <v>601</v>
      </c>
      <c r="NL19" s="3" t="s">
        <v>601</v>
      </c>
      <c r="NM19" s="3" t="s">
        <v>601</v>
      </c>
      <c r="NN19" s="3" t="s">
        <v>601</v>
      </c>
      <c r="NO19" s="3" t="s">
        <v>601</v>
      </c>
      <c r="NP19" s="3" t="s">
        <v>601</v>
      </c>
      <c r="NQ19" s="3" t="s">
        <v>601</v>
      </c>
      <c r="NR19" s="3" t="s">
        <v>601</v>
      </c>
      <c r="NS19" s="3" t="s">
        <v>601</v>
      </c>
      <c r="NT19" s="3" t="s">
        <v>601</v>
      </c>
      <c r="NU19" s="3" t="s">
        <v>601</v>
      </c>
      <c r="NV19" s="3" t="s">
        <v>601</v>
      </c>
      <c r="NW19" s="3" t="s">
        <v>601</v>
      </c>
      <c r="NX19" s="3" t="s">
        <v>601</v>
      </c>
    </row>
    <row r="20" spans="1:388" s="3" customFormat="1" x14ac:dyDescent="0.35">
      <c r="A20" s="13" t="s">
        <v>98</v>
      </c>
      <c r="B20" s="13" t="s">
        <v>392</v>
      </c>
      <c r="C20" s="13" t="s">
        <v>266</v>
      </c>
      <c r="D20" s="5" t="s">
        <v>8</v>
      </c>
      <c r="E20" s="16">
        <v>316.167459253</v>
      </c>
      <c r="F20" s="16">
        <f t="shared" si="0"/>
        <v>317.17475925299999</v>
      </c>
      <c r="G20" s="13" t="s">
        <v>9</v>
      </c>
      <c r="H20" s="13">
        <v>6.3</v>
      </c>
      <c r="I20" s="7">
        <v>257.15359999999998</v>
      </c>
      <c r="J20" s="14">
        <v>265.15879999999999</v>
      </c>
      <c r="K20" s="14">
        <v>283.16930000000002</v>
      </c>
      <c r="L20" s="13">
        <v>30.010564683999998</v>
      </c>
      <c r="M20" s="13">
        <v>31.018389716000001</v>
      </c>
      <c r="N20" s="13">
        <v>33.034039780000001</v>
      </c>
      <c r="O20" s="13">
        <v>39.023475095999999</v>
      </c>
      <c r="P20" s="13">
        <v>40.031300127999998</v>
      </c>
      <c r="Q20" s="13">
        <v>41.002739652000002</v>
      </c>
      <c r="R20" s="13">
        <v>42.010564684000002</v>
      </c>
      <c r="S20" s="13">
        <v>43.018389716000001</v>
      </c>
      <c r="T20" s="13">
        <v>45.034039780000001</v>
      </c>
      <c r="U20" s="13">
        <v>53.039125159999998</v>
      </c>
      <c r="V20" s="13">
        <v>54.010564684000002</v>
      </c>
      <c r="W20" s="13">
        <v>55.018389716000001</v>
      </c>
      <c r="X20" s="13">
        <v>56.026214748000001</v>
      </c>
      <c r="Y20" s="13">
        <v>57.034039780000001</v>
      </c>
      <c r="Z20" s="13">
        <v>59.049689844</v>
      </c>
      <c r="AA20" s="13">
        <v>67.018389716000001</v>
      </c>
      <c r="AB20" s="13">
        <v>69.034039780000001</v>
      </c>
      <c r="AC20" s="13">
        <v>70.041864812</v>
      </c>
      <c r="AD20" s="13">
        <v>71.049689844</v>
      </c>
      <c r="AE20" s="13">
        <v>80.062600255999996</v>
      </c>
      <c r="AF20" s="13">
        <v>81.070425287999996</v>
      </c>
      <c r="AG20" s="13">
        <v>83.049689844</v>
      </c>
      <c r="AH20" s="13">
        <v>84.021129368000004</v>
      </c>
      <c r="AI20" s="13">
        <v>87.044604464000003</v>
      </c>
      <c r="AJ20" s="13">
        <v>92.062600255999996</v>
      </c>
      <c r="AK20" s="13">
        <v>93.070425287999996</v>
      </c>
      <c r="AL20" s="13">
        <v>95.086075351999995</v>
      </c>
      <c r="AM20" s="13">
        <v>97.065339907999999</v>
      </c>
      <c r="AN20" s="13">
        <v>99.080989971999998</v>
      </c>
      <c r="AO20" s="13">
        <v>109.065339908</v>
      </c>
      <c r="AP20" s="13">
        <v>111.080989972</v>
      </c>
      <c r="AQ20" s="13">
        <v>112.052429496</v>
      </c>
      <c r="AR20" s="13">
        <v>113.060254528</v>
      </c>
      <c r="AS20" s="13">
        <v>119.08607535199999</v>
      </c>
      <c r="AT20" s="13">
        <v>121.10172541599999</v>
      </c>
      <c r="AU20" s="13">
        <v>123.080989972</v>
      </c>
      <c r="AV20" s="13">
        <v>127.075904592</v>
      </c>
      <c r="AW20" s="13">
        <v>135.080989972</v>
      </c>
      <c r="AX20" s="13">
        <v>136.052429496</v>
      </c>
      <c r="AY20" s="13">
        <v>137.096640036</v>
      </c>
      <c r="AZ20" s="13">
        <v>139.075904592</v>
      </c>
      <c r="BA20" s="13">
        <v>149.060254528</v>
      </c>
      <c r="BB20" s="13">
        <v>151.075904592</v>
      </c>
      <c r="BC20" s="13">
        <v>152.083729624</v>
      </c>
      <c r="BD20" s="13">
        <v>153.091554656</v>
      </c>
      <c r="BE20" s="13">
        <v>161.096640036</v>
      </c>
      <c r="BF20" s="13">
        <v>163.1122901</v>
      </c>
      <c r="BG20" s="13">
        <v>165.091554656</v>
      </c>
      <c r="BH20" s="13">
        <v>167.10720472</v>
      </c>
      <c r="BI20" s="13">
        <v>173.096640036</v>
      </c>
      <c r="BJ20" s="13">
        <v>175.075904592</v>
      </c>
      <c r="BK20" s="13">
        <v>177.091554656</v>
      </c>
      <c r="BL20" s="13">
        <v>179.10720472</v>
      </c>
      <c r="BM20" s="13">
        <v>181.086469276</v>
      </c>
      <c r="BN20" s="13">
        <v>187.1122901</v>
      </c>
      <c r="BO20" s="13">
        <v>189.091554656</v>
      </c>
      <c r="BP20" s="13">
        <v>191.10720472</v>
      </c>
      <c r="BQ20" s="13">
        <v>193.122854784</v>
      </c>
      <c r="BR20" s="13">
        <v>203.10720472</v>
      </c>
      <c r="BS20" s="13">
        <v>205.122854784</v>
      </c>
      <c r="BT20" s="13">
        <v>206.094294308</v>
      </c>
      <c r="BU20" s="13">
        <v>207.10211934</v>
      </c>
      <c r="BV20" s="13">
        <v>209.117769404</v>
      </c>
      <c r="BW20" s="13">
        <v>215.14359022799999</v>
      </c>
      <c r="BX20" s="13">
        <v>217.15924029199999</v>
      </c>
      <c r="BY20" s="13">
        <v>219.138504848</v>
      </c>
      <c r="BZ20" s="13">
        <v>220.109944372</v>
      </c>
      <c r="CA20" s="13">
        <v>221.117769404</v>
      </c>
      <c r="CB20" s="13">
        <v>229.122854784</v>
      </c>
      <c r="CC20" s="13">
        <v>231.138504848</v>
      </c>
      <c r="CD20" s="13">
        <v>233.154154912</v>
      </c>
      <c r="CE20" s="13">
        <v>234.125594436</v>
      </c>
      <c r="CF20" s="13">
        <v>235.16980497599999</v>
      </c>
      <c r="CG20" s="13">
        <v>237.149069532</v>
      </c>
      <c r="CH20" s="13">
        <v>239.14359022799999</v>
      </c>
      <c r="CI20" s="13">
        <v>241.15924029199999</v>
      </c>
      <c r="CJ20" s="13">
        <v>243.138504848</v>
      </c>
      <c r="CK20" s="13">
        <v>245.154154912</v>
      </c>
      <c r="CL20" s="13">
        <v>246.125594436</v>
      </c>
      <c r="CM20" s="13">
        <v>247.133419468</v>
      </c>
      <c r="CN20" s="13">
        <v>249.149069532</v>
      </c>
      <c r="CO20" s="13">
        <v>251.17997573599999</v>
      </c>
      <c r="CP20" s="13">
        <v>253.15924029199999</v>
      </c>
      <c r="CQ20" s="13">
        <v>255.17489035599999</v>
      </c>
      <c r="CR20" s="13">
        <v>257.15415491200002</v>
      </c>
      <c r="CS20" s="13">
        <v>258.161979944</v>
      </c>
      <c r="CT20" s="13">
        <v>259.16980497600002</v>
      </c>
      <c r="CU20" s="13">
        <v>261.149069532</v>
      </c>
      <c r="CV20" s="13">
        <v>263.14359022799999</v>
      </c>
      <c r="CW20" s="13">
        <v>265.15924029199999</v>
      </c>
      <c r="CX20" s="13">
        <v>267.17489035599999</v>
      </c>
      <c r="CY20" s="13">
        <v>269.19054041999999</v>
      </c>
      <c r="CZ20" s="13">
        <v>270.12559443599997</v>
      </c>
      <c r="DA20" s="13">
        <v>271.16980497600002</v>
      </c>
      <c r="DB20" s="13">
        <v>272.14124450000003</v>
      </c>
      <c r="DC20" s="13">
        <v>273.149069532</v>
      </c>
      <c r="DD20" s="13">
        <v>274.15689456400003</v>
      </c>
      <c r="DE20" s="13">
        <v>275.164719596</v>
      </c>
      <c r="DF20" s="13">
        <v>277.14398415199997</v>
      </c>
      <c r="DG20" s="13">
        <v>279.13850484800003</v>
      </c>
      <c r="DH20" s="13">
        <v>281.15415491200002</v>
      </c>
      <c r="DI20" s="13">
        <v>282.161979944</v>
      </c>
      <c r="DJ20" s="13">
        <v>283.16980497600002</v>
      </c>
      <c r="DK20" s="13">
        <v>284.17763000799999</v>
      </c>
      <c r="DL20" s="13">
        <v>285.18545504000002</v>
      </c>
      <c r="DM20" s="13">
        <v>287.164719596</v>
      </c>
      <c r="DN20" s="13">
        <v>288.17254462800003</v>
      </c>
      <c r="DO20" s="13">
        <v>289.18036966</v>
      </c>
      <c r="DP20" s="13">
        <v>291.15963421599997</v>
      </c>
      <c r="DQ20" s="13">
        <v>295.133419468</v>
      </c>
      <c r="DR20" s="13">
        <v>297.149069532</v>
      </c>
      <c r="DS20" s="13">
        <v>298.15689456400003</v>
      </c>
      <c r="DT20" s="13">
        <v>299.164719596</v>
      </c>
      <c r="DU20" s="13">
        <v>300.17254462800003</v>
      </c>
      <c r="DV20" s="13">
        <v>301.18036966</v>
      </c>
      <c r="DW20" s="13">
        <v>303.15963421599997</v>
      </c>
      <c r="DX20" s="13">
        <v>313.14398415199997</v>
      </c>
      <c r="DY20" s="13">
        <v>314.151809184</v>
      </c>
      <c r="DZ20" s="13">
        <v>315.15963421599997</v>
      </c>
      <c r="EA20" s="13">
        <v>316.167459248</v>
      </c>
      <c r="EB20" s="13">
        <v>316.167459248</v>
      </c>
      <c r="EC20" s="13" t="s">
        <v>601</v>
      </c>
      <c r="ED20" s="13" t="s">
        <v>601</v>
      </c>
      <c r="EE20" s="13" t="s">
        <v>601</v>
      </c>
      <c r="EF20" s="13" t="s">
        <v>601</v>
      </c>
      <c r="EG20" s="13" t="s">
        <v>601</v>
      </c>
      <c r="EH20" s="13" t="s">
        <v>601</v>
      </c>
      <c r="EI20" s="13" t="s">
        <v>601</v>
      </c>
      <c r="EJ20" s="3" t="s">
        <v>601</v>
      </c>
      <c r="EK20" s="3" t="s">
        <v>601</v>
      </c>
      <c r="EL20" s="3" t="s">
        <v>601</v>
      </c>
      <c r="EM20" s="3" t="s">
        <v>601</v>
      </c>
      <c r="EN20" s="3" t="s">
        <v>601</v>
      </c>
      <c r="EO20" s="3" t="s">
        <v>601</v>
      </c>
      <c r="EP20" s="3" t="s">
        <v>601</v>
      </c>
      <c r="EQ20" s="3" t="s">
        <v>601</v>
      </c>
      <c r="ER20" s="3" t="s">
        <v>601</v>
      </c>
      <c r="ES20" s="3" t="s">
        <v>601</v>
      </c>
      <c r="ET20" s="3" t="s">
        <v>601</v>
      </c>
      <c r="EU20" s="3" t="s">
        <v>601</v>
      </c>
      <c r="EV20" s="3" t="s">
        <v>601</v>
      </c>
      <c r="EW20" s="3" t="s">
        <v>601</v>
      </c>
      <c r="EX20" s="3" t="s">
        <v>601</v>
      </c>
      <c r="EY20" s="3" t="s">
        <v>601</v>
      </c>
      <c r="EZ20" s="3" t="s">
        <v>601</v>
      </c>
      <c r="FA20" s="3" t="s">
        <v>601</v>
      </c>
      <c r="FB20" s="3" t="s">
        <v>601</v>
      </c>
      <c r="FC20" s="3" t="s">
        <v>601</v>
      </c>
      <c r="FD20" s="3" t="s">
        <v>601</v>
      </c>
      <c r="FE20" s="3" t="s">
        <v>601</v>
      </c>
      <c r="FF20" s="3" t="s">
        <v>601</v>
      </c>
      <c r="FG20" s="3" t="s">
        <v>601</v>
      </c>
      <c r="FH20" s="3" t="s">
        <v>601</v>
      </c>
      <c r="FI20" s="3" t="s">
        <v>601</v>
      </c>
      <c r="FJ20" s="3" t="s">
        <v>601</v>
      </c>
      <c r="FK20" s="3" t="s">
        <v>601</v>
      </c>
      <c r="FL20" s="3" t="s">
        <v>601</v>
      </c>
      <c r="FM20" s="3" t="s">
        <v>601</v>
      </c>
      <c r="FN20" s="3" t="s">
        <v>601</v>
      </c>
      <c r="FO20" s="3" t="s">
        <v>601</v>
      </c>
      <c r="FP20" s="3" t="s">
        <v>601</v>
      </c>
      <c r="FQ20" s="3" t="s">
        <v>601</v>
      </c>
      <c r="FR20" s="3" t="s">
        <v>601</v>
      </c>
      <c r="FS20" s="3" t="s">
        <v>601</v>
      </c>
      <c r="FT20" s="3" t="s">
        <v>601</v>
      </c>
      <c r="FU20" s="3" t="s">
        <v>601</v>
      </c>
      <c r="FV20" s="3" t="s">
        <v>601</v>
      </c>
      <c r="FW20" s="3" t="s">
        <v>601</v>
      </c>
      <c r="FX20" s="3" t="s">
        <v>601</v>
      </c>
      <c r="FY20" s="3" t="s">
        <v>601</v>
      </c>
      <c r="FZ20" s="3" t="s">
        <v>601</v>
      </c>
      <c r="GA20" s="3" t="s">
        <v>601</v>
      </c>
      <c r="GB20" s="3" t="s">
        <v>601</v>
      </c>
      <c r="GC20" s="3" t="s">
        <v>601</v>
      </c>
      <c r="GD20" s="3" t="s">
        <v>601</v>
      </c>
      <c r="GE20" s="3" t="s">
        <v>601</v>
      </c>
      <c r="GF20" s="3" t="s">
        <v>601</v>
      </c>
      <c r="GG20" s="3" t="s">
        <v>601</v>
      </c>
      <c r="GH20" s="3" t="s">
        <v>601</v>
      </c>
      <c r="GI20" s="3" t="s">
        <v>601</v>
      </c>
      <c r="GJ20" s="3" t="s">
        <v>601</v>
      </c>
      <c r="GK20" s="3" t="s">
        <v>601</v>
      </c>
      <c r="GL20" s="3" t="s">
        <v>601</v>
      </c>
      <c r="GM20" s="3" t="s">
        <v>601</v>
      </c>
      <c r="GN20" s="3" t="s">
        <v>601</v>
      </c>
      <c r="GO20" s="3" t="s">
        <v>601</v>
      </c>
      <c r="GP20" s="3" t="s">
        <v>601</v>
      </c>
      <c r="GQ20" s="3" t="s">
        <v>601</v>
      </c>
      <c r="GR20" s="3" t="s">
        <v>601</v>
      </c>
      <c r="GS20" s="3" t="s">
        <v>601</v>
      </c>
      <c r="GT20" s="3" t="s">
        <v>601</v>
      </c>
      <c r="GU20" s="3" t="s">
        <v>601</v>
      </c>
      <c r="GV20" s="3" t="s">
        <v>601</v>
      </c>
      <c r="GW20" s="3" t="s">
        <v>601</v>
      </c>
      <c r="GX20" s="3" t="s">
        <v>601</v>
      </c>
      <c r="GY20" s="3" t="s">
        <v>601</v>
      </c>
      <c r="GZ20" s="3" t="s">
        <v>601</v>
      </c>
      <c r="HA20" s="3" t="s">
        <v>601</v>
      </c>
      <c r="HB20" s="3" t="s">
        <v>601</v>
      </c>
      <c r="HC20" s="3" t="s">
        <v>601</v>
      </c>
      <c r="HD20" s="3" t="s">
        <v>601</v>
      </c>
      <c r="HE20" s="3" t="s">
        <v>601</v>
      </c>
      <c r="HF20" s="3" t="s">
        <v>601</v>
      </c>
      <c r="HG20" s="3" t="s">
        <v>601</v>
      </c>
      <c r="HH20" s="3" t="s">
        <v>601</v>
      </c>
      <c r="HI20" s="3" t="s">
        <v>601</v>
      </c>
      <c r="HJ20" s="3" t="s">
        <v>601</v>
      </c>
      <c r="HK20" s="3" t="s">
        <v>601</v>
      </c>
      <c r="HL20" s="3" t="s">
        <v>601</v>
      </c>
      <c r="HM20" s="3" t="s">
        <v>601</v>
      </c>
      <c r="HN20" s="3" t="s">
        <v>601</v>
      </c>
      <c r="HO20" s="3" t="s">
        <v>601</v>
      </c>
      <c r="HP20" s="3" t="s">
        <v>601</v>
      </c>
      <c r="HQ20" s="3" t="s">
        <v>601</v>
      </c>
      <c r="HR20" s="3" t="s">
        <v>601</v>
      </c>
      <c r="HS20" s="3" t="s">
        <v>601</v>
      </c>
      <c r="HT20" s="3" t="s">
        <v>601</v>
      </c>
      <c r="HU20" s="3" t="s">
        <v>601</v>
      </c>
      <c r="HV20" s="3" t="s">
        <v>601</v>
      </c>
      <c r="HW20" s="3" t="s">
        <v>601</v>
      </c>
      <c r="HX20" s="3" t="s">
        <v>601</v>
      </c>
      <c r="HY20" s="3" t="s">
        <v>601</v>
      </c>
      <c r="HZ20" s="3" t="s">
        <v>601</v>
      </c>
      <c r="IA20" s="3" t="s">
        <v>601</v>
      </c>
      <c r="IB20" s="3" t="s">
        <v>601</v>
      </c>
      <c r="IC20" s="3" t="s">
        <v>601</v>
      </c>
      <c r="ID20" s="3" t="s">
        <v>601</v>
      </c>
      <c r="IE20" s="3" t="s">
        <v>601</v>
      </c>
      <c r="IF20" s="3" t="s">
        <v>601</v>
      </c>
      <c r="IG20" s="3" t="s">
        <v>601</v>
      </c>
      <c r="IH20" s="3" t="s">
        <v>601</v>
      </c>
      <c r="II20" s="3" t="s">
        <v>601</v>
      </c>
      <c r="IJ20" s="3" t="s">
        <v>601</v>
      </c>
      <c r="IK20" s="3" t="s">
        <v>601</v>
      </c>
      <c r="IL20" s="3" t="s">
        <v>601</v>
      </c>
      <c r="IM20" s="3" t="s">
        <v>601</v>
      </c>
      <c r="IN20" s="3" t="s">
        <v>601</v>
      </c>
      <c r="IO20" s="3" t="s">
        <v>601</v>
      </c>
      <c r="IP20" s="3" t="s">
        <v>601</v>
      </c>
      <c r="IQ20" s="3" t="s">
        <v>601</v>
      </c>
      <c r="IR20" s="3" t="s">
        <v>601</v>
      </c>
      <c r="IS20" s="3" t="s">
        <v>601</v>
      </c>
      <c r="IT20" s="3" t="s">
        <v>601</v>
      </c>
      <c r="IU20" s="3" t="s">
        <v>601</v>
      </c>
      <c r="IV20" s="3" t="s">
        <v>601</v>
      </c>
      <c r="IW20" s="3" t="s">
        <v>601</v>
      </c>
      <c r="IX20" s="3" t="s">
        <v>601</v>
      </c>
      <c r="IY20" s="3" t="s">
        <v>601</v>
      </c>
      <c r="IZ20" s="3" t="s">
        <v>601</v>
      </c>
      <c r="JA20" s="3" t="s">
        <v>601</v>
      </c>
      <c r="JB20" s="3" t="s">
        <v>601</v>
      </c>
      <c r="JC20" s="3" t="s">
        <v>601</v>
      </c>
      <c r="JD20" s="3" t="s">
        <v>601</v>
      </c>
      <c r="JE20" s="3" t="s">
        <v>601</v>
      </c>
      <c r="JF20" s="3" t="s">
        <v>601</v>
      </c>
      <c r="JG20" s="3" t="s">
        <v>601</v>
      </c>
      <c r="JH20" s="3" t="s">
        <v>601</v>
      </c>
      <c r="JI20" s="3" t="s">
        <v>601</v>
      </c>
      <c r="JJ20" s="3" t="s">
        <v>601</v>
      </c>
      <c r="JK20" s="3" t="s">
        <v>601</v>
      </c>
      <c r="JL20" s="3" t="s">
        <v>601</v>
      </c>
      <c r="JM20" s="3" t="s">
        <v>601</v>
      </c>
      <c r="JN20" s="3" t="s">
        <v>601</v>
      </c>
      <c r="JO20" s="3" t="s">
        <v>601</v>
      </c>
      <c r="JP20" s="3" t="s">
        <v>601</v>
      </c>
      <c r="JQ20" s="3" t="s">
        <v>601</v>
      </c>
      <c r="JR20" s="3" t="s">
        <v>601</v>
      </c>
      <c r="JS20" s="3" t="s">
        <v>601</v>
      </c>
      <c r="JT20" s="3" t="s">
        <v>601</v>
      </c>
      <c r="JU20" s="3" t="s">
        <v>601</v>
      </c>
      <c r="JV20" s="3" t="s">
        <v>601</v>
      </c>
      <c r="JW20" s="3" t="s">
        <v>601</v>
      </c>
      <c r="JX20" s="3" t="s">
        <v>601</v>
      </c>
      <c r="JY20" s="3" t="s">
        <v>601</v>
      </c>
      <c r="JZ20" s="3" t="s">
        <v>601</v>
      </c>
      <c r="KA20" s="3" t="s">
        <v>601</v>
      </c>
      <c r="KB20" s="3" t="s">
        <v>601</v>
      </c>
      <c r="KC20" s="3" t="s">
        <v>601</v>
      </c>
      <c r="KD20" s="3" t="s">
        <v>601</v>
      </c>
      <c r="KE20" s="3" t="s">
        <v>601</v>
      </c>
      <c r="KF20" s="3" t="s">
        <v>601</v>
      </c>
      <c r="KG20" s="3" t="s">
        <v>601</v>
      </c>
      <c r="KH20" s="3" t="s">
        <v>601</v>
      </c>
      <c r="KI20" s="3" t="s">
        <v>601</v>
      </c>
      <c r="KJ20" s="3" t="s">
        <v>601</v>
      </c>
      <c r="KK20" s="3" t="s">
        <v>601</v>
      </c>
      <c r="KL20" s="3" t="s">
        <v>601</v>
      </c>
      <c r="KM20" s="3" t="s">
        <v>601</v>
      </c>
      <c r="KN20" s="3" t="s">
        <v>601</v>
      </c>
      <c r="KO20" s="3" t="s">
        <v>601</v>
      </c>
      <c r="KP20" s="3" t="s">
        <v>601</v>
      </c>
      <c r="KQ20" s="3" t="s">
        <v>601</v>
      </c>
      <c r="KR20" s="3" t="s">
        <v>601</v>
      </c>
      <c r="KS20" s="3" t="s">
        <v>601</v>
      </c>
      <c r="KT20" s="3" t="s">
        <v>601</v>
      </c>
      <c r="KU20" s="3" t="s">
        <v>601</v>
      </c>
      <c r="KV20" s="3" t="s">
        <v>601</v>
      </c>
      <c r="KW20" s="3" t="s">
        <v>601</v>
      </c>
      <c r="KX20" s="3" t="s">
        <v>601</v>
      </c>
      <c r="KY20" s="3" t="s">
        <v>601</v>
      </c>
      <c r="KZ20" s="3" t="s">
        <v>601</v>
      </c>
      <c r="LA20" s="3" t="s">
        <v>601</v>
      </c>
      <c r="LB20" s="3" t="s">
        <v>601</v>
      </c>
      <c r="LC20" s="3" t="s">
        <v>601</v>
      </c>
      <c r="LD20" s="3" t="s">
        <v>601</v>
      </c>
      <c r="LE20" s="3" t="s">
        <v>601</v>
      </c>
      <c r="LF20" s="3" t="s">
        <v>601</v>
      </c>
      <c r="LG20" s="3" t="s">
        <v>601</v>
      </c>
      <c r="LH20" s="3" t="s">
        <v>601</v>
      </c>
      <c r="LI20" s="3" t="s">
        <v>601</v>
      </c>
      <c r="LJ20" s="3" t="s">
        <v>601</v>
      </c>
      <c r="LK20" s="3" t="s">
        <v>601</v>
      </c>
      <c r="LL20" s="3" t="s">
        <v>601</v>
      </c>
      <c r="LM20" s="3" t="s">
        <v>601</v>
      </c>
      <c r="LN20" s="3" t="s">
        <v>601</v>
      </c>
      <c r="LO20" s="3" t="s">
        <v>601</v>
      </c>
      <c r="LP20" s="3" t="s">
        <v>601</v>
      </c>
      <c r="LQ20" s="3" t="s">
        <v>601</v>
      </c>
      <c r="LR20" s="3" t="s">
        <v>601</v>
      </c>
      <c r="LS20" s="3" t="s">
        <v>601</v>
      </c>
      <c r="LT20" s="3" t="s">
        <v>601</v>
      </c>
      <c r="LU20" s="3" t="s">
        <v>601</v>
      </c>
      <c r="LV20" s="3" t="s">
        <v>601</v>
      </c>
      <c r="LW20" s="3" t="s">
        <v>601</v>
      </c>
      <c r="LX20" s="3" t="s">
        <v>601</v>
      </c>
      <c r="LY20" s="3" t="s">
        <v>601</v>
      </c>
      <c r="LZ20" s="3" t="s">
        <v>601</v>
      </c>
      <c r="MA20" s="3" t="s">
        <v>601</v>
      </c>
      <c r="MB20" s="3" t="s">
        <v>601</v>
      </c>
      <c r="MC20" s="3" t="s">
        <v>601</v>
      </c>
      <c r="MD20" s="3" t="s">
        <v>601</v>
      </c>
      <c r="ME20" s="3" t="s">
        <v>601</v>
      </c>
      <c r="MF20" s="3" t="s">
        <v>601</v>
      </c>
      <c r="MG20" s="3" t="s">
        <v>601</v>
      </c>
      <c r="MH20" s="3" t="s">
        <v>601</v>
      </c>
      <c r="MI20" s="3" t="s">
        <v>601</v>
      </c>
      <c r="MJ20" s="3" t="s">
        <v>601</v>
      </c>
      <c r="MK20" s="3" t="s">
        <v>601</v>
      </c>
      <c r="ML20" s="3" t="s">
        <v>601</v>
      </c>
      <c r="MM20" s="3" t="s">
        <v>601</v>
      </c>
      <c r="MN20" s="3" t="s">
        <v>601</v>
      </c>
      <c r="MO20" s="3" t="s">
        <v>601</v>
      </c>
      <c r="MP20" s="3" t="s">
        <v>601</v>
      </c>
      <c r="MQ20" s="3" t="s">
        <v>601</v>
      </c>
      <c r="MR20" s="3" t="s">
        <v>601</v>
      </c>
      <c r="MS20" s="3" t="s">
        <v>601</v>
      </c>
      <c r="MT20" s="3" t="s">
        <v>601</v>
      </c>
      <c r="MU20" s="3" t="s">
        <v>601</v>
      </c>
      <c r="MV20" s="3" t="s">
        <v>601</v>
      </c>
      <c r="MW20" s="3" t="s">
        <v>601</v>
      </c>
      <c r="MX20" s="3" t="s">
        <v>601</v>
      </c>
      <c r="MY20" s="3" t="s">
        <v>601</v>
      </c>
      <c r="MZ20" s="3" t="s">
        <v>601</v>
      </c>
      <c r="NA20" s="3" t="s">
        <v>601</v>
      </c>
      <c r="NB20" s="3" t="s">
        <v>601</v>
      </c>
      <c r="NC20" s="3" t="s">
        <v>601</v>
      </c>
      <c r="ND20" s="3" t="s">
        <v>601</v>
      </c>
      <c r="NE20" s="3" t="s">
        <v>601</v>
      </c>
      <c r="NF20" s="3" t="s">
        <v>601</v>
      </c>
      <c r="NG20" s="3" t="s">
        <v>601</v>
      </c>
      <c r="NH20" s="3" t="s">
        <v>601</v>
      </c>
      <c r="NI20" s="3" t="s">
        <v>601</v>
      </c>
      <c r="NJ20" s="3" t="s">
        <v>601</v>
      </c>
      <c r="NK20" s="3" t="s">
        <v>601</v>
      </c>
      <c r="NL20" s="3" t="s">
        <v>601</v>
      </c>
      <c r="NM20" s="3" t="s">
        <v>601</v>
      </c>
      <c r="NN20" s="3" t="s">
        <v>601</v>
      </c>
      <c r="NO20" s="3" t="s">
        <v>601</v>
      </c>
      <c r="NP20" s="3" t="s">
        <v>601</v>
      </c>
      <c r="NQ20" s="3" t="s">
        <v>601</v>
      </c>
      <c r="NR20" s="3" t="s">
        <v>601</v>
      </c>
      <c r="NS20" s="3" t="s">
        <v>601</v>
      </c>
      <c r="NT20" s="3" t="s">
        <v>601</v>
      </c>
      <c r="NU20" s="3" t="s">
        <v>601</v>
      </c>
      <c r="NV20" s="3" t="s">
        <v>601</v>
      </c>
      <c r="NW20" s="3" t="s">
        <v>601</v>
      </c>
      <c r="NX20" s="3" t="s">
        <v>601</v>
      </c>
    </row>
    <row r="21" spans="1:388" s="3" customFormat="1" x14ac:dyDescent="0.35">
      <c r="A21" s="13" t="s">
        <v>98</v>
      </c>
      <c r="B21" s="13" t="s">
        <v>393</v>
      </c>
      <c r="C21" s="13" t="s">
        <v>266</v>
      </c>
      <c r="D21" s="5" t="s">
        <v>8</v>
      </c>
      <c r="E21" s="16">
        <v>316.167459253</v>
      </c>
      <c r="F21" s="16">
        <f t="shared" si="0"/>
        <v>317.17475925299999</v>
      </c>
      <c r="G21" s="13" t="s">
        <v>9</v>
      </c>
      <c r="H21" s="13">
        <v>6.3</v>
      </c>
      <c r="I21" s="7">
        <v>257.15359999999998</v>
      </c>
      <c r="J21" s="14">
        <v>265.15879999999999</v>
      </c>
      <c r="K21" s="14">
        <v>283.16930000000002</v>
      </c>
      <c r="L21" s="13">
        <v>30.010564683999998</v>
      </c>
      <c r="M21" s="13">
        <v>31.018389716000001</v>
      </c>
      <c r="N21" s="13">
        <v>33.034039780000001</v>
      </c>
      <c r="O21" s="13">
        <v>39.023475095999999</v>
      </c>
      <c r="P21" s="13">
        <v>40.031300127999998</v>
      </c>
      <c r="Q21" s="13">
        <v>41.002739652000002</v>
      </c>
      <c r="R21" s="13">
        <v>42.010564684000002</v>
      </c>
      <c r="S21" s="13">
        <v>43.018389716000001</v>
      </c>
      <c r="T21" s="13">
        <v>45.034039780000001</v>
      </c>
      <c r="U21" s="13">
        <v>53.039125159999998</v>
      </c>
      <c r="V21" s="13">
        <v>54.010564684000002</v>
      </c>
      <c r="W21" s="13">
        <v>55.018389716000001</v>
      </c>
      <c r="X21" s="13">
        <v>56.026214748000001</v>
      </c>
      <c r="Y21" s="13">
        <v>57.034039780000001</v>
      </c>
      <c r="Z21" s="13">
        <v>59.049689844</v>
      </c>
      <c r="AA21" s="13">
        <v>67.018389716000001</v>
      </c>
      <c r="AB21" s="13">
        <v>69.034039780000001</v>
      </c>
      <c r="AC21" s="13">
        <v>70.041864812</v>
      </c>
      <c r="AD21" s="13">
        <v>71.049689844</v>
      </c>
      <c r="AE21" s="13">
        <v>73.028954400000003</v>
      </c>
      <c r="AF21" s="13">
        <v>80.062600255999996</v>
      </c>
      <c r="AG21" s="13">
        <v>81.070425287999996</v>
      </c>
      <c r="AH21" s="13">
        <v>83.049689844</v>
      </c>
      <c r="AI21" s="13">
        <v>92.062600255999996</v>
      </c>
      <c r="AJ21" s="13">
        <v>93.070425287999996</v>
      </c>
      <c r="AK21" s="13">
        <v>95.086075351999995</v>
      </c>
      <c r="AL21" s="13">
        <v>97.065339907999999</v>
      </c>
      <c r="AM21" s="13">
        <v>98.036779432000003</v>
      </c>
      <c r="AN21" s="13">
        <v>99.080989971999998</v>
      </c>
      <c r="AO21" s="13">
        <v>107.08607535199999</v>
      </c>
      <c r="AP21" s="13">
        <v>109.065339908</v>
      </c>
      <c r="AQ21" s="13">
        <v>111.080989972</v>
      </c>
      <c r="AR21" s="13">
        <v>112.052429496</v>
      </c>
      <c r="AS21" s="13">
        <v>117.070425288</v>
      </c>
      <c r="AT21" s="13">
        <v>119.08607535199999</v>
      </c>
      <c r="AU21" s="13">
        <v>121.065339908</v>
      </c>
      <c r="AV21" s="13">
        <v>123.080989972</v>
      </c>
      <c r="AW21" s="13">
        <v>133.065339908</v>
      </c>
      <c r="AX21" s="13">
        <v>135.080989972</v>
      </c>
      <c r="AY21" s="13">
        <v>137.096640036</v>
      </c>
      <c r="AZ21" s="13">
        <v>139.075904592</v>
      </c>
      <c r="BA21" s="13">
        <v>141.091554656</v>
      </c>
      <c r="BB21" s="13">
        <v>143.10720472</v>
      </c>
      <c r="BC21" s="13">
        <v>147.080989972</v>
      </c>
      <c r="BD21" s="13">
        <v>149.060254528</v>
      </c>
      <c r="BE21" s="13">
        <v>151.075904592</v>
      </c>
      <c r="BF21" s="13">
        <v>153.091554656</v>
      </c>
      <c r="BG21" s="13">
        <v>161.096640036</v>
      </c>
      <c r="BH21" s="13">
        <v>163.075904592</v>
      </c>
      <c r="BI21" s="13">
        <v>165.091554656</v>
      </c>
      <c r="BJ21" s="13">
        <v>166.099379688</v>
      </c>
      <c r="BK21" s="13">
        <v>167.10720472</v>
      </c>
      <c r="BL21" s="13">
        <v>168.115029752</v>
      </c>
      <c r="BM21" s="13">
        <v>173.096640036</v>
      </c>
      <c r="BN21" s="13">
        <v>175.075904592</v>
      </c>
      <c r="BO21" s="13">
        <v>177.091554656</v>
      </c>
      <c r="BP21" s="13">
        <v>178.099379688</v>
      </c>
      <c r="BQ21" s="13">
        <v>179.10720472</v>
      </c>
      <c r="BR21" s="13">
        <v>181.086469276</v>
      </c>
      <c r="BS21" s="13">
        <v>183.10211934</v>
      </c>
      <c r="BT21" s="13">
        <v>187.1122901</v>
      </c>
      <c r="BU21" s="13">
        <v>189.091554656</v>
      </c>
      <c r="BV21" s="13">
        <v>191.10720472</v>
      </c>
      <c r="BW21" s="13">
        <v>193.122854784</v>
      </c>
      <c r="BX21" s="13">
        <v>195.10211934</v>
      </c>
      <c r="BY21" s="13">
        <v>203.10720472</v>
      </c>
      <c r="BZ21" s="13">
        <v>205.122854784</v>
      </c>
      <c r="CA21" s="13">
        <v>206.094294308</v>
      </c>
      <c r="CB21" s="13">
        <v>207.10211934</v>
      </c>
      <c r="CC21" s="13">
        <v>209.117769404</v>
      </c>
      <c r="CD21" s="13">
        <v>215.14359022799999</v>
      </c>
      <c r="CE21" s="13">
        <v>217.15924029199999</v>
      </c>
      <c r="CF21" s="13">
        <v>219.138504848</v>
      </c>
      <c r="CG21" s="13">
        <v>220.109944372</v>
      </c>
      <c r="CH21" s="13">
        <v>221.117769404</v>
      </c>
      <c r="CI21" s="13">
        <v>229.122854784</v>
      </c>
      <c r="CJ21" s="13">
        <v>231.138504848</v>
      </c>
      <c r="CK21" s="13">
        <v>233.154154912</v>
      </c>
      <c r="CL21" s="13">
        <v>234.125594436</v>
      </c>
      <c r="CM21" s="13">
        <v>235.133419468</v>
      </c>
      <c r="CN21" s="13">
        <v>239.14359022799999</v>
      </c>
      <c r="CO21" s="13">
        <v>241.15924029199999</v>
      </c>
      <c r="CP21" s="13">
        <v>243.138504848</v>
      </c>
      <c r="CQ21" s="13">
        <v>245.154154912</v>
      </c>
      <c r="CR21" s="13">
        <v>246.125594436</v>
      </c>
      <c r="CS21" s="13">
        <v>247.133419468</v>
      </c>
      <c r="CT21" s="13">
        <v>249.149069532</v>
      </c>
      <c r="CU21" s="13">
        <v>251.17997573599999</v>
      </c>
      <c r="CV21" s="13">
        <v>253.15924029199999</v>
      </c>
      <c r="CW21" s="13">
        <v>255.17489035599999</v>
      </c>
      <c r="CX21" s="13">
        <v>256.14632988</v>
      </c>
      <c r="CY21" s="13">
        <v>257.15415491200002</v>
      </c>
      <c r="CZ21" s="13">
        <v>258.161979944</v>
      </c>
      <c r="DA21" s="13">
        <v>259.16980497600002</v>
      </c>
      <c r="DB21" s="13">
        <v>261.149069532</v>
      </c>
      <c r="DC21" s="13">
        <v>263.14359022799999</v>
      </c>
      <c r="DD21" s="13">
        <v>265.15924029199999</v>
      </c>
      <c r="DE21" s="13">
        <v>267.17489035599999</v>
      </c>
      <c r="DF21" s="13">
        <v>269.19054041999999</v>
      </c>
      <c r="DG21" s="13">
        <v>270.12559443599997</v>
      </c>
      <c r="DH21" s="13">
        <v>271.16980497600002</v>
      </c>
      <c r="DI21" s="13">
        <v>272.14124450000003</v>
      </c>
      <c r="DJ21" s="13">
        <v>273.149069532</v>
      </c>
      <c r="DK21" s="13">
        <v>274.15689456400003</v>
      </c>
      <c r="DL21" s="13">
        <v>275.164719596</v>
      </c>
      <c r="DM21" s="13">
        <v>277.14398415199997</v>
      </c>
      <c r="DN21" s="13">
        <v>279.13850484800003</v>
      </c>
      <c r="DO21" s="13">
        <v>281.15415491200002</v>
      </c>
      <c r="DP21" s="13">
        <v>282.161979944</v>
      </c>
      <c r="DQ21" s="13">
        <v>283.16980497600002</v>
      </c>
      <c r="DR21" s="13">
        <v>284.17763000799999</v>
      </c>
      <c r="DS21" s="13">
        <v>285.18545504000002</v>
      </c>
      <c r="DT21" s="13">
        <v>287.164719596</v>
      </c>
      <c r="DU21" s="13">
        <v>288.17254462800003</v>
      </c>
      <c r="DV21" s="13">
        <v>289.18036966</v>
      </c>
      <c r="DW21" s="13">
        <v>291.15963421599997</v>
      </c>
      <c r="DX21" s="13">
        <v>295.133419468</v>
      </c>
      <c r="DY21" s="13">
        <v>297.149069532</v>
      </c>
      <c r="DZ21" s="13">
        <v>298.15689456400003</v>
      </c>
      <c r="EA21" s="13">
        <v>299.164719596</v>
      </c>
      <c r="EB21" s="13">
        <v>300.17254462800003</v>
      </c>
      <c r="EC21" s="13">
        <v>301.18036966</v>
      </c>
      <c r="ED21" s="13">
        <v>303.15963421599997</v>
      </c>
      <c r="EE21" s="13">
        <v>313.14398415199997</v>
      </c>
      <c r="EF21" s="13">
        <v>314.151809184</v>
      </c>
      <c r="EG21" s="13">
        <v>315.15963421599997</v>
      </c>
      <c r="EH21" s="13">
        <v>316.167459248</v>
      </c>
      <c r="EI21" s="13">
        <v>316.167459248</v>
      </c>
      <c r="EJ21" s="13" t="s">
        <v>601</v>
      </c>
      <c r="EK21" s="13" t="s">
        <v>601</v>
      </c>
      <c r="EL21" s="13" t="s">
        <v>601</v>
      </c>
      <c r="EM21" s="13" t="s">
        <v>601</v>
      </c>
      <c r="EN21" s="13" t="s">
        <v>601</v>
      </c>
      <c r="EO21" s="3" t="s">
        <v>601</v>
      </c>
      <c r="EP21" s="3" t="s">
        <v>601</v>
      </c>
      <c r="EQ21" s="3" t="s">
        <v>601</v>
      </c>
      <c r="ER21" s="3" t="s">
        <v>601</v>
      </c>
      <c r="ES21" s="3" t="s">
        <v>601</v>
      </c>
      <c r="ET21" s="3" t="s">
        <v>601</v>
      </c>
      <c r="EU21" s="3" t="s">
        <v>601</v>
      </c>
      <c r="EV21" s="3" t="s">
        <v>601</v>
      </c>
      <c r="EW21" s="3" t="s">
        <v>601</v>
      </c>
      <c r="EX21" s="3" t="s">
        <v>601</v>
      </c>
      <c r="EY21" s="3" t="s">
        <v>601</v>
      </c>
      <c r="EZ21" s="3" t="s">
        <v>601</v>
      </c>
      <c r="FA21" s="3" t="s">
        <v>601</v>
      </c>
      <c r="FB21" s="3" t="s">
        <v>601</v>
      </c>
      <c r="FC21" s="3" t="s">
        <v>601</v>
      </c>
      <c r="FD21" s="3" t="s">
        <v>601</v>
      </c>
      <c r="FE21" s="3" t="s">
        <v>601</v>
      </c>
      <c r="FF21" s="3" t="s">
        <v>601</v>
      </c>
      <c r="FG21" s="3" t="s">
        <v>601</v>
      </c>
      <c r="FH21" s="3" t="s">
        <v>601</v>
      </c>
      <c r="FI21" s="3" t="s">
        <v>601</v>
      </c>
      <c r="FJ21" s="3" t="s">
        <v>601</v>
      </c>
      <c r="FK21" s="3" t="s">
        <v>601</v>
      </c>
      <c r="FL21" s="3" t="s">
        <v>601</v>
      </c>
      <c r="FM21" s="3" t="s">
        <v>601</v>
      </c>
      <c r="FN21" s="3" t="s">
        <v>601</v>
      </c>
      <c r="FO21" s="3" t="s">
        <v>601</v>
      </c>
      <c r="FP21" s="3" t="s">
        <v>601</v>
      </c>
      <c r="FQ21" s="3" t="s">
        <v>601</v>
      </c>
      <c r="FR21" s="3" t="s">
        <v>601</v>
      </c>
      <c r="FS21" s="3" t="s">
        <v>601</v>
      </c>
      <c r="FT21" s="3" t="s">
        <v>601</v>
      </c>
      <c r="FU21" s="3" t="s">
        <v>601</v>
      </c>
      <c r="FV21" s="3" t="s">
        <v>601</v>
      </c>
      <c r="FW21" s="3" t="s">
        <v>601</v>
      </c>
      <c r="FX21" s="3" t="s">
        <v>601</v>
      </c>
      <c r="FY21" s="3" t="s">
        <v>601</v>
      </c>
      <c r="FZ21" s="3" t="s">
        <v>601</v>
      </c>
      <c r="GA21" s="3" t="s">
        <v>601</v>
      </c>
      <c r="GB21" s="3" t="s">
        <v>601</v>
      </c>
      <c r="GC21" s="3" t="s">
        <v>601</v>
      </c>
      <c r="GD21" s="3" t="s">
        <v>601</v>
      </c>
      <c r="GE21" s="3" t="s">
        <v>601</v>
      </c>
      <c r="GF21" s="3" t="s">
        <v>601</v>
      </c>
      <c r="GG21" s="3" t="s">
        <v>601</v>
      </c>
      <c r="GH21" s="3" t="s">
        <v>601</v>
      </c>
      <c r="GI21" s="3" t="s">
        <v>601</v>
      </c>
      <c r="GJ21" s="3" t="s">
        <v>601</v>
      </c>
      <c r="GK21" s="3" t="s">
        <v>601</v>
      </c>
      <c r="GL21" s="3" t="s">
        <v>601</v>
      </c>
      <c r="GM21" s="3" t="s">
        <v>601</v>
      </c>
      <c r="GN21" s="3" t="s">
        <v>601</v>
      </c>
      <c r="GO21" s="3" t="s">
        <v>601</v>
      </c>
      <c r="GP21" s="3" t="s">
        <v>601</v>
      </c>
      <c r="GQ21" s="3" t="s">
        <v>601</v>
      </c>
      <c r="GR21" s="3" t="s">
        <v>601</v>
      </c>
      <c r="GS21" s="3" t="s">
        <v>601</v>
      </c>
      <c r="GT21" s="3" t="s">
        <v>601</v>
      </c>
      <c r="GU21" s="3" t="s">
        <v>601</v>
      </c>
      <c r="GV21" s="3" t="s">
        <v>601</v>
      </c>
      <c r="GW21" s="3" t="s">
        <v>601</v>
      </c>
      <c r="GX21" s="3" t="s">
        <v>601</v>
      </c>
      <c r="GY21" s="3" t="s">
        <v>601</v>
      </c>
      <c r="GZ21" s="3" t="s">
        <v>601</v>
      </c>
      <c r="HA21" s="3" t="s">
        <v>601</v>
      </c>
      <c r="HB21" s="3" t="s">
        <v>601</v>
      </c>
      <c r="HC21" s="3" t="s">
        <v>601</v>
      </c>
      <c r="HD21" s="3" t="s">
        <v>601</v>
      </c>
      <c r="HE21" s="3" t="s">
        <v>601</v>
      </c>
      <c r="HF21" s="3" t="s">
        <v>601</v>
      </c>
      <c r="HG21" s="3" t="s">
        <v>601</v>
      </c>
      <c r="HH21" s="3" t="s">
        <v>601</v>
      </c>
      <c r="HI21" s="3" t="s">
        <v>601</v>
      </c>
      <c r="HJ21" s="3" t="s">
        <v>601</v>
      </c>
      <c r="HK21" s="3" t="s">
        <v>601</v>
      </c>
      <c r="HL21" s="3" t="s">
        <v>601</v>
      </c>
      <c r="HM21" s="3" t="s">
        <v>601</v>
      </c>
      <c r="HN21" s="3" t="s">
        <v>601</v>
      </c>
      <c r="HO21" s="3" t="s">
        <v>601</v>
      </c>
      <c r="HP21" s="3" t="s">
        <v>601</v>
      </c>
      <c r="HQ21" s="3" t="s">
        <v>601</v>
      </c>
      <c r="HR21" s="3" t="s">
        <v>601</v>
      </c>
      <c r="HS21" s="3" t="s">
        <v>601</v>
      </c>
      <c r="HT21" s="3" t="s">
        <v>601</v>
      </c>
      <c r="HU21" s="3" t="s">
        <v>601</v>
      </c>
      <c r="HV21" s="3" t="s">
        <v>601</v>
      </c>
      <c r="HW21" s="3" t="s">
        <v>601</v>
      </c>
      <c r="HX21" s="3" t="s">
        <v>601</v>
      </c>
      <c r="HY21" s="3" t="s">
        <v>601</v>
      </c>
      <c r="HZ21" s="3" t="s">
        <v>601</v>
      </c>
      <c r="IA21" s="3" t="s">
        <v>601</v>
      </c>
      <c r="IB21" s="3" t="s">
        <v>601</v>
      </c>
      <c r="IC21" s="3" t="s">
        <v>601</v>
      </c>
      <c r="ID21" s="3" t="s">
        <v>601</v>
      </c>
      <c r="IE21" s="3" t="s">
        <v>601</v>
      </c>
      <c r="IF21" s="3" t="s">
        <v>601</v>
      </c>
      <c r="IG21" s="3" t="s">
        <v>601</v>
      </c>
      <c r="IH21" s="3" t="s">
        <v>601</v>
      </c>
      <c r="II21" s="3" t="s">
        <v>601</v>
      </c>
      <c r="IJ21" s="3" t="s">
        <v>601</v>
      </c>
      <c r="IK21" s="3" t="s">
        <v>601</v>
      </c>
      <c r="IL21" s="3" t="s">
        <v>601</v>
      </c>
      <c r="IM21" s="3" t="s">
        <v>601</v>
      </c>
      <c r="IN21" s="3" t="s">
        <v>601</v>
      </c>
      <c r="IO21" s="3" t="s">
        <v>601</v>
      </c>
      <c r="IP21" s="3" t="s">
        <v>601</v>
      </c>
      <c r="IQ21" s="3" t="s">
        <v>601</v>
      </c>
      <c r="IR21" s="3" t="s">
        <v>601</v>
      </c>
      <c r="IS21" s="3" t="s">
        <v>601</v>
      </c>
      <c r="IT21" s="3" t="s">
        <v>601</v>
      </c>
      <c r="IU21" s="3" t="s">
        <v>601</v>
      </c>
      <c r="IV21" s="3" t="s">
        <v>601</v>
      </c>
      <c r="IW21" s="3" t="s">
        <v>601</v>
      </c>
      <c r="IX21" s="3" t="s">
        <v>601</v>
      </c>
      <c r="IY21" s="3" t="s">
        <v>601</v>
      </c>
      <c r="IZ21" s="3" t="s">
        <v>601</v>
      </c>
      <c r="JA21" s="3" t="s">
        <v>601</v>
      </c>
      <c r="JB21" s="3" t="s">
        <v>601</v>
      </c>
      <c r="JC21" s="3" t="s">
        <v>601</v>
      </c>
      <c r="JD21" s="3" t="s">
        <v>601</v>
      </c>
      <c r="JE21" s="3" t="s">
        <v>601</v>
      </c>
      <c r="JF21" s="3" t="s">
        <v>601</v>
      </c>
      <c r="JG21" s="3" t="s">
        <v>601</v>
      </c>
      <c r="JH21" s="3" t="s">
        <v>601</v>
      </c>
      <c r="JI21" s="3" t="s">
        <v>601</v>
      </c>
      <c r="JJ21" s="3" t="s">
        <v>601</v>
      </c>
      <c r="JK21" s="3" t="s">
        <v>601</v>
      </c>
      <c r="JL21" s="3" t="s">
        <v>601</v>
      </c>
      <c r="JM21" s="3" t="s">
        <v>601</v>
      </c>
      <c r="JN21" s="3" t="s">
        <v>601</v>
      </c>
      <c r="JO21" s="3" t="s">
        <v>601</v>
      </c>
      <c r="JP21" s="3" t="s">
        <v>601</v>
      </c>
      <c r="JQ21" s="3" t="s">
        <v>601</v>
      </c>
      <c r="JR21" s="3" t="s">
        <v>601</v>
      </c>
      <c r="JS21" s="3" t="s">
        <v>601</v>
      </c>
      <c r="JT21" s="3" t="s">
        <v>601</v>
      </c>
      <c r="JU21" s="3" t="s">
        <v>601</v>
      </c>
      <c r="JV21" s="3" t="s">
        <v>601</v>
      </c>
      <c r="JW21" s="3" t="s">
        <v>601</v>
      </c>
      <c r="JX21" s="3" t="s">
        <v>601</v>
      </c>
      <c r="JY21" s="3" t="s">
        <v>601</v>
      </c>
      <c r="JZ21" s="3" t="s">
        <v>601</v>
      </c>
      <c r="KA21" s="3" t="s">
        <v>601</v>
      </c>
      <c r="KB21" s="3" t="s">
        <v>601</v>
      </c>
      <c r="KC21" s="3" t="s">
        <v>601</v>
      </c>
      <c r="KD21" s="3" t="s">
        <v>601</v>
      </c>
      <c r="KE21" s="3" t="s">
        <v>601</v>
      </c>
      <c r="KF21" s="3" t="s">
        <v>601</v>
      </c>
      <c r="KG21" s="3" t="s">
        <v>601</v>
      </c>
      <c r="KH21" s="3" t="s">
        <v>601</v>
      </c>
      <c r="KI21" s="3" t="s">
        <v>601</v>
      </c>
      <c r="KJ21" s="3" t="s">
        <v>601</v>
      </c>
      <c r="KK21" s="3" t="s">
        <v>601</v>
      </c>
      <c r="KL21" s="3" t="s">
        <v>601</v>
      </c>
      <c r="KM21" s="3" t="s">
        <v>601</v>
      </c>
      <c r="KN21" s="3" t="s">
        <v>601</v>
      </c>
      <c r="KO21" s="3" t="s">
        <v>601</v>
      </c>
      <c r="KP21" s="3" t="s">
        <v>601</v>
      </c>
      <c r="KQ21" s="3" t="s">
        <v>601</v>
      </c>
      <c r="KR21" s="3" t="s">
        <v>601</v>
      </c>
      <c r="KS21" s="3" t="s">
        <v>601</v>
      </c>
      <c r="KT21" s="3" t="s">
        <v>601</v>
      </c>
      <c r="KU21" s="3" t="s">
        <v>601</v>
      </c>
      <c r="KV21" s="3" t="s">
        <v>601</v>
      </c>
      <c r="KW21" s="3" t="s">
        <v>601</v>
      </c>
      <c r="KX21" s="3" t="s">
        <v>601</v>
      </c>
      <c r="KY21" s="3" t="s">
        <v>601</v>
      </c>
      <c r="KZ21" s="3" t="s">
        <v>601</v>
      </c>
      <c r="LA21" s="3" t="s">
        <v>601</v>
      </c>
      <c r="LB21" s="3" t="s">
        <v>601</v>
      </c>
      <c r="LC21" s="3" t="s">
        <v>601</v>
      </c>
      <c r="LD21" s="3" t="s">
        <v>601</v>
      </c>
      <c r="LE21" s="3" t="s">
        <v>601</v>
      </c>
      <c r="LF21" s="3" t="s">
        <v>601</v>
      </c>
      <c r="LG21" s="3" t="s">
        <v>601</v>
      </c>
      <c r="LH21" s="3" t="s">
        <v>601</v>
      </c>
      <c r="LI21" s="3" t="s">
        <v>601</v>
      </c>
      <c r="LJ21" s="3" t="s">
        <v>601</v>
      </c>
      <c r="LK21" s="3" t="s">
        <v>601</v>
      </c>
      <c r="LL21" s="3" t="s">
        <v>601</v>
      </c>
      <c r="LM21" s="3" t="s">
        <v>601</v>
      </c>
      <c r="LN21" s="3" t="s">
        <v>601</v>
      </c>
      <c r="LO21" s="3" t="s">
        <v>601</v>
      </c>
      <c r="LP21" s="3" t="s">
        <v>601</v>
      </c>
      <c r="LQ21" s="3" t="s">
        <v>601</v>
      </c>
      <c r="LR21" s="3" t="s">
        <v>601</v>
      </c>
      <c r="LS21" s="3" t="s">
        <v>601</v>
      </c>
      <c r="LT21" s="3" t="s">
        <v>601</v>
      </c>
      <c r="LU21" s="3" t="s">
        <v>601</v>
      </c>
      <c r="LV21" s="3" t="s">
        <v>601</v>
      </c>
      <c r="LW21" s="3" t="s">
        <v>601</v>
      </c>
      <c r="LX21" s="3" t="s">
        <v>601</v>
      </c>
      <c r="LY21" s="3" t="s">
        <v>601</v>
      </c>
      <c r="LZ21" s="3" t="s">
        <v>601</v>
      </c>
      <c r="MA21" s="3" t="s">
        <v>601</v>
      </c>
      <c r="MB21" s="3" t="s">
        <v>601</v>
      </c>
      <c r="MC21" s="3" t="s">
        <v>601</v>
      </c>
      <c r="MD21" s="3" t="s">
        <v>601</v>
      </c>
      <c r="ME21" s="3" t="s">
        <v>601</v>
      </c>
      <c r="MF21" s="3" t="s">
        <v>601</v>
      </c>
      <c r="MG21" s="3" t="s">
        <v>601</v>
      </c>
      <c r="MH21" s="3" t="s">
        <v>601</v>
      </c>
      <c r="MI21" s="3" t="s">
        <v>601</v>
      </c>
      <c r="MJ21" s="3" t="s">
        <v>601</v>
      </c>
      <c r="MK21" s="3" t="s">
        <v>601</v>
      </c>
      <c r="ML21" s="3" t="s">
        <v>601</v>
      </c>
      <c r="MM21" s="3" t="s">
        <v>601</v>
      </c>
      <c r="MN21" s="3" t="s">
        <v>601</v>
      </c>
      <c r="MO21" s="3" t="s">
        <v>601</v>
      </c>
      <c r="MP21" s="3" t="s">
        <v>601</v>
      </c>
      <c r="MQ21" s="3" t="s">
        <v>601</v>
      </c>
      <c r="MR21" s="3" t="s">
        <v>601</v>
      </c>
      <c r="MS21" s="3" t="s">
        <v>601</v>
      </c>
      <c r="MT21" s="3" t="s">
        <v>601</v>
      </c>
      <c r="MU21" s="3" t="s">
        <v>601</v>
      </c>
      <c r="MV21" s="3" t="s">
        <v>601</v>
      </c>
      <c r="MW21" s="3" t="s">
        <v>601</v>
      </c>
      <c r="MX21" s="3" t="s">
        <v>601</v>
      </c>
      <c r="MY21" s="3" t="s">
        <v>601</v>
      </c>
      <c r="MZ21" s="3" t="s">
        <v>601</v>
      </c>
      <c r="NA21" s="3" t="s">
        <v>601</v>
      </c>
      <c r="NB21" s="3" t="s">
        <v>601</v>
      </c>
      <c r="NC21" s="3" t="s">
        <v>601</v>
      </c>
      <c r="ND21" s="3" t="s">
        <v>601</v>
      </c>
      <c r="NE21" s="3" t="s">
        <v>601</v>
      </c>
      <c r="NF21" s="3" t="s">
        <v>601</v>
      </c>
      <c r="NG21" s="3" t="s">
        <v>601</v>
      </c>
      <c r="NH21" s="3" t="s">
        <v>601</v>
      </c>
      <c r="NI21" s="3" t="s">
        <v>601</v>
      </c>
      <c r="NJ21" s="3" t="s">
        <v>601</v>
      </c>
      <c r="NK21" s="3" t="s">
        <v>601</v>
      </c>
      <c r="NL21" s="3" t="s">
        <v>601</v>
      </c>
      <c r="NM21" s="3" t="s">
        <v>601</v>
      </c>
      <c r="NN21" s="3" t="s">
        <v>601</v>
      </c>
      <c r="NO21" s="3" t="s">
        <v>601</v>
      </c>
      <c r="NP21" s="3" t="s">
        <v>601</v>
      </c>
      <c r="NQ21" s="3" t="s">
        <v>601</v>
      </c>
      <c r="NR21" s="3" t="s">
        <v>601</v>
      </c>
      <c r="NS21" s="3" t="s">
        <v>601</v>
      </c>
      <c r="NT21" s="3" t="s">
        <v>601</v>
      </c>
      <c r="NU21" s="3" t="s">
        <v>601</v>
      </c>
      <c r="NV21" s="3" t="s">
        <v>601</v>
      </c>
      <c r="NW21" s="3" t="s">
        <v>601</v>
      </c>
      <c r="NX21" s="3" t="s">
        <v>601</v>
      </c>
    </row>
    <row r="22" spans="1:388" x14ac:dyDescent="0.35">
      <c r="A22" t="s">
        <v>109</v>
      </c>
      <c r="B22" s="13" t="s">
        <v>386</v>
      </c>
      <c r="C22" s="3" t="s">
        <v>266</v>
      </c>
      <c r="D22" s="5" t="s">
        <v>8</v>
      </c>
      <c r="E22" s="8">
        <v>316.167459253</v>
      </c>
      <c r="F22" s="8">
        <f t="shared" si="0"/>
        <v>317.17475925299999</v>
      </c>
      <c r="G22" s="3" t="s">
        <v>9</v>
      </c>
      <c r="H22">
        <v>8.1</v>
      </c>
      <c r="I22" s="7">
        <v>257.15359999999998</v>
      </c>
      <c r="J22" s="6">
        <v>265.15879999999999</v>
      </c>
      <c r="K22" s="6">
        <v>283.16930000000002</v>
      </c>
      <c r="L22" s="13">
        <v>30.010564683999998</v>
      </c>
      <c r="M22" s="13">
        <v>31.018389716000001</v>
      </c>
      <c r="N22" s="13">
        <v>33.034039780000001</v>
      </c>
      <c r="O22" s="13">
        <v>39.023475095999999</v>
      </c>
      <c r="P22" s="13">
        <v>40.031300127999998</v>
      </c>
      <c r="Q22" s="13">
        <v>41.002739652000002</v>
      </c>
      <c r="R22" s="13">
        <v>42.010564684000002</v>
      </c>
      <c r="S22" s="13">
        <v>43.018389716000001</v>
      </c>
      <c r="T22" s="13">
        <v>44.026214748000001</v>
      </c>
      <c r="U22" s="13">
        <v>44.997654271999998</v>
      </c>
      <c r="V22" s="13">
        <v>46.005479303999998</v>
      </c>
      <c r="W22" s="13">
        <v>47.013304335999997</v>
      </c>
      <c r="X22" s="13">
        <v>53.039125159999998</v>
      </c>
      <c r="Y22" s="13">
        <v>54.010564684000002</v>
      </c>
      <c r="Z22" s="13">
        <v>55.018389716000001</v>
      </c>
      <c r="AA22" s="13">
        <v>56.026214748000001</v>
      </c>
      <c r="AB22" s="13">
        <v>57.034039780000001</v>
      </c>
      <c r="AC22" s="13">
        <v>58.041864812</v>
      </c>
      <c r="AD22" s="13">
        <v>59.013304335999997</v>
      </c>
      <c r="AE22" s="13">
        <v>60.021129367999997</v>
      </c>
      <c r="AF22" s="13">
        <v>61.028954400000003</v>
      </c>
      <c r="AG22" s="13">
        <v>67.018389716000001</v>
      </c>
      <c r="AH22" s="13">
        <v>69.034039780000001</v>
      </c>
      <c r="AI22" s="13">
        <v>70.041864812</v>
      </c>
      <c r="AJ22" s="13">
        <v>71.013304336000004</v>
      </c>
      <c r="AK22" s="13">
        <v>72.021129368000004</v>
      </c>
      <c r="AL22" s="13">
        <v>73.028954400000003</v>
      </c>
      <c r="AM22" s="13">
        <v>74.036779432000003</v>
      </c>
      <c r="AN22" s="13">
        <v>80.062600255999996</v>
      </c>
      <c r="AO22" s="13">
        <v>83.049689844</v>
      </c>
      <c r="AP22" s="13">
        <v>84.057514875999999</v>
      </c>
      <c r="AQ22" s="13">
        <v>85.065339907999999</v>
      </c>
      <c r="AR22" s="13">
        <v>86.036779432000003</v>
      </c>
      <c r="AS22" s="13">
        <v>87.044604464000003</v>
      </c>
      <c r="AT22" s="13">
        <v>92.062600255999996</v>
      </c>
      <c r="AU22" s="13">
        <v>93.070425287999996</v>
      </c>
      <c r="AV22" s="13">
        <v>95.086075351999995</v>
      </c>
      <c r="AW22" s="13">
        <v>97.028954400000003</v>
      </c>
      <c r="AX22" s="13">
        <v>99.044604464000003</v>
      </c>
      <c r="AY22" s="13">
        <v>100.052429496</v>
      </c>
      <c r="AZ22" s="13">
        <v>107.08607535199999</v>
      </c>
      <c r="BA22" s="13">
        <v>109.065339908</v>
      </c>
      <c r="BB22" s="13">
        <v>111.080989972</v>
      </c>
      <c r="BC22" s="13">
        <v>113.060254528</v>
      </c>
      <c r="BD22" s="13">
        <v>115.075904592</v>
      </c>
      <c r="BE22" s="13">
        <v>121.10172541599999</v>
      </c>
      <c r="BF22" s="13">
        <v>123.080989972</v>
      </c>
      <c r="BG22" s="13">
        <v>127.075904592</v>
      </c>
      <c r="BH22" s="13">
        <v>128.047344116</v>
      </c>
      <c r="BI22" s="13">
        <v>135.080989972</v>
      </c>
      <c r="BJ22" s="13">
        <v>137.096640036</v>
      </c>
      <c r="BK22" s="13">
        <v>139.075904592</v>
      </c>
      <c r="BL22" s="13">
        <v>147.11737547999999</v>
      </c>
      <c r="BM22" s="13">
        <v>149.096640036</v>
      </c>
      <c r="BN22" s="13">
        <v>153.091554656</v>
      </c>
      <c r="BO22" s="13">
        <v>155.070819212</v>
      </c>
      <c r="BP22" s="13">
        <v>161.096640036</v>
      </c>
      <c r="BQ22" s="13">
        <v>163.1122901</v>
      </c>
      <c r="BR22" s="13">
        <v>165.091554656</v>
      </c>
      <c r="BS22" s="13">
        <v>167.10720472</v>
      </c>
      <c r="BT22" s="13">
        <v>175.1122901</v>
      </c>
      <c r="BU22" s="13">
        <v>177.12794016399999</v>
      </c>
      <c r="BV22" s="13">
        <v>179.10720472</v>
      </c>
      <c r="BW22" s="13">
        <v>187.1122901</v>
      </c>
      <c r="BX22" s="13">
        <v>189.12794016399999</v>
      </c>
      <c r="BY22" s="13">
        <v>191.10720472</v>
      </c>
      <c r="BZ22" s="13">
        <v>193.086469276</v>
      </c>
      <c r="CA22" s="13">
        <v>195.10211934</v>
      </c>
      <c r="CB22" s="13">
        <v>201.12794016399999</v>
      </c>
      <c r="CC22" s="13">
        <v>203.10720472</v>
      </c>
      <c r="CD22" s="13">
        <v>204.115029752</v>
      </c>
      <c r="CE22" s="13">
        <v>205.122854784</v>
      </c>
      <c r="CF22" s="13">
        <v>207.10211934</v>
      </c>
      <c r="CG22" s="13">
        <v>209.117769404</v>
      </c>
      <c r="CH22" s="13">
        <v>217.122854784</v>
      </c>
      <c r="CI22" s="13">
        <v>219.138504848</v>
      </c>
      <c r="CJ22" s="13">
        <v>221.117769404</v>
      </c>
      <c r="CK22" s="13">
        <v>225.16432567199999</v>
      </c>
      <c r="CL22" s="13">
        <v>227.14359022799999</v>
      </c>
      <c r="CM22" s="13">
        <v>229.122854784</v>
      </c>
      <c r="CN22" s="13">
        <v>231.138504848</v>
      </c>
      <c r="CO22" s="13">
        <v>232.14632988</v>
      </c>
      <c r="CP22" s="13">
        <v>233.154154912</v>
      </c>
      <c r="CQ22" s="13">
        <v>234.125594436</v>
      </c>
      <c r="CR22" s="13">
        <v>235.133419468</v>
      </c>
      <c r="CS22" s="13">
        <v>239.17997573599999</v>
      </c>
      <c r="CT22" s="13">
        <v>241.15924029199999</v>
      </c>
      <c r="CU22" s="13">
        <v>243.138504848</v>
      </c>
      <c r="CV22" s="13">
        <v>245.154154912</v>
      </c>
      <c r="CW22" s="13">
        <v>246.161979944</v>
      </c>
      <c r="CX22" s="13">
        <v>247.133419468</v>
      </c>
      <c r="CY22" s="13">
        <v>249.149069532</v>
      </c>
      <c r="CZ22" s="13">
        <v>253.15924029199999</v>
      </c>
      <c r="DA22" s="13">
        <v>255.17489035599999</v>
      </c>
      <c r="DB22" s="13">
        <v>256.14632988</v>
      </c>
      <c r="DC22" s="13">
        <v>257.15415491200002</v>
      </c>
      <c r="DD22" s="13">
        <v>258.161979944</v>
      </c>
      <c r="DE22" s="13">
        <v>259.16980497600002</v>
      </c>
      <c r="DF22" s="13">
        <v>260.14124450000003</v>
      </c>
      <c r="DG22" s="13">
        <v>261.149069532</v>
      </c>
      <c r="DH22" s="13">
        <v>263.164719596</v>
      </c>
      <c r="DI22" s="13">
        <v>265.15924029199999</v>
      </c>
      <c r="DJ22" s="13">
        <v>267.17489035599999</v>
      </c>
      <c r="DK22" s="13">
        <v>269.19054041999999</v>
      </c>
      <c r="DL22" s="13">
        <v>270.161979944</v>
      </c>
      <c r="DM22" s="13">
        <v>271.16980497600002</v>
      </c>
      <c r="DN22" s="13">
        <v>272.14124450000003</v>
      </c>
      <c r="DO22" s="13">
        <v>273.18545504000002</v>
      </c>
      <c r="DP22" s="13">
        <v>274.15689456400003</v>
      </c>
      <c r="DQ22" s="13">
        <v>275.164719596</v>
      </c>
      <c r="DR22" s="13">
        <v>279.15963421599997</v>
      </c>
      <c r="DS22" s="13">
        <v>281.15415491200002</v>
      </c>
      <c r="DT22" s="13">
        <v>282.161979944</v>
      </c>
      <c r="DU22" s="13">
        <v>283.16980497600002</v>
      </c>
      <c r="DV22" s="13">
        <v>284.17763000799999</v>
      </c>
      <c r="DW22" s="13">
        <v>285.18545504000002</v>
      </c>
      <c r="DX22" s="13">
        <v>286.15689456400003</v>
      </c>
      <c r="DY22" s="13">
        <v>287.164719596</v>
      </c>
      <c r="DZ22" s="13">
        <v>288.17254462800003</v>
      </c>
      <c r="EA22" s="13">
        <v>289.18036966</v>
      </c>
      <c r="EB22" s="13">
        <v>291.15963421599997</v>
      </c>
      <c r="EC22" s="13">
        <v>297.149069532</v>
      </c>
      <c r="ED22" s="13">
        <v>298.15689456400003</v>
      </c>
      <c r="EE22" s="13">
        <v>299.164719596</v>
      </c>
      <c r="EF22" s="13">
        <v>300.17254462800003</v>
      </c>
      <c r="EG22" s="13">
        <v>301.14398415199997</v>
      </c>
      <c r="EH22" s="13">
        <v>302.151809184</v>
      </c>
      <c r="EI22" s="13">
        <v>303.15963421599997</v>
      </c>
      <c r="EJ22" s="13">
        <v>313.14398415199997</v>
      </c>
      <c r="EK22" s="13">
        <v>314.151809184</v>
      </c>
      <c r="EL22" s="13">
        <v>315.15963421599997</v>
      </c>
      <c r="EM22" s="13">
        <v>316.167459248</v>
      </c>
      <c r="EN22" s="13">
        <v>316.167459248</v>
      </c>
      <c r="EO22" t="s">
        <v>601</v>
      </c>
      <c r="EP22" t="s">
        <v>601</v>
      </c>
      <c r="EQ22" t="s">
        <v>601</v>
      </c>
      <c r="ER22" t="s">
        <v>601</v>
      </c>
      <c r="ES22" t="s">
        <v>601</v>
      </c>
      <c r="ET22" t="s">
        <v>601</v>
      </c>
      <c r="EU22" t="s">
        <v>601</v>
      </c>
      <c r="EV22" t="s">
        <v>601</v>
      </c>
      <c r="EW22" t="s">
        <v>601</v>
      </c>
      <c r="EX22" t="s">
        <v>601</v>
      </c>
      <c r="EY22" t="s">
        <v>601</v>
      </c>
      <c r="EZ22" t="s">
        <v>601</v>
      </c>
      <c r="FA22" t="s">
        <v>601</v>
      </c>
      <c r="FB22" t="s">
        <v>601</v>
      </c>
      <c r="FC22" t="s">
        <v>601</v>
      </c>
      <c r="FD22" t="s">
        <v>601</v>
      </c>
      <c r="FE22" t="s">
        <v>601</v>
      </c>
      <c r="FF22" t="s">
        <v>601</v>
      </c>
      <c r="FG22" t="s">
        <v>601</v>
      </c>
      <c r="FH22" t="s">
        <v>601</v>
      </c>
      <c r="FI22" t="s">
        <v>601</v>
      </c>
      <c r="FJ22" t="s">
        <v>601</v>
      </c>
      <c r="FK22" t="s">
        <v>601</v>
      </c>
      <c r="FL22" t="s">
        <v>601</v>
      </c>
      <c r="FM22" t="s">
        <v>601</v>
      </c>
      <c r="FN22" t="s">
        <v>601</v>
      </c>
      <c r="FO22" t="s">
        <v>601</v>
      </c>
      <c r="FP22" t="s">
        <v>601</v>
      </c>
      <c r="FQ22" t="s">
        <v>601</v>
      </c>
      <c r="FR22" t="s">
        <v>601</v>
      </c>
      <c r="FS22" t="s">
        <v>601</v>
      </c>
      <c r="FT22" t="s">
        <v>601</v>
      </c>
      <c r="FU22" t="s">
        <v>601</v>
      </c>
      <c r="FV22" t="s">
        <v>601</v>
      </c>
      <c r="FW22" t="s">
        <v>601</v>
      </c>
      <c r="FX22" t="s">
        <v>601</v>
      </c>
      <c r="FY22" t="s">
        <v>601</v>
      </c>
      <c r="FZ22" t="s">
        <v>601</v>
      </c>
      <c r="GA22" t="s">
        <v>601</v>
      </c>
      <c r="GB22" t="s">
        <v>601</v>
      </c>
      <c r="GC22" t="s">
        <v>601</v>
      </c>
      <c r="GD22" t="s">
        <v>601</v>
      </c>
      <c r="GE22" t="s">
        <v>601</v>
      </c>
      <c r="GF22" t="s">
        <v>601</v>
      </c>
      <c r="GG22" t="s">
        <v>601</v>
      </c>
      <c r="GH22" t="s">
        <v>601</v>
      </c>
      <c r="GI22" t="s">
        <v>601</v>
      </c>
      <c r="GJ22" t="s">
        <v>601</v>
      </c>
      <c r="GK22" t="s">
        <v>601</v>
      </c>
      <c r="GL22" t="s">
        <v>601</v>
      </c>
      <c r="GM22" t="s">
        <v>601</v>
      </c>
      <c r="GN22" t="s">
        <v>601</v>
      </c>
      <c r="GO22" t="s">
        <v>601</v>
      </c>
      <c r="GP22" t="s">
        <v>601</v>
      </c>
      <c r="GQ22" t="s">
        <v>601</v>
      </c>
      <c r="GR22" t="s">
        <v>601</v>
      </c>
      <c r="GS22" t="s">
        <v>601</v>
      </c>
      <c r="GT22" t="s">
        <v>601</v>
      </c>
      <c r="GU22" t="s">
        <v>601</v>
      </c>
      <c r="GV22" t="s">
        <v>601</v>
      </c>
      <c r="GW22" t="s">
        <v>601</v>
      </c>
      <c r="GX22" t="s">
        <v>601</v>
      </c>
      <c r="GY22" t="s">
        <v>601</v>
      </c>
      <c r="GZ22" t="s">
        <v>601</v>
      </c>
      <c r="HA22" t="s">
        <v>601</v>
      </c>
      <c r="HB22" t="s">
        <v>601</v>
      </c>
      <c r="HC22" t="s">
        <v>601</v>
      </c>
      <c r="HD22" t="s">
        <v>601</v>
      </c>
      <c r="HE22" t="s">
        <v>601</v>
      </c>
      <c r="HF22" t="s">
        <v>601</v>
      </c>
      <c r="HG22" t="s">
        <v>601</v>
      </c>
      <c r="HH22" t="s">
        <v>601</v>
      </c>
      <c r="HI22" t="s">
        <v>601</v>
      </c>
      <c r="HJ22" t="s">
        <v>601</v>
      </c>
      <c r="HK22" t="s">
        <v>601</v>
      </c>
      <c r="HL22" t="s">
        <v>601</v>
      </c>
      <c r="HM22" t="s">
        <v>601</v>
      </c>
      <c r="HN22" t="s">
        <v>601</v>
      </c>
      <c r="HO22" t="s">
        <v>601</v>
      </c>
      <c r="HP22" t="s">
        <v>601</v>
      </c>
      <c r="HQ22" t="s">
        <v>601</v>
      </c>
      <c r="HR22" t="s">
        <v>601</v>
      </c>
      <c r="HS22" t="s">
        <v>601</v>
      </c>
      <c r="HT22" t="s">
        <v>601</v>
      </c>
      <c r="HU22" t="s">
        <v>601</v>
      </c>
      <c r="HV22" t="s">
        <v>601</v>
      </c>
      <c r="HW22" t="s">
        <v>601</v>
      </c>
      <c r="HX22" t="s">
        <v>601</v>
      </c>
      <c r="HY22" t="s">
        <v>601</v>
      </c>
      <c r="HZ22" t="s">
        <v>601</v>
      </c>
      <c r="IA22" t="s">
        <v>601</v>
      </c>
      <c r="IB22" t="s">
        <v>601</v>
      </c>
      <c r="IC22" t="s">
        <v>601</v>
      </c>
      <c r="ID22" t="s">
        <v>601</v>
      </c>
      <c r="IE22" t="s">
        <v>601</v>
      </c>
      <c r="IF22" t="s">
        <v>601</v>
      </c>
      <c r="IG22" t="s">
        <v>601</v>
      </c>
      <c r="IH22" t="s">
        <v>601</v>
      </c>
      <c r="II22" t="s">
        <v>601</v>
      </c>
      <c r="IJ22" t="s">
        <v>601</v>
      </c>
      <c r="IK22" t="s">
        <v>601</v>
      </c>
      <c r="IL22" t="s">
        <v>601</v>
      </c>
      <c r="IM22" t="s">
        <v>601</v>
      </c>
      <c r="IN22" t="s">
        <v>601</v>
      </c>
      <c r="IO22" t="s">
        <v>601</v>
      </c>
      <c r="IP22" t="s">
        <v>601</v>
      </c>
      <c r="IQ22" t="s">
        <v>601</v>
      </c>
      <c r="IR22" t="s">
        <v>601</v>
      </c>
      <c r="IS22" t="s">
        <v>601</v>
      </c>
      <c r="IT22" t="s">
        <v>601</v>
      </c>
      <c r="IU22" t="s">
        <v>601</v>
      </c>
      <c r="IV22" t="s">
        <v>601</v>
      </c>
      <c r="IW22" t="s">
        <v>601</v>
      </c>
      <c r="IX22" t="s">
        <v>601</v>
      </c>
      <c r="IY22" t="s">
        <v>601</v>
      </c>
      <c r="IZ22" t="s">
        <v>601</v>
      </c>
      <c r="JA22" t="s">
        <v>601</v>
      </c>
      <c r="JB22" t="s">
        <v>601</v>
      </c>
      <c r="JC22" t="s">
        <v>601</v>
      </c>
      <c r="JD22" t="s">
        <v>601</v>
      </c>
      <c r="JE22" t="s">
        <v>601</v>
      </c>
      <c r="JF22" t="s">
        <v>601</v>
      </c>
      <c r="JG22" t="s">
        <v>601</v>
      </c>
      <c r="JH22" t="s">
        <v>601</v>
      </c>
      <c r="JI22" t="s">
        <v>601</v>
      </c>
      <c r="JJ22" t="s">
        <v>601</v>
      </c>
      <c r="JK22" t="s">
        <v>601</v>
      </c>
      <c r="JL22" t="s">
        <v>601</v>
      </c>
      <c r="JM22" t="s">
        <v>601</v>
      </c>
      <c r="JN22" t="s">
        <v>601</v>
      </c>
      <c r="JO22" t="s">
        <v>601</v>
      </c>
      <c r="JP22" t="s">
        <v>601</v>
      </c>
      <c r="JQ22" t="s">
        <v>601</v>
      </c>
      <c r="JR22" t="s">
        <v>601</v>
      </c>
      <c r="JS22" t="s">
        <v>601</v>
      </c>
      <c r="JT22" t="s">
        <v>601</v>
      </c>
      <c r="JU22" t="s">
        <v>601</v>
      </c>
      <c r="JV22" t="s">
        <v>601</v>
      </c>
      <c r="JW22" t="s">
        <v>601</v>
      </c>
      <c r="JX22" t="s">
        <v>601</v>
      </c>
      <c r="JY22" t="s">
        <v>601</v>
      </c>
      <c r="JZ22" t="s">
        <v>601</v>
      </c>
      <c r="KA22" t="s">
        <v>601</v>
      </c>
      <c r="KB22" t="s">
        <v>601</v>
      </c>
      <c r="KC22" t="s">
        <v>601</v>
      </c>
      <c r="KD22" t="s">
        <v>601</v>
      </c>
      <c r="KE22" t="s">
        <v>601</v>
      </c>
      <c r="KF22" t="s">
        <v>601</v>
      </c>
      <c r="KG22" t="s">
        <v>601</v>
      </c>
      <c r="KH22" t="s">
        <v>601</v>
      </c>
      <c r="KI22" t="s">
        <v>601</v>
      </c>
      <c r="KJ22" t="s">
        <v>601</v>
      </c>
      <c r="KK22" t="s">
        <v>601</v>
      </c>
      <c r="KL22" t="s">
        <v>601</v>
      </c>
      <c r="KM22" t="s">
        <v>601</v>
      </c>
      <c r="KN22" t="s">
        <v>601</v>
      </c>
      <c r="KO22" t="s">
        <v>601</v>
      </c>
      <c r="KP22" t="s">
        <v>601</v>
      </c>
      <c r="KQ22" t="s">
        <v>601</v>
      </c>
      <c r="KR22" t="s">
        <v>601</v>
      </c>
      <c r="KS22" t="s">
        <v>601</v>
      </c>
      <c r="KT22" t="s">
        <v>601</v>
      </c>
      <c r="KU22" t="s">
        <v>601</v>
      </c>
      <c r="KV22" t="s">
        <v>601</v>
      </c>
      <c r="KW22" t="s">
        <v>601</v>
      </c>
      <c r="KX22" t="s">
        <v>601</v>
      </c>
      <c r="KY22" t="s">
        <v>601</v>
      </c>
      <c r="KZ22" t="s">
        <v>601</v>
      </c>
      <c r="LA22" t="s">
        <v>601</v>
      </c>
      <c r="LB22" t="s">
        <v>601</v>
      </c>
      <c r="LC22" t="s">
        <v>601</v>
      </c>
      <c r="LD22" t="s">
        <v>601</v>
      </c>
      <c r="LE22" t="s">
        <v>601</v>
      </c>
      <c r="LF22" t="s">
        <v>601</v>
      </c>
      <c r="LG22" t="s">
        <v>601</v>
      </c>
      <c r="LH22" t="s">
        <v>601</v>
      </c>
      <c r="LI22" t="s">
        <v>601</v>
      </c>
      <c r="LJ22" t="s">
        <v>601</v>
      </c>
      <c r="LK22" t="s">
        <v>601</v>
      </c>
      <c r="LL22" t="s">
        <v>601</v>
      </c>
      <c r="LM22" t="s">
        <v>601</v>
      </c>
      <c r="LN22" t="s">
        <v>601</v>
      </c>
      <c r="LO22" t="s">
        <v>601</v>
      </c>
      <c r="LP22" t="s">
        <v>601</v>
      </c>
      <c r="LQ22" t="s">
        <v>601</v>
      </c>
      <c r="LR22" t="s">
        <v>601</v>
      </c>
      <c r="LS22" t="s">
        <v>601</v>
      </c>
      <c r="LT22" t="s">
        <v>601</v>
      </c>
      <c r="LU22" t="s">
        <v>601</v>
      </c>
      <c r="LV22" t="s">
        <v>601</v>
      </c>
      <c r="LW22" t="s">
        <v>601</v>
      </c>
      <c r="LX22" t="s">
        <v>601</v>
      </c>
      <c r="LY22" t="s">
        <v>601</v>
      </c>
      <c r="LZ22" t="s">
        <v>601</v>
      </c>
      <c r="MA22" t="s">
        <v>601</v>
      </c>
      <c r="MB22" t="s">
        <v>601</v>
      </c>
      <c r="MC22" t="s">
        <v>601</v>
      </c>
      <c r="MD22" t="s">
        <v>601</v>
      </c>
      <c r="ME22" t="s">
        <v>601</v>
      </c>
      <c r="MF22" t="s">
        <v>601</v>
      </c>
      <c r="MG22" t="s">
        <v>601</v>
      </c>
      <c r="MH22" t="s">
        <v>601</v>
      </c>
      <c r="MI22" t="s">
        <v>601</v>
      </c>
      <c r="MJ22" t="s">
        <v>601</v>
      </c>
      <c r="MK22" t="s">
        <v>601</v>
      </c>
      <c r="ML22" t="s">
        <v>601</v>
      </c>
      <c r="MM22" t="s">
        <v>601</v>
      </c>
      <c r="MN22" t="s">
        <v>601</v>
      </c>
      <c r="MO22" t="s">
        <v>601</v>
      </c>
      <c r="MP22" t="s">
        <v>601</v>
      </c>
      <c r="MQ22" t="s">
        <v>601</v>
      </c>
      <c r="MR22" t="s">
        <v>601</v>
      </c>
      <c r="MS22" t="s">
        <v>601</v>
      </c>
      <c r="MT22" t="s">
        <v>601</v>
      </c>
      <c r="MU22" t="s">
        <v>601</v>
      </c>
      <c r="MV22" t="s">
        <v>601</v>
      </c>
      <c r="MW22" t="s">
        <v>601</v>
      </c>
      <c r="MX22" t="s">
        <v>601</v>
      </c>
      <c r="MY22" t="s">
        <v>601</v>
      </c>
      <c r="MZ22" t="s">
        <v>601</v>
      </c>
      <c r="NA22" t="s">
        <v>601</v>
      </c>
      <c r="NB22" t="s">
        <v>601</v>
      </c>
      <c r="NC22" t="s">
        <v>601</v>
      </c>
      <c r="ND22" t="s">
        <v>601</v>
      </c>
      <c r="NE22" t="s">
        <v>601</v>
      </c>
      <c r="NF22" t="s">
        <v>601</v>
      </c>
      <c r="NG22" t="s">
        <v>601</v>
      </c>
      <c r="NH22" t="s">
        <v>601</v>
      </c>
      <c r="NI22" t="s">
        <v>601</v>
      </c>
      <c r="NJ22" t="s">
        <v>601</v>
      </c>
      <c r="NK22" t="s">
        <v>601</v>
      </c>
      <c r="NL22" t="s">
        <v>601</v>
      </c>
      <c r="NM22" t="s">
        <v>601</v>
      </c>
      <c r="NN22" t="s">
        <v>601</v>
      </c>
      <c r="NO22" t="s">
        <v>601</v>
      </c>
      <c r="NP22" t="s">
        <v>601</v>
      </c>
      <c r="NQ22" t="s">
        <v>601</v>
      </c>
      <c r="NR22" t="s">
        <v>601</v>
      </c>
      <c r="NS22" t="s">
        <v>601</v>
      </c>
      <c r="NT22" t="s">
        <v>601</v>
      </c>
      <c r="NU22" t="s">
        <v>601</v>
      </c>
      <c r="NV22" t="s">
        <v>601</v>
      </c>
      <c r="NW22" t="s">
        <v>601</v>
      </c>
      <c r="NX22" t="s">
        <v>601</v>
      </c>
    </row>
    <row r="23" spans="1:388" s="13" customFormat="1" x14ac:dyDescent="0.35">
      <c r="A23" s="13" t="s">
        <v>109</v>
      </c>
      <c r="B23" s="13" t="s">
        <v>387</v>
      </c>
      <c r="C23" s="13" t="s">
        <v>266</v>
      </c>
      <c r="D23" s="5" t="s">
        <v>8</v>
      </c>
      <c r="E23" s="16">
        <v>316.167459253</v>
      </c>
      <c r="F23" s="16">
        <f t="shared" si="0"/>
        <v>317.17475925299999</v>
      </c>
      <c r="G23" s="13" t="s">
        <v>9</v>
      </c>
      <c r="H23" s="13">
        <v>8.1</v>
      </c>
      <c r="I23" s="7">
        <v>257.15359999999998</v>
      </c>
      <c r="J23" s="14">
        <v>265.15879999999999</v>
      </c>
      <c r="K23" s="14">
        <v>283.16930000000002</v>
      </c>
      <c r="L23" s="13">
        <v>30.010564683999998</v>
      </c>
      <c r="M23" s="13">
        <v>31.018389716000001</v>
      </c>
      <c r="N23" s="13">
        <v>33.034039780000001</v>
      </c>
      <c r="O23" s="13">
        <v>39.023475095999999</v>
      </c>
      <c r="P23" s="13">
        <v>40.031300127999998</v>
      </c>
      <c r="Q23" s="13">
        <v>41.002739652000002</v>
      </c>
      <c r="R23" s="13">
        <v>42.010564684000002</v>
      </c>
      <c r="S23" s="13">
        <v>43.018389716000001</v>
      </c>
      <c r="T23" s="13">
        <v>45.034039780000001</v>
      </c>
      <c r="U23" s="13">
        <v>53.039125159999998</v>
      </c>
      <c r="V23" s="13">
        <v>54.010564684000002</v>
      </c>
      <c r="W23" s="13">
        <v>55.018389716000001</v>
      </c>
      <c r="X23" s="13">
        <v>56.026214748000001</v>
      </c>
      <c r="Y23" s="13">
        <v>57.034039780000001</v>
      </c>
      <c r="Z23" s="13">
        <v>59.013304335999997</v>
      </c>
      <c r="AA23" s="13">
        <v>61.028954400000003</v>
      </c>
      <c r="AB23" s="13">
        <v>67.018389716000001</v>
      </c>
      <c r="AC23" s="13">
        <v>69.034039780000001</v>
      </c>
      <c r="AD23" s="13">
        <v>70.041864812</v>
      </c>
      <c r="AE23" s="13">
        <v>71.049689844</v>
      </c>
      <c r="AF23" s="13">
        <v>73.028954400000003</v>
      </c>
      <c r="AG23" s="13">
        <v>80.062600255999996</v>
      </c>
      <c r="AH23" s="13">
        <v>81.070425287999996</v>
      </c>
      <c r="AI23" s="13">
        <v>83.049689844</v>
      </c>
      <c r="AJ23" s="13">
        <v>92.062600255999996</v>
      </c>
      <c r="AK23" s="13">
        <v>93.070425287999996</v>
      </c>
      <c r="AL23" s="13">
        <v>95.086075351999995</v>
      </c>
      <c r="AM23" s="13">
        <v>97.065339907999999</v>
      </c>
      <c r="AN23" s="13">
        <v>99.080989971999998</v>
      </c>
      <c r="AO23" s="13">
        <v>107.08607535199999</v>
      </c>
      <c r="AP23" s="13">
        <v>109.065339908</v>
      </c>
      <c r="AQ23" s="13">
        <v>111.080989972</v>
      </c>
      <c r="AR23" s="13">
        <v>112.052429496</v>
      </c>
      <c r="AS23" s="13">
        <v>113.060254528</v>
      </c>
      <c r="AT23" s="13">
        <v>115.03951908400001</v>
      </c>
      <c r="AU23" s="13">
        <v>121.10172541599999</v>
      </c>
      <c r="AV23" s="13">
        <v>123.080989972</v>
      </c>
      <c r="AW23" s="13">
        <v>125.096640036</v>
      </c>
      <c r="AX23" s="13">
        <v>127.03951908400001</v>
      </c>
      <c r="AY23" s="13">
        <v>135.080989972</v>
      </c>
      <c r="AZ23" s="13">
        <v>137.096640036</v>
      </c>
      <c r="BA23" s="13">
        <v>139.075904592</v>
      </c>
      <c r="BB23" s="13">
        <v>141.091554656</v>
      </c>
      <c r="BC23" s="13">
        <v>147.080989972</v>
      </c>
      <c r="BD23" s="13">
        <v>149.060254528</v>
      </c>
      <c r="BE23" s="13">
        <v>151.1122901</v>
      </c>
      <c r="BF23" s="13">
        <v>153.091554656</v>
      </c>
      <c r="BG23" s="13">
        <v>155.10720472</v>
      </c>
      <c r="BH23" s="13">
        <v>161.096640036</v>
      </c>
      <c r="BI23" s="13">
        <v>163.075904592</v>
      </c>
      <c r="BJ23" s="13">
        <v>165.091554656</v>
      </c>
      <c r="BK23" s="13">
        <v>167.10720472</v>
      </c>
      <c r="BL23" s="13">
        <v>168.115029752</v>
      </c>
      <c r="BM23" s="13">
        <v>177.091554656</v>
      </c>
      <c r="BN23" s="13">
        <v>179.10720472</v>
      </c>
      <c r="BO23" s="13">
        <v>180.078644244</v>
      </c>
      <c r="BP23" s="13">
        <v>181.086469276</v>
      </c>
      <c r="BQ23" s="13">
        <v>182.130679816</v>
      </c>
      <c r="BR23" s="13">
        <v>183.10211934</v>
      </c>
      <c r="BS23" s="13">
        <v>187.1122901</v>
      </c>
      <c r="BT23" s="13">
        <v>189.091554656</v>
      </c>
      <c r="BU23" s="13">
        <v>193.086469276</v>
      </c>
      <c r="BV23" s="13">
        <v>195.10211934</v>
      </c>
      <c r="BW23" s="13">
        <v>197.117769404</v>
      </c>
      <c r="BX23" s="13">
        <v>203.10720472</v>
      </c>
      <c r="BY23" s="13">
        <v>205.122854784</v>
      </c>
      <c r="BZ23" s="13">
        <v>207.10211934</v>
      </c>
      <c r="CA23" s="13">
        <v>209.117769404</v>
      </c>
      <c r="CB23" s="13">
        <v>210.125594436</v>
      </c>
      <c r="CC23" s="13">
        <v>215.10720472</v>
      </c>
      <c r="CD23" s="13">
        <v>217.122854784</v>
      </c>
      <c r="CE23" s="13">
        <v>221.117769404</v>
      </c>
      <c r="CF23" s="13">
        <v>227.14359022799999</v>
      </c>
      <c r="CG23" s="13">
        <v>229.122854784</v>
      </c>
      <c r="CH23" s="13">
        <v>231.138504848</v>
      </c>
      <c r="CI23" s="13">
        <v>233.117769404</v>
      </c>
      <c r="CJ23" s="13">
        <v>234.125594436</v>
      </c>
      <c r="CK23" s="13">
        <v>235.133419468</v>
      </c>
      <c r="CL23" s="13">
        <v>239.14359022799999</v>
      </c>
      <c r="CM23" s="13">
        <v>241.122854784</v>
      </c>
      <c r="CN23" s="13">
        <v>243.138504848</v>
      </c>
      <c r="CO23" s="13">
        <v>245.154154912</v>
      </c>
      <c r="CP23" s="13">
        <v>246.125594436</v>
      </c>
      <c r="CQ23" s="13">
        <v>247.133419468</v>
      </c>
      <c r="CR23" s="13">
        <v>249.149069532</v>
      </c>
      <c r="CS23" s="13">
        <v>250.156894564</v>
      </c>
      <c r="CT23" s="13">
        <v>251.17997573599999</v>
      </c>
      <c r="CU23" s="13">
        <v>253.15924029199999</v>
      </c>
      <c r="CV23" s="13">
        <v>255.17489035599999</v>
      </c>
      <c r="CW23" s="13">
        <v>256.14632988</v>
      </c>
      <c r="CX23" s="13">
        <v>257.15415491200002</v>
      </c>
      <c r="CY23" s="13">
        <v>258.161979944</v>
      </c>
      <c r="CZ23" s="13">
        <v>259.16980497600002</v>
      </c>
      <c r="DA23" s="13">
        <v>261.149069532</v>
      </c>
      <c r="DB23" s="13">
        <v>263.14359022799999</v>
      </c>
      <c r="DC23" s="13">
        <v>265.15924029199999</v>
      </c>
      <c r="DD23" s="13">
        <v>267.17489035599999</v>
      </c>
      <c r="DE23" s="13">
        <v>269.19054041999999</v>
      </c>
      <c r="DF23" s="13">
        <v>270.12559443599997</v>
      </c>
      <c r="DG23" s="13">
        <v>271.16980497600002</v>
      </c>
      <c r="DH23" s="13">
        <v>272.14124450000003</v>
      </c>
      <c r="DI23" s="13">
        <v>273.18545504000002</v>
      </c>
      <c r="DJ23" s="13">
        <v>274.15689456400003</v>
      </c>
      <c r="DK23" s="13">
        <v>275.164719596</v>
      </c>
      <c r="DL23" s="13">
        <v>277.14398415199997</v>
      </c>
      <c r="DM23" s="13">
        <v>279.13850484800003</v>
      </c>
      <c r="DN23" s="13">
        <v>281.15415491200002</v>
      </c>
      <c r="DO23" s="13">
        <v>282.161979944</v>
      </c>
      <c r="DP23" s="13">
        <v>283.16980497600002</v>
      </c>
      <c r="DQ23" s="13">
        <v>284.17763000799999</v>
      </c>
      <c r="DR23" s="13">
        <v>285.18545504000002</v>
      </c>
      <c r="DS23" s="13">
        <v>287.164719596</v>
      </c>
      <c r="DT23" s="13">
        <v>288.17254462800003</v>
      </c>
      <c r="DU23" s="13">
        <v>289.18036966</v>
      </c>
      <c r="DV23" s="13">
        <v>291.15963421599997</v>
      </c>
      <c r="DW23" s="13">
        <v>295.133419468</v>
      </c>
      <c r="DX23" s="13">
        <v>297.149069532</v>
      </c>
      <c r="DY23" s="13">
        <v>298.15689456400003</v>
      </c>
      <c r="DZ23" s="13">
        <v>299.164719596</v>
      </c>
      <c r="EA23" s="13">
        <v>300.17254462800003</v>
      </c>
      <c r="EB23" s="13">
        <v>301.18036966</v>
      </c>
      <c r="EC23" s="13">
        <v>303.15963421599997</v>
      </c>
      <c r="ED23" s="13">
        <v>313.14398415199997</v>
      </c>
      <c r="EE23" s="13">
        <v>314.151809184</v>
      </c>
      <c r="EF23" s="13">
        <v>315.15963421599997</v>
      </c>
      <c r="EG23" s="13">
        <v>316.167459248</v>
      </c>
      <c r="EH23" s="13">
        <v>316.167459248</v>
      </c>
      <c r="EI23" s="13" t="s">
        <v>601</v>
      </c>
      <c r="EJ23" s="13" t="s">
        <v>601</v>
      </c>
      <c r="EK23" s="13" t="s">
        <v>601</v>
      </c>
      <c r="EL23" s="13" t="s">
        <v>601</v>
      </c>
      <c r="EM23" s="13" t="s">
        <v>601</v>
      </c>
      <c r="EN23" s="13" t="s">
        <v>601</v>
      </c>
      <c r="EO23" s="13" t="s">
        <v>601</v>
      </c>
      <c r="EP23" s="13" t="s">
        <v>601</v>
      </c>
      <c r="EQ23" s="13" t="s">
        <v>601</v>
      </c>
      <c r="ER23" s="13" t="s">
        <v>601</v>
      </c>
      <c r="ES23" s="13" t="s">
        <v>601</v>
      </c>
      <c r="ET23" s="13" t="s">
        <v>601</v>
      </c>
      <c r="EU23" s="13" t="s">
        <v>601</v>
      </c>
      <c r="EV23" s="13" t="s">
        <v>601</v>
      </c>
      <c r="EW23" s="13" t="s">
        <v>601</v>
      </c>
      <c r="EX23" s="13" t="s">
        <v>601</v>
      </c>
      <c r="EY23" s="13" t="s">
        <v>601</v>
      </c>
      <c r="EZ23" s="13" t="s">
        <v>601</v>
      </c>
      <c r="FA23" s="13" t="s">
        <v>601</v>
      </c>
      <c r="FB23" s="13" t="s">
        <v>601</v>
      </c>
      <c r="FC23" s="13" t="s">
        <v>601</v>
      </c>
      <c r="FD23" s="13" t="s">
        <v>601</v>
      </c>
      <c r="FE23" s="13" t="s">
        <v>601</v>
      </c>
      <c r="FF23" s="13" t="s">
        <v>601</v>
      </c>
      <c r="FG23" s="13" t="s">
        <v>601</v>
      </c>
      <c r="FH23" s="13" t="s">
        <v>601</v>
      </c>
      <c r="FI23" s="13" t="s">
        <v>601</v>
      </c>
      <c r="FJ23" s="13" t="s">
        <v>601</v>
      </c>
      <c r="FK23" s="13" t="s">
        <v>601</v>
      </c>
      <c r="FL23" s="13" t="s">
        <v>601</v>
      </c>
      <c r="FM23" s="13" t="s">
        <v>601</v>
      </c>
      <c r="FN23" s="13" t="s">
        <v>601</v>
      </c>
      <c r="FO23" s="13" t="s">
        <v>601</v>
      </c>
      <c r="FP23" s="13" t="s">
        <v>601</v>
      </c>
      <c r="FQ23" s="13" t="s">
        <v>601</v>
      </c>
      <c r="FR23" s="13" t="s">
        <v>601</v>
      </c>
      <c r="FS23" s="13" t="s">
        <v>601</v>
      </c>
      <c r="FT23" s="13" t="s">
        <v>601</v>
      </c>
      <c r="FU23" s="13" t="s">
        <v>601</v>
      </c>
      <c r="FV23" s="13" t="s">
        <v>601</v>
      </c>
      <c r="FW23" s="13" t="s">
        <v>601</v>
      </c>
      <c r="FX23" s="13" t="s">
        <v>601</v>
      </c>
      <c r="FY23" s="13" t="s">
        <v>601</v>
      </c>
      <c r="FZ23" s="13" t="s">
        <v>601</v>
      </c>
      <c r="GA23" s="13" t="s">
        <v>601</v>
      </c>
      <c r="GB23" s="13" t="s">
        <v>601</v>
      </c>
      <c r="GC23" s="13" t="s">
        <v>601</v>
      </c>
      <c r="GD23" s="13" t="s">
        <v>601</v>
      </c>
      <c r="GE23" s="13" t="s">
        <v>601</v>
      </c>
      <c r="GF23" s="13" t="s">
        <v>601</v>
      </c>
      <c r="GG23" s="13" t="s">
        <v>601</v>
      </c>
      <c r="GH23" s="13" t="s">
        <v>601</v>
      </c>
      <c r="GI23" s="13" t="s">
        <v>601</v>
      </c>
      <c r="GJ23" s="13" t="s">
        <v>601</v>
      </c>
      <c r="GK23" s="13" t="s">
        <v>601</v>
      </c>
      <c r="GL23" s="13" t="s">
        <v>601</v>
      </c>
      <c r="GM23" s="13" t="s">
        <v>601</v>
      </c>
      <c r="GN23" s="13" t="s">
        <v>601</v>
      </c>
      <c r="GO23" s="13" t="s">
        <v>601</v>
      </c>
      <c r="GP23" s="13" t="s">
        <v>601</v>
      </c>
      <c r="GQ23" s="13" t="s">
        <v>601</v>
      </c>
      <c r="GR23" s="13" t="s">
        <v>601</v>
      </c>
      <c r="GS23" s="13" t="s">
        <v>601</v>
      </c>
      <c r="GT23" s="13" t="s">
        <v>601</v>
      </c>
      <c r="GU23" s="13" t="s">
        <v>601</v>
      </c>
      <c r="GV23" s="13" t="s">
        <v>601</v>
      </c>
      <c r="GW23" s="13" t="s">
        <v>601</v>
      </c>
      <c r="GX23" s="13" t="s">
        <v>601</v>
      </c>
      <c r="GY23" s="13" t="s">
        <v>601</v>
      </c>
      <c r="GZ23" s="13" t="s">
        <v>601</v>
      </c>
      <c r="HA23" s="13" t="s">
        <v>601</v>
      </c>
      <c r="HB23" s="13" t="s">
        <v>601</v>
      </c>
      <c r="HC23" s="13" t="s">
        <v>601</v>
      </c>
      <c r="HD23" s="13" t="s">
        <v>601</v>
      </c>
      <c r="HE23" s="13" t="s">
        <v>601</v>
      </c>
      <c r="HF23" s="13" t="s">
        <v>601</v>
      </c>
      <c r="HG23" s="13" t="s">
        <v>601</v>
      </c>
      <c r="HH23" s="13" t="s">
        <v>601</v>
      </c>
      <c r="HI23" s="13" t="s">
        <v>601</v>
      </c>
      <c r="HJ23" s="13" t="s">
        <v>601</v>
      </c>
      <c r="HK23" s="13" t="s">
        <v>601</v>
      </c>
      <c r="HL23" s="13" t="s">
        <v>601</v>
      </c>
      <c r="HM23" s="13" t="s">
        <v>601</v>
      </c>
      <c r="HN23" s="13" t="s">
        <v>601</v>
      </c>
      <c r="HO23" s="13" t="s">
        <v>601</v>
      </c>
      <c r="HP23" s="13" t="s">
        <v>601</v>
      </c>
      <c r="HQ23" s="13" t="s">
        <v>601</v>
      </c>
      <c r="HR23" s="13" t="s">
        <v>601</v>
      </c>
      <c r="HS23" s="13" t="s">
        <v>601</v>
      </c>
      <c r="HT23" s="13" t="s">
        <v>601</v>
      </c>
      <c r="HU23" s="13" t="s">
        <v>601</v>
      </c>
      <c r="HV23" s="13" t="s">
        <v>601</v>
      </c>
      <c r="HW23" s="13" t="s">
        <v>601</v>
      </c>
      <c r="HX23" s="13" t="s">
        <v>601</v>
      </c>
      <c r="HY23" s="13" t="s">
        <v>601</v>
      </c>
      <c r="HZ23" s="13" t="s">
        <v>601</v>
      </c>
      <c r="IA23" s="13" t="s">
        <v>601</v>
      </c>
      <c r="IB23" s="13" t="s">
        <v>601</v>
      </c>
      <c r="IC23" s="13" t="s">
        <v>601</v>
      </c>
      <c r="ID23" s="13" t="s">
        <v>601</v>
      </c>
      <c r="IE23" s="13" t="s">
        <v>601</v>
      </c>
      <c r="IF23" s="13" t="s">
        <v>601</v>
      </c>
      <c r="IG23" s="13" t="s">
        <v>601</v>
      </c>
      <c r="IH23" s="13" t="s">
        <v>601</v>
      </c>
      <c r="II23" s="13" t="s">
        <v>601</v>
      </c>
      <c r="IJ23" s="13" t="s">
        <v>601</v>
      </c>
      <c r="IK23" s="13" t="s">
        <v>601</v>
      </c>
      <c r="IL23" s="13" t="s">
        <v>601</v>
      </c>
      <c r="IM23" s="13" t="s">
        <v>601</v>
      </c>
      <c r="IN23" s="13" t="s">
        <v>601</v>
      </c>
      <c r="IO23" s="13" t="s">
        <v>601</v>
      </c>
      <c r="IP23" s="13" t="s">
        <v>601</v>
      </c>
      <c r="IQ23" s="13" t="s">
        <v>601</v>
      </c>
      <c r="IR23" s="13" t="s">
        <v>601</v>
      </c>
      <c r="IS23" s="13" t="s">
        <v>601</v>
      </c>
      <c r="IT23" s="13" t="s">
        <v>601</v>
      </c>
      <c r="IU23" s="13" t="s">
        <v>601</v>
      </c>
      <c r="IV23" s="13" t="s">
        <v>601</v>
      </c>
      <c r="IW23" s="13" t="s">
        <v>601</v>
      </c>
      <c r="IX23" s="13" t="s">
        <v>601</v>
      </c>
      <c r="IY23" s="13" t="s">
        <v>601</v>
      </c>
      <c r="IZ23" s="13" t="s">
        <v>601</v>
      </c>
      <c r="JA23" s="13" t="s">
        <v>601</v>
      </c>
      <c r="JB23" s="13" t="s">
        <v>601</v>
      </c>
      <c r="JC23" s="13" t="s">
        <v>601</v>
      </c>
      <c r="JD23" s="13" t="s">
        <v>601</v>
      </c>
      <c r="JE23" s="13" t="s">
        <v>601</v>
      </c>
      <c r="JF23" s="13" t="s">
        <v>601</v>
      </c>
      <c r="JG23" s="13" t="s">
        <v>601</v>
      </c>
      <c r="JH23" s="13" t="s">
        <v>601</v>
      </c>
      <c r="JI23" s="13" t="s">
        <v>601</v>
      </c>
      <c r="JJ23" s="13" t="s">
        <v>601</v>
      </c>
      <c r="JK23" s="13" t="s">
        <v>601</v>
      </c>
      <c r="JL23" s="13" t="s">
        <v>601</v>
      </c>
      <c r="JM23" s="13" t="s">
        <v>601</v>
      </c>
      <c r="JN23" s="13" t="s">
        <v>601</v>
      </c>
      <c r="JO23" s="13" t="s">
        <v>601</v>
      </c>
      <c r="JP23" s="13" t="s">
        <v>601</v>
      </c>
      <c r="JQ23" s="13" t="s">
        <v>601</v>
      </c>
      <c r="JR23" s="13" t="s">
        <v>601</v>
      </c>
      <c r="JS23" s="13" t="s">
        <v>601</v>
      </c>
      <c r="JT23" s="13" t="s">
        <v>601</v>
      </c>
      <c r="JU23" s="13" t="s">
        <v>601</v>
      </c>
      <c r="JV23" s="13" t="s">
        <v>601</v>
      </c>
      <c r="JW23" s="13" t="s">
        <v>601</v>
      </c>
      <c r="JX23" s="13" t="s">
        <v>601</v>
      </c>
      <c r="JY23" s="13" t="s">
        <v>601</v>
      </c>
      <c r="JZ23" s="13" t="s">
        <v>601</v>
      </c>
      <c r="KA23" s="13" t="s">
        <v>601</v>
      </c>
      <c r="KB23" s="13" t="s">
        <v>601</v>
      </c>
      <c r="KC23" s="13" t="s">
        <v>601</v>
      </c>
      <c r="KD23" s="13" t="s">
        <v>601</v>
      </c>
      <c r="KE23" s="13" t="s">
        <v>601</v>
      </c>
      <c r="KF23" s="13" t="s">
        <v>601</v>
      </c>
      <c r="KG23" s="13" t="s">
        <v>601</v>
      </c>
      <c r="KH23" s="13" t="s">
        <v>601</v>
      </c>
      <c r="KI23" s="13" t="s">
        <v>601</v>
      </c>
      <c r="KJ23" s="13" t="s">
        <v>601</v>
      </c>
      <c r="KK23" s="13" t="s">
        <v>601</v>
      </c>
      <c r="KL23" s="13" t="s">
        <v>601</v>
      </c>
      <c r="KM23" s="13" t="s">
        <v>601</v>
      </c>
      <c r="KN23" s="13" t="s">
        <v>601</v>
      </c>
      <c r="KO23" s="13" t="s">
        <v>601</v>
      </c>
      <c r="KP23" s="13" t="s">
        <v>601</v>
      </c>
      <c r="KQ23" s="13" t="s">
        <v>601</v>
      </c>
      <c r="KR23" s="13" t="s">
        <v>601</v>
      </c>
      <c r="KS23" s="13" t="s">
        <v>601</v>
      </c>
      <c r="KT23" s="13" t="s">
        <v>601</v>
      </c>
      <c r="KU23" s="13" t="s">
        <v>601</v>
      </c>
      <c r="KV23" s="13" t="s">
        <v>601</v>
      </c>
      <c r="KW23" s="13" t="s">
        <v>601</v>
      </c>
      <c r="KX23" s="13" t="s">
        <v>601</v>
      </c>
      <c r="KY23" s="13" t="s">
        <v>601</v>
      </c>
      <c r="KZ23" s="13" t="s">
        <v>601</v>
      </c>
      <c r="LA23" s="13" t="s">
        <v>601</v>
      </c>
      <c r="LB23" s="13" t="s">
        <v>601</v>
      </c>
      <c r="LC23" s="13" t="s">
        <v>601</v>
      </c>
      <c r="LD23" s="13" t="s">
        <v>601</v>
      </c>
      <c r="LE23" s="13" t="s">
        <v>601</v>
      </c>
      <c r="LF23" s="13" t="s">
        <v>601</v>
      </c>
      <c r="LG23" s="13" t="s">
        <v>601</v>
      </c>
      <c r="LH23" s="13" t="s">
        <v>601</v>
      </c>
      <c r="LI23" s="13" t="s">
        <v>601</v>
      </c>
      <c r="LJ23" s="13" t="s">
        <v>601</v>
      </c>
      <c r="LK23" s="13" t="s">
        <v>601</v>
      </c>
      <c r="LL23" s="13" t="s">
        <v>601</v>
      </c>
      <c r="LM23" s="13" t="s">
        <v>601</v>
      </c>
      <c r="LN23" s="13" t="s">
        <v>601</v>
      </c>
      <c r="LO23" s="13" t="s">
        <v>601</v>
      </c>
      <c r="LP23" s="13" t="s">
        <v>601</v>
      </c>
      <c r="LQ23" s="13" t="s">
        <v>601</v>
      </c>
      <c r="LR23" s="13" t="s">
        <v>601</v>
      </c>
      <c r="LS23" s="13" t="s">
        <v>601</v>
      </c>
      <c r="LT23" s="13" t="s">
        <v>601</v>
      </c>
      <c r="LU23" s="13" t="s">
        <v>601</v>
      </c>
      <c r="LV23" s="13" t="s">
        <v>601</v>
      </c>
      <c r="LW23" s="13" t="s">
        <v>601</v>
      </c>
      <c r="LX23" s="13" t="s">
        <v>601</v>
      </c>
      <c r="LY23" s="13" t="s">
        <v>601</v>
      </c>
      <c r="LZ23" s="13" t="s">
        <v>601</v>
      </c>
      <c r="MA23" s="13" t="s">
        <v>601</v>
      </c>
      <c r="MB23" s="13" t="s">
        <v>601</v>
      </c>
      <c r="MC23" s="13" t="s">
        <v>601</v>
      </c>
      <c r="MD23" s="13" t="s">
        <v>601</v>
      </c>
      <c r="ME23" s="13" t="s">
        <v>601</v>
      </c>
      <c r="MF23" s="13" t="s">
        <v>601</v>
      </c>
      <c r="MG23" s="13" t="s">
        <v>601</v>
      </c>
      <c r="MH23" s="13" t="s">
        <v>601</v>
      </c>
      <c r="MI23" s="13" t="s">
        <v>601</v>
      </c>
      <c r="MJ23" s="13" t="s">
        <v>601</v>
      </c>
      <c r="MK23" s="13" t="s">
        <v>601</v>
      </c>
      <c r="ML23" s="13" t="s">
        <v>601</v>
      </c>
      <c r="MM23" s="13" t="s">
        <v>601</v>
      </c>
      <c r="MN23" s="13" t="s">
        <v>601</v>
      </c>
      <c r="MO23" s="13" t="s">
        <v>601</v>
      </c>
      <c r="MP23" s="13" t="s">
        <v>601</v>
      </c>
      <c r="MQ23" s="13" t="s">
        <v>601</v>
      </c>
      <c r="MR23" s="13" t="s">
        <v>601</v>
      </c>
      <c r="MS23" s="13" t="s">
        <v>601</v>
      </c>
      <c r="MT23" s="13" t="s">
        <v>601</v>
      </c>
      <c r="MU23" s="13" t="s">
        <v>601</v>
      </c>
      <c r="MV23" s="13" t="s">
        <v>601</v>
      </c>
      <c r="MW23" s="13" t="s">
        <v>601</v>
      </c>
      <c r="MX23" s="13" t="s">
        <v>601</v>
      </c>
      <c r="MY23" s="13" t="s">
        <v>601</v>
      </c>
      <c r="MZ23" s="13" t="s">
        <v>601</v>
      </c>
      <c r="NA23" s="13" t="s">
        <v>601</v>
      </c>
      <c r="NB23" s="13" t="s">
        <v>601</v>
      </c>
      <c r="NC23" s="13" t="s">
        <v>601</v>
      </c>
      <c r="ND23" s="13" t="s">
        <v>601</v>
      </c>
      <c r="NE23" s="13" t="s">
        <v>601</v>
      </c>
      <c r="NF23" s="13" t="s">
        <v>601</v>
      </c>
      <c r="NG23" s="13" t="s">
        <v>601</v>
      </c>
      <c r="NH23" s="13" t="s">
        <v>601</v>
      </c>
      <c r="NI23" s="13" t="s">
        <v>601</v>
      </c>
      <c r="NJ23" s="13" t="s">
        <v>601</v>
      </c>
      <c r="NK23" s="13" t="s">
        <v>601</v>
      </c>
      <c r="NL23" s="13" t="s">
        <v>601</v>
      </c>
      <c r="NM23" s="13" t="s">
        <v>601</v>
      </c>
      <c r="NN23" s="13" t="s">
        <v>601</v>
      </c>
      <c r="NO23" s="13" t="s">
        <v>601</v>
      </c>
      <c r="NP23" s="13" t="s">
        <v>601</v>
      </c>
      <c r="NQ23" s="13" t="s">
        <v>601</v>
      </c>
      <c r="NR23" s="13" t="s">
        <v>601</v>
      </c>
      <c r="NS23" s="13" t="s">
        <v>601</v>
      </c>
      <c r="NT23" s="13" t="s">
        <v>601</v>
      </c>
      <c r="NU23" s="13" t="s">
        <v>601</v>
      </c>
      <c r="NV23" s="13" t="s">
        <v>601</v>
      </c>
      <c r="NW23" s="13" t="s">
        <v>601</v>
      </c>
      <c r="NX23" s="13" t="s">
        <v>601</v>
      </c>
    </row>
    <row r="24" spans="1:388" s="13" customFormat="1" x14ac:dyDescent="0.35">
      <c r="A24" s="13" t="s">
        <v>109</v>
      </c>
      <c r="B24" s="13" t="s">
        <v>388</v>
      </c>
      <c r="C24" s="13" t="s">
        <v>266</v>
      </c>
      <c r="D24" s="5" t="s">
        <v>8</v>
      </c>
      <c r="E24" s="16">
        <v>316.167459253</v>
      </c>
      <c r="F24" s="16">
        <f t="shared" si="0"/>
        <v>317.17475925299999</v>
      </c>
      <c r="G24" s="13" t="s">
        <v>9</v>
      </c>
      <c r="H24" s="13">
        <v>8.1</v>
      </c>
      <c r="I24" s="7">
        <v>257.15359999999998</v>
      </c>
      <c r="J24" s="14">
        <v>265.15879999999999</v>
      </c>
      <c r="K24" s="14">
        <v>283.16930000000002</v>
      </c>
      <c r="L24" s="13">
        <v>30.010564683999998</v>
      </c>
      <c r="M24" s="13">
        <v>31.018389716000001</v>
      </c>
      <c r="N24" s="13">
        <v>39.023475095999999</v>
      </c>
      <c r="O24" s="13">
        <v>40.031300127999998</v>
      </c>
      <c r="P24" s="13">
        <v>41.002739652000002</v>
      </c>
      <c r="Q24" s="13">
        <v>42.010564684000002</v>
      </c>
      <c r="R24" s="13">
        <v>43.018389716000001</v>
      </c>
      <c r="S24" s="13">
        <v>44.026214748000001</v>
      </c>
      <c r="T24" s="13">
        <v>45.034039780000001</v>
      </c>
      <c r="U24" s="13">
        <v>46.041864812</v>
      </c>
      <c r="V24" s="13">
        <v>47.049689844</v>
      </c>
      <c r="W24" s="13">
        <v>53.039125159999998</v>
      </c>
      <c r="X24" s="13">
        <v>54.010564684000002</v>
      </c>
      <c r="Y24" s="13">
        <v>55.018389716000001</v>
      </c>
      <c r="Z24" s="13">
        <v>56.026214748000001</v>
      </c>
      <c r="AA24" s="13">
        <v>57.034039780000001</v>
      </c>
      <c r="AB24" s="13">
        <v>58.041864812</v>
      </c>
      <c r="AC24" s="13">
        <v>59.049689844</v>
      </c>
      <c r="AD24" s="13">
        <v>67.018389716000001</v>
      </c>
      <c r="AE24" s="13">
        <v>69.034039780000001</v>
      </c>
      <c r="AF24" s="13">
        <v>70.041864812</v>
      </c>
      <c r="AG24" s="13">
        <v>71.049689844</v>
      </c>
      <c r="AH24" s="13">
        <v>73.028954400000003</v>
      </c>
      <c r="AI24" s="13">
        <v>80.062600255999996</v>
      </c>
      <c r="AJ24" s="13">
        <v>83.049689844</v>
      </c>
      <c r="AK24" s="13">
        <v>85.028954400000003</v>
      </c>
      <c r="AL24" s="13">
        <v>86.036779432000003</v>
      </c>
      <c r="AM24" s="13">
        <v>92.062600255999996</v>
      </c>
      <c r="AN24" s="13">
        <v>93.070425287999996</v>
      </c>
      <c r="AO24" s="13">
        <v>95.049689844</v>
      </c>
      <c r="AP24" s="13">
        <v>97.065339907999999</v>
      </c>
      <c r="AQ24" s="13">
        <v>99.080989971999998</v>
      </c>
      <c r="AR24" s="13">
        <v>101.060254528</v>
      </c>
      <c r="AS24" s="13">
        <v>107.08607535199999</v>
      </c>
      <c r="AT24" s="13">
        <v>109.065339908</v>
      </c>
      <c r="AU24" s="13">
        <v>111.080989972</v>
      </c>
      <c r="AV24" s="13">
        <v>112.052429496</v>
      </c>
      <c r="AW24" s="13">
        <v>113.060254528</v>
      </c>
      <c r="AX24" s="13">
        <v>115.075904592</v>
      </c>
      <c r="AY24" s="13">
        <v>121.10172541599999</v>
      </c>
      <c r="AZ24" s="13">
        <v>123.080989972</v>
      </c>
      <c r="BA24" s="13">
        <v>125.060254528</v>
      </c>
      <c r="BB24" s="13">
        <v>126.06807956</v>
      </c>
      <c r="BC24" s="13">
        <v>127.075904592</v>
      </c>
      <c r="BD24" s="13">
        <v>135.080989972</v>
      </c>
      <c r="BE24" s="13">
        <v>137.096640036</v>
      </c>
      <c r="BF24" s="13">
        <v>139.075904592</v>
      </c>
      <c r="BG24" s="13">
        <v>143.070819212</v>
      </c>
      <c r="BH24" s="13">
        <v>147.11737547999999</v>
      </c>
      <c r="BI24" s="13">
        <v>149.096640036</v>
      </c>
      <c r="BJ24" s="13">
        <v>151.1122901</v>
      </c>
      <c r="BK24" s="13">
        <v>153.091554656</v>
      </c>
      <c r="BL24" s="13">
        <v>155.070819212</v>
      </c>
      <c r="BM24" s="13">
        <v>159.080989972</v>
      </c>
      <c r="BN24" s="13">
        <v>161.096640036</v>
      </c>
      <c r="BO24" s="13">
        <v>163.1122901</v>
      </c>
      <c r="BP24" s="13">
        <v>165.091554656</v>
      </c>
      <c r="BQ24" s="13">
        <v>167.10720472</v>
      </c>
      <c r="BR24" s="13">
        <v>173.13302554399999</v>
      </c>
      <c r="BS24" s="13">
        <v>175.1122901</v>
      </c>
      <c r="BT24" s="13">
        <v>177.12794016399999</v>
      </c>
      <c r="BU24" s="13">
        <v>179.10720472</v>
      </c>
      <c r="BV24" s="13">
        <v>181.122854784</v>
      </c>
      <c r="BW24" s="13">
        <v>187.1122901</v>
      </c>
      <c r="BX24" s="13">
        <v>189.12794016399999</v>
      </c>
      <c r="BY24" s="13">
        <v>190.099379688</v>
      </c>
      <c r="BZ24" s="13">
        <v>191.10720472</v>
      </c>
      <c r="CA24" s="13">
        <v>193.122854784</v>
      </c>
      <c r="CB24" s="13">
        <v>195.10211934</v>
      </c>
      <c r="CC24" s="13">
        <v>203.10720472</v>
      </c>
      <c r="CD24" s="13">
        <v>204.115029752</v>
      </c>
      <c r="CE24" s="13">
        <v>205.122854784</v>
      </c>
      <c r="CF24" s="13">
        <v>207.10211934</v>
      </c>
      <c r="CG24" s="13">
        <v>209.117769404</v>
      </c>
      <c r="CH24" s="13">
        <v>217.15924029199999</v>
      </c>
      <c r="CI24" s="13">
        <v>219.138504848</v>
      </c>
      <c r="CJ24" s="13">
        <v>221.117769404</v>
      </c>
      <c r="CK24" s="13">
        <v>223.133419468</v>
      </c>
      <c r="CL24" s="13">
        <v>229.122854784</v>
      </c>
      <c r="CM24" s="13">
        <v>231.138504848</v>
      </c>
      <c r="CN24" s="13">
        <v>232.14632988</v>
      </c>
      <c r="CO24" s="13">
        <v>233.154154912</v>
      </c>
      <c r="CP24" s="13">
        <v>234.125594436</v>
      </c>
      <c r="CQ24" s="13">
        <v>235.133419468</v>
      </c>
      <c r="CR24" s="13">
        <v>239.14359022799999</v>
      </c>
      <c r="CS24" s="13">
        <v>241.15924029199999</v>
      </c>
      <c r="CT24" s="13">
        <v>243.138504848</v>
      </c>
      <c r="CU24" s="13">
        <v>245.154154912</v>
      </c>
      <c r="CV24" s="13">
        <v>246.125594436</v>
      </c>
      <c r="CW24" s="13">
        <v>247.133419468</v>
      </c>
      <c r="CX24" s="13">
        <v>249.149069532</v>
      </c>
      <c r="CY24" s="13">
        <v>251.17997573599999</v>
      </c>
      <c r="CZ24" s="13">
        <v>253.15924029199999</v>
      </c>
      <c r="DA24" s="13">
        <v>255.17489035599999</v>
      </c>
      <c r="DB24" s="13">
        <v>256.14632988</v>
      </c>
      <c r="DC24" s="13">
        <v>257.15415491200002</v>
      </c>
      <c r="DD24" s="13">
        <v>258.161979944</v>
      </c>
      <c r="DE24" s="13">
        <v>259.133419468</v>
      </c>
      <c r="DF24" s="13">
        <v>260.17763000799999</v>
      </c>
      <c r="DG24" s="13">
        <v>261.149069532</v>
      </c>
      <c r="DH24" s="13">
        <v>263.14359022799999</v>
      </c>
      <c r="DI24" s="13">
        <v>265.15924029199999</v>
      </c>
      <c r="DJ24" s="13">
        <v>267.17489035599999</v>
      </c>
      <c r="DK24" s="13">
        <v>269.19054041999999</v>
      </c>
      <c r="DL24" s="13">
        <v>270.12559443599997</v>
      </c>
      <c r="DM24" s="13">
        <v>271.16980497600002</v>
      </c>
      <c r="DN24" s="13">
        <v>272.14124450000003</v>
      </c>
      <c r="DO24" s="13">
        <v>273.18545504000002</v>
      </c>
      <c r="DP24" s="13">
        <v>274.15689456400003</v>
      </c>
      <c r="DQ24" s="13">
        <v>275.164719596</v>
      </c>
      <c r="DR24" s="13">
        <v>276.17254462800003</v>
      </c>
      <c r="DS24" s="13">
        <v>277.14398415199997</v>
      </c>
      <c r="DT24" s="13">
        <v>279.13850484800003</v>
      </c>
      <c r="DU24" s="13">
        <v>281.15415491200002</v>
      </c>
      <c r="DV24" s="13">
        <v>282.161979944</v>
      </c>
      <c r="DW24" s="13">
        <v>283.16980497600002</v>
      </c>
      <c r="DX24" s="13">
        <v>284.17763000799999</v>
      </c>
      <c r="DY24" s="13">
        <v>285.18545504000002</v>
      </c>
      <c r="DZ24" s="13">
        <v>286.15689456400003</v>
      </c>
      <c r="EA24" s="13">
        <v>287.164719596</v>
      </c>
      <c r="EB24" s="13">
        <v>288.17254462800003</v>
      </c>
      <c r="EC24" s="13">
        <v>289.18036966</v>
      </c>
      <c r="ED24" s="13">
        <v>291.15963421599997</v>
      </c>
      <c r="EE24" s="13">
        <v>295.133419468</v>
      </c>
      <c r="EF24" s="13">
        <v>297.149069532</v>
      </c>
      <c r="EG24" s="13">
        <v>298.15689456400003</v>
      </c>
      <c r="EH24" s="13">
        <v>299.164719596</v>
      </c>
      <c r="EI24" s="13">
        <v>300.17254462800003</v>
      </c>
      <c r="EJ24" s="13">
        <v>301.18036966</v>
      </c>
      <c r="EK24" s="13">
        <v>302.151809184</v>
      </c>
      <c r="EL24" s="13">
        <v>303.15963421599997</v>
      </c>
      <c r="EM24" s="13">
        <v>313.14398415199997</v>
      </c>
      <c r="EN24" s="13">
        <v>314.151809184</v>
      </c>
      <c r="EO24" s="13">
        <v>315.15963421599997</v>
      </c>
      <c r="EP24" s="13">
        <v>316.167459248</v>
      </c>
      <c r="EQ24" s="13">
        <v>316.167459248</v>
      </c>
      <c r="ER24" s="13" t="s">
        <v>601</v>
      </c>
      <c r="ES24" s="13" t="s">
        <v>601</v>
      </c>
      <c r="ET24" s="13" t="s">
        <v>601</v>
      </c>
      <c r="EU24" s="13" t="s">
        <v>601</v>
      </c>
      <c r="EV24" s="13" t="s">
        <v>601</v>
      </c>
      <c r="EW24" s="13" t="s">
        <v>601</v>
      </c>
      <c r="EX24" s="13" t="s">
        <v>601</v>
      </c>
      <c r="EY24" s="13" t="s">
        <v>601</v>
      </c>
      <c r="EZ24" s="13" t="s">
        <v>601</v>
      </c>
      <c r="FA24" s="13" t="s">
        <v>601</v>
      </c>
      <c r="FB24" s="13" t="s">
        <v>601</v>
      </c>
      <c r="FC24" s="13" t="s">
        <v>601</v>
      </c>
      <c r="FD24" s="13" t="s">
        <v>601</v>
      </c>
      <c r="FE24" s="13" t="s">
        <v>601</v>
      </c>
      <c r="FF24" s="13" t="s">
        <v>601</v>
      </c>
      <c r="FG24" s="13" t="s">
        <v>601</v>
      </c>
      <c r="FH24" s="13" t="s">
        <v>601</v>
      </c>
      <c r="FI24" s="13" t="s">
        <v>601</v>
      </c>
      <c r="FJ24" s="13" t="s">
        <v>601</v>
      </c>
      <c r="FK24" s="13" t="s">
        <v>601</v>
      </c>
      <c r="FL24" s="13" t="s">
        <v>601</v>
      </c>
      <c r="FM24" s="13" t="s">
        <v>601</v>
      </c>
      <c r="FN24" s="13" t="s">
        <v>601</v>
      </c>
      <c r="FO24" s="13" t="s">
        <v>601</v>
      </c>
      <c r="FP24" s="13" t="s">
        <v>601</v>
      </c>
      <c r="FQ24" s="13" t="s">
        <v>601</v>
      </c>
      <c r="FR24" s="13" t="s">
        <v>601</v>
      </c>
      <c r="FS24" s="13" t="s">
        <v>601</v>
      </c>
      <c r="FT24" s="13" t="s">
        <v>601</v>
      </c>
      <c r="FU24" s="13" t="s">
        <v>601</v>
      </c>
      <c r="FV24" s="13" t="s">
        <v>601</v>
      </c>
      <c r="FW24" s="13" t="s">
        <v>601</v>
      </c>
      <c r="FX24" s="13" t="s">
        <v>601</v>
      </c>
      <c r="FY24" s="13" t="s">
        <v>601</v>
      </c>
      <c r="FZ24" s="13" t="s">
        <v>601</v>
      </c>
      <c r="GA24" s="13" t="s">
        <v>601</v>
      </c>
      <c r="GB24" s="13" t="s">
        <v>601</v>
      </c>
      <c r="GC24" s="13" t="s">
        <v>601</v>
      </c>
      <c r="GD24" s="13" t="s">
        <v>601</v>
      </c>
      <c r="GE24" s="13" t="s">
        <v>601</v>
      </c>
      <c r="GF24" s="13" t="s">
        <v>601</v>
      </c>
      <c r="GG24" s="13" t="s">
        <v>601</v>
      </c>
      <c r="GH24" s="13" t="s">
        <v>601</v>
      </c>
      <c r="GI24" s="13" t="s">
        <v>601</v>
      </c>
      <c r="GJ24" s="13" t="s">
        <v>601</v>
      </c>
      <c r="GK24" s="13" t="s">
        <v>601</v>
      </c>
      <c r="GL24" s="13" t="s">
        <v>601</v>
      </c>
      <c r="GM24" s="13" t="s">
        <v>601</v>
      </c>
      <c r="GN24" s="13" t="s">
        <v>601</v>
      </c>
      <c r="GO24" s="13" t="s">
        <v>601</v>
      </c>
      <c r="GP24" s="13" t="s">
        <v>601</v>
      </c>
      <c r="GQ24" s="13" t="s">
        <v>601</v>
      </c>
      <c r="GR24" s="13" t="s">
        <v>601</v>
      </c>
      <c r="GS24" s="13" t="s">
        <v>601</v>
      </c>
      <c r="GT24" s="13" t="s">
        <v>601</v>
      </c>
      <c r="GU24" s="13" t="s">
        <v>601</v>
      </c>
      <c r="GV24" s="13" t="s">
        <v>601</v>
      </c>
      <c r="GW24" s="13" t="s">
        <v>601</v>
      </c>
      <c r="GX24" s="13" t="s">
        <v>601</v>
      </c>
      <c r="GY24" s="13" t="s">
        <v>601</v>
      </c>
      <c r="GZ24" s="13" t="s">
        <v>601</v>
      </c>
      <c r="HA24" s="13" t="s">
        <v>601</v>
      </c>
      <c r="HB24" s="13" t="s">
        <v>601</v>
      </c>
      <c r="HC24" s="13" t="s">
        <v>601</v>
      </c>
      <c r="HD24" s="13" t="s">
        <v>601</v>
      </c>
      <c r="HE24" s="13" t="s">
        <v>601</v>
      </c>
      <c r="HF24" s="13" t="s">
        <v>601</v>
      </c>
      <c r="HG24" s="13" t="s">
        <v>601</v>
      </c>
      <c r="HH24" s="13" t="s">
        <v>601</v>
      </c>
      <c r="HI24" s="13" t="s">
        <v>601</v>
      </c>
      <c r="HJ24" s="13" t="s">
        <v>601</v>
      </c>
      <c r="HK24" s="13" t="s">
        <v>601</v>
      </c>
      <c r="HL24" s="13" t="s">
        <v>601</v>
      </c>
      <c r="HM24" s="13" t="s">
        <v>601</v>
      </c>
      <c r="HN24" s="13" t="s">
        <v>601</v>
      </c>
      <c r="HO24" s="13" t="s">
        <v>601</v>
      </c>
      <c r="HP24" s="13" t="s">
        <v>601</v>
      </c>
      <c r="HQ24" s="13" t="s">
        <v>601</v>
      </c>
      <c r="HR24" s="13" t="s">
        <v>601</v>
      </c>
      <c r="HS24" s="13" t="s">
        <v>601</v>
      </c>
      <c r="HT24" s="13" t="s">
        <v>601</v>
      </c>
      <c r="HU24" s="13" t="s">
        <v>601</v>
      </c>
      <c r="HV24" s="13" t="s">
        <v>601</v>
      </c>
      <c r="HW24" s="13" t="s">
        <v>601</v>
      </c>
      <c r="HX24" s="13" t="s">
        <v>601</v>
      </c>
      <c r="HY24" s="13" t="s">
        <v>601</v>
      </c>
      <c r="HZ24" s="13" t="s">
        <v>601</v>
      </c>
      <c r="IA24" s="13" t="s">
        <v>601</v>
      </c>
      <c r="IB24" s="13" t="s">
        <v>601</v>
      </c>
      <c r="IC24" s="13" t="s">
        <v>601</v>
      </c>
      <c r="ID24" s="13" t="s">
        <v>601</v>
      </c>
      <c r="IE24" s="13" t="s">
        <v>601</v>
      </c>
      <c r="IF24" s="13" t="s">
        <v>601</v>
      </c>
      <c r="IG24" s="13" t="s">
        <v>601</v>
      </c>
      <c r="IH24" s="13" t="s">
        <v>601</v>
      </c>
      <c r="II24" s="13" t="s">
        <v>601</v>
      </c>
      <c r="IJ24" s="13" t="s">
        <v>601</v>
      </c>
      <c r="IK24" s="13" t="s">
        <v>601</v>
      </c>
      <c r="IL24" s="13" t="s">
        <v>601</v>
      </c>
      <c r="IM24" s="13" t="s">
        <v>601</v>
      </c>
      <c r="IN24" s="13" t="s">
        <v>601</v>
      </c>
      <c r="IO24" s="13" t="s">
        <v>601</v>
      </c>
      <c r="IP24" s="13" t="s">
        <v>601</v>
      </c>
      <c r="IQ24" s="13" t="s">
        <v>601</v>
      </c>
      <c r="IR24" s="13" t="s">
        <v>601</v>
      </c>
      <c r="IS24" s="13" t="s">
        <v>601</v>
      </c>
      <c r="IT24" s="13" t="s">
        <v>601</v>
      </c>
      <c r="IU24" s="13" t="s">
        <v>601</v>
      </c>
      <c r="IV24" s="13" t="s">
        <v>601</v>
      </c>
      <c r="IW24" s="13" t="s">
        <v>601</v>
      </c>
      <c r="IX24" s="13" t="s">
        <v>601</v>
      </c>
      <c r="IY24" s="13" t="s">
        <v>601</v>
      </c>
      <c r="IZ24" s="13" t="s">
        <v>601</v>
      </c>
      <c r="JA24" s="13" t="s">
        <v>601</v>
      </c>
      <c r="JB24" s="13" t="s">
        <v>601</v>
      </c>
      <c r="JC24" s="13" t="s">
        <v>601</v>
      </c>
      <c r="JD24" s="13" t="s">
        <v>601</v>
      </c>
      <c r="JE24" s="13" t="s">
        <v>601</v>
      </c>
      <c r="JF24" s="13" t="s">
        <v>601</v>
      </c>
      <c r="JG24" s="13" t="s">
        <v>601</v>
      </c>
      <c r="JH24" s="13" t="s">
        <v>601</v>
      </c>
      <c r="JI24" s="13" t="s">
        <v>601</v>
      </c>
      <c r="JJ24" s="13" t="s">
        <v>601</v>
      </c>
      <c r="JK24" s="13" t="s">
        <v>601</v>
      </c>
      <c r="JL24" s="13" t="s">
        <v>601</v>
      </c>
      <c r="JM24" s="13" t="s">
        <v>601</v>
      </c>
      <c r="JN24" s="13" t="s">
        <v>601</v>
      </c>
      <c r="JO24" s="13" t="s">
        <v>601</v>
      </c>
      <c r="JP24" s="13" t="s">
        <v>601</v>
      </c>
      <c r="JQ24" s="13" t="s">
        <v>601</v>
      </c>
      <c r="JR24" s="13" t="s">
        <v>601</v>
      </c>
      <c r="JS24" s="13" t="s">
        <v>601</v>
      </c>
      <c r="JT24" s="13" t="s">
        <v>601</v>
      </c>
      <c r="JU24" s="13" t="s">
        <v>601</v>
      </c>
      <c r="JV24" s="13" t="s">
        <v>601</v>
      </c>
      <c r="JW24" s="13" t="s">
        <v>601</v>
      </c>
      <c r="JX24" s="13" t="s">
        <v>601</v>
      </c>
      <c r="JY24" s="13" t="s">
        <v>601</v>
      </c>
      <c r="JZ24" s="13" t="s">
        <v>601</v>
      </c>
      <c r="KA24" s="13" t="s">
        <v>601</v>
      </c>
      <c r="KB24" s="13" t="s">
        <v>601</v>
      </c>
      <c r="KC24" s="13" t="s">
        <v>601</v>
      </c>
      <c r="KD24" s="13" t="s">
        <v>601</v>
      </c>
      <c r="KE24" s="13" t="s">
        <v>601</v>
      </c>
      <c r="KF24" s="13" t="s">
        <v>601</v>
      </c>
      <c r="KG24" s="13" t="s">
        <v>601</v>
      </c>
      <c r="KH24" s="13" t="s">
        <v>601</v>
      </c>
      <c r="KI24" s="13" t="s">
        <v>601</v>
      </c>
      <c r="KJ24" s="13" t="s">
        <v>601</v>
      </c>
      <c r="KK24" s="13" t="s">
        <v>601</v>
      </c>
      <c r="KL24" s="13" t="s">
        <v>601</v>
      </c>
      <c r="KM24" s="13" t="s">
        <v>601</v>
      </c>
      <c r="KN24" s="13" t="s">
        <v>601</v>
      </c>
      <c r="KO24" s="13" t="s">
        <v>601</v>
      </c>
      <c r="KP24" s="13" t="s">
        <v>601</v>
      </c>
      <c r="KQ24" s="13" t="s">
        <v>601</v>
      </c>
      <c r="KR24" s="13" t="s">
        <v>601</v>
      </c>
      <c r="KS24" s="13" t="s">
        <v>601</v>
      </c>
      <c r="KT24" s="13" t="s">
        <v>601</v>
      </c>
      <c r="KU24" s="13" t="s">
        <v>601</v>
      </c>
      <c r="KV24" s="13" t="s">
        <v>601</v>
      </c>
      <c r="KW24" s="13" t="s">
        <v>601</v>
      </c>
      <c r="KX24" s="13" t="s">
        <v>601</v>
      </c>
      <c r="KY24" s="13" t="s">
        <v>601</v>
      </c>
      <c r="KZ24" s="13" t="s">
        <v>601</v>
      </c>
      <c r="LA24" s="13" t="s">
        <v>601</v>
      </c>
      <c r="LB24" s="13" t="s">
        <v>601</v>
      </c>
      <c r="LC24" s="13" t="s">
        <v>601</v>
      </c>
      <c r="LD24" s="13" t="s">
        <v>601</v>
      </c>
      <c r="LE24" s="13" t="s">
        <v>601</v>
      </c>
      <c r="LF24" s="13" t="s">
        <v>601</v>
      </c>
      <c r="LG24" s="13" t="s">
        <v>601</v>
      </c>
      <c r="LH24" s="13" t="s">
        <v>601</v>
      </c>
      <c r="LI24" s="13" t="s">
        <v>601</v>
      </c>
      <c r="LJ24" s="13" t="s">
        <v>601</v>
      </c>
      <c r="LK24" s="13" t="s">
        <v>601</v>
      </c>
      <c r="LL24" s="13" t="s">
        <v>601</v>
      </c>
      <c r="LM24" s="13" t="s">
        <v>601</v>
      </c>
      <c r="LN24" s="13" t="s">
        <v>601</v>
      </c>
      <c r="LO24" s="13" t="s">
        <v>601</v>
      </c>
      <c r="LP24" s="13" t="s">
        <v>601</v>
      </c>
      <c r="LQ24" s="13" t="s">
        <v>601</v>
      </c>
      <c r="LR24" s="13" t="s">
        <v>601</v>
      </c>
      <c r="LS24" s="13" t="s">
        <v>601</v>
      </c>
      <c r="LT24" s="13" t="s">
        <v>601</v>
      </c>
      <c r="LU24" s="13" t="s">
        <v>601</v>
      </c>
      <c r="LV24" s="13" t="s">
        <v>601</v>
      </c>
      <c r="LW24" s="13" t="s">
        <v>601</v>
      </c>
      <c r="LX24" s="13" t="s">
        <v>601</v>
      </c>
      <c r="LY24" s="13" t="s">
        <v>601</v>
      </c>
      <c r="LZ24" s="13" t="s">
        <v>601</v>
      </c>
      <c r="MA24" s="13" t="s">
        <v>601</v>
      </c>
      <c r="MB24" s="13" t="s">
        <v>601</v>
      </c>
      <c r="MC24" s="13" t="s">
        <v>601</v>
      </c>
      <c r="MD24" s="13" t="s">
        <v>601</v>
      </c>
      <c r="ME24" s="13" t="s">
        <v>601</v>
      </c>
      <c r="MF24" s="13" t="s">
        <v>601</v>
      </c>
      <c r="MG24" s="13" t="s">
        <v>601</v>
      </c>
      <c r="MH24" s="13" t="s">
        <v>601</v>
      </c>
      <c r="MI24" s="13" t="s">
        <v>601</v>
      </c>
      <c r="MJ24" s="13" t="s">
        <v>601</v>
      </c>
      <c r="MK24" s="13" t="s">
        <v>601</v>
      </c>
      <c r="ML24" s="13" t="s">
        <v>601</v>
      </c>
      <c r="MM24" s="13" t="s">
        <v>601</v>
      </c>
      <c r="MN24" s="13" t="s">
        <v>601</v>
      </c>
      <c r="MO24" s="13" t="s">
        <v>601</v>
      </c>
      <c r="MP24" s="13" t="s">
        <v>601</v>
      </c>
      <c r="MQ24" s="13" t="s">
        <v>601</v>
      </c>
      <c r="MR24" s="13" t="s">
        <v>601</v>
      </c>
      <c r="MS24" s="13" t="s">
        <v>601</v>
      </c>
      <c r="MT24" s="13" t="s">
        <v>601</v>
      </c>
      <c r="MU24" s="13" t="s">
        <v>601</v>
      </c>
      <c r="MV24" s="13" t="s">
        <v>601</v>
      </c>
      <c r="MW24" s="13" t="s">
        <v>601</v>
      </c>
      <c r="MX24" s="13" t="s">
        <v>601</v>
      </c>
      <c r="MY24" s="13" t="s">
        <v>601</v>
      </c>
      <c r="MZ24" s="13" t="s">
        <v>601</v>
      </c>
      <c r="NA24" s="13" t="s">
        <v>601</v>
      </c>
      <c r="NB24" s="13" t="s">
        <v>601</v>
      </c>
      <c r="NC24" s="13" t="s">
        <v>601</v>
      </c>
      <c r="ND24" s="13" t="s">
        <v>601</v>
      </c>
      <c r="NE24" s="13" t="s">
        <v>601</v>
      </c>
      <c r="NF24" s="13" t="s">
        <v>601</v>
      </c>
      <c r="NG24" s="13" t="s">
        <v>601</v>
      </c>
      <c r="NH24" s="13" t="s">
        <v>601</v>
      </c>
      <c r="NI24" s="13" t="s">
        <v>601</v>
      </c>
      <c r="NJ24" s="13" t="s">
        <v>601</v>
      </c>
      <c r="NK24" s="13" t="s">
        <v>601</v>
      </c>
      <c r="NL24" s="13" t="s">
        <v>601</v>
      </c>
      <c r="NM24" s="13" t="s">
        <v>601</v>
      </c>
      <c r="NN24" s="13" t="s">
        <v>601</v>
      </c>
      <c r="NO24" s="13" t="s">
        <v>601</v>
      </c>
      <c r="NP24" s="13" t="s">
        <v>601</v>
      </c>
      <c r="NQ24" s="13" t="s">
        <v>601</v>
      </c>
      <c r="NR24" s="13" t="s">
        <v>601</v>
      </c>
      <c r="NS24" s="13" t="s">
        <v>601</v>
      </c>
      <c r="NT24" s="13" t="s">
        <v>601</v>
      </c>
      <c r="NU24" s="13" t="s">
        <v>601</v>
      </c>
      <c r="NV24" s="13" t="s">
        <v>601</v>
      </c>
      <c r="NW24" s="13" t="s">
        <v>601</v>
      </c>
      <c r="NX24" s="13" t="s">
        <v>601</v>
      </c>
    </row>
    <row r="25" spans="1:388" s="13" customFormat="1" x14ac:dyDescent="0.35">
      <c r="A25" s="13" t="s">
        <v>109</v>
      </c>
      <c r="B25" s="13" t="s">
        <v>389</v>
      </c>
      <c r="C25" s="13" t="s">
        <v>266</v>
      </c>
      <c r="D25" s="5" t="s">
        <v>8</v>
      </c>
      <c r="E25" s="16">
        <v>316.167459253</v>
      </c>
      <c r="F25" s="16">
        <f t="shared" si="0"/>
        <v>317.17475925299999</v>
      </c>
      <c r="G25" s="13" t="s">
        <v>9</v>
      </c>
      <c r="H25" s="13">
        <v>8.1</v>
      </c>
      <c r="I25" s="7">
        <v>257.15359999999998</v>
      </c>
      <c r="J25" s="14">
        <v>265.15879999999999</v>
      </c>
      <c r="K25" s="14">
        <v>283.16930000000002</v>
      </c>
      <c r="L25" s="13">
        <v>30.010564683999998</v>
      </c>
      <c r="M25" s="13">
        <v>31.018389716000001</v>
      </c>
      <c r="N25" s="13">
        <v>39.023475095999999</v>
      </c>
      <c r="O25" s="13">
        <v>40.031300127999998</v>
      </c>
      <c r="P25" s="13">
        <v>41.002739652000002</v>
      </c>
      <c r="Q25" s="13">
        <v>42.010564684000002</v>
      </c>
      <c r="R25" s="13">
        <v>43.018389716000001</v>
      </c>
      <c r="S25" s="13">
        <v>44.997654271999998</v>
      </c>
      <c r="T25" s="13">
        <v>53.039125159999998</v>
      </c>
      <c r="U25" s="13">
        <v>54.046950191999997</v>
      </c>
      <c r="V25" s="13">
        <v>55.018389716000001</v>
      </c>
      <c r="W25" s="13">
        <v>56.026214748000001</v>
      </c>
      <c r="X25" s="13">
        <v>57.034039780000001</v>
      </c>
      <c r="Y25" s="13">
        <v>59.013304335999997</v>
      </c>
      <c r="Z25" s="13">
        <v>67.018389716000001</v>
      </c>
      <c r="AA25" s="13">
        <v>68.997654272000005</v>
      </c>
      <c r="AB25" s="13">
        <v>70.005479304000005</v>
      </c>
      <c r="AC25" s="13">
        <v>71.049689844</v>
      </c>
      <c r="AD25" s="13">
        <v>80.062600255999996</v>
      </c>
      <c r="AE25" s="13">
        <v>81.070425287999996</v>
      </c>
      <c r="AF25" s="13">
        <v>83.049689844</v>
      </c>
      <c r="AG25" s="13">
        <v>92.062600255999996</v>
      </c>
      <c r="AH25" s="13">
        <v>93.070425287999996</v>
      </c>
      <c r="AI25" s="13">
        <v>95.086075351999995</v>
      </c>
      <c r="AJ25" s="13">
        <v>97.065339907999999</v>
      </c>
      <c r="AK25" s="13">
        <v>99.080989971999998</v>
      </c>
      <c r="AL25" s="13">
        <v>107.08607535199999</v>
      </c>
      <c r="AM25" s="13">
        <v>109.065339908</v>
      </c>
      <c r="AN25" s="13">
        <v>111.080989972</v>
      </c>
      <c r="AO25" s="13">
        <v>112.052429496</v>
      </c>
      <c r="AP25" s="13">
        <v>113.096640036</v>
      </c>
      <c r="AQ25" s="13">
        <v>115.075904592</v>
      </c>
      <c r="AR25" s="13">
        <v>121.10172541599999</v>
      </c>
      <c r="AS25" s="13">
        <v>123.080989972</v>
      </c>
      <c r="AT25" s="13">
        <v>125.096640036</v>
      </c>
      <c r="AU25" s="13">
        <v>127.075904592</v>
      </c>
      <c r="AV25" s="13">
        <v>129.091554656</v>
      </c>
      <c r="AW25" s="13">
        <v>135.080989972</v>
      </c>
      <c r="AX25" s="13">
        <v>137.096640036</v>
      </c>
      <c r="AY25" s="13">
        <v>139.075904592</v>
      </c>
      <c r="AZ25" s="13">
        <v>141.091554656</v>
      </c>
      <c r="BA25" s="13">
        <v>147.080989972</v>
      </c>
      <c r="BB25" s="13">
        <v>149.060254528</v>
      </c>
      <c r="BC25" s="13">
        <v>151.1122901</v>
      </c>
      <c r="BD25" s="13">
        <v>153.091554656</v>
      </c>
      <c r="BE25" s="13">
        <v>154.099379688</v>
      </c>
      <c r="BF25" s="13">
        <v>155.10720472</v>
      </c>
      <c r="BG25" s="13">
        <v>161.096640036</v>
      </c>
      <c r="BH25" s="13">
        <v>163.075904592</v>
      </c>
      <c r="BI25" s="13">
        <v>164.083729624</v>
      </c>
      <c r="BJ25" s="13">
        <v>165.091554656</v>
      </c>
      <c r="BK25" s="13">
        <v>167.10720472</v>
      </c>
      <c r="BL25" s="13">
        <v>173.096640036</v>
      </c>
      <c r="BM25" s="13">
        <v>175.075904592</v>
      </c>
      <c r="BN25" s="13">
        <v>177.091554656</v>
      </c>
      <c r="BO25" s="13">
        <v>178.099379688</v>
      </c>
      <c r="BP25" s="13">
        <v>179.10720472</v>
      </c>
      <c r="BQ25" s="13">
        <v>181.086469276</v>
      </c>
      <c r="BR25" s="13">
        <v>187.1122901</v>
      </c>
      <c r="BS25" s="13">
        <v>188.083729624</v>
      </c>
      <c r="BT25" s="13">
        <v>189.091554656</v>
      </c>
      <c r="BU25" s="13">
        <v>190.099379688</v>
      </c>
      <c r="BV25" s="13">
        <v>191.10720472</v>
      </c>
      <c r="BW25" s="13">
        <v>193.122854784</v>
      </c>
      <c r="BX25" s="13">
        <v>194.094294308</v>
      </c>
      <c r="BY25" s="13">
        <v>195.10211934</v>
      </c>
      <c r="BZ25" s="13">
        <v>203.10720472</v>
      </c>
      <c r="CA25" s="13">
        <v>205.086469276</v>
      </c>
      <c r="CB25" s="13">
        <v>206.094294308</v>
      </c>
      <c r="CC25" s="13">
        <v>207.10211934</v>
      </c>
      <c r="CD25" s="13">
        <v>209.117769404</v>
      </c>
      <c r="CE25" s="13">
        <v>215.14359022799999</v>
      </c>
      <c r="CF25" s="13">
        <v>217.15924029199999</v>
      </c>
      <c r="CG25" s="13">
        <v>219.138504848</v>
      </c>
      <c r="CH25" s="13">
        <v>220.109944372</v>
      </c>
      <c r="CI25" s="13">
        <v>221.117769404</v>
      </c>
      <c r="CJ25" s="13">
        <v>229.122854784</v>
      </c>
      <c r="CK25" s="13">
        <v>231.138504848</v>
      </c>
      <c r="CL25" s="13">
        <v>233.154154912</v>
      </c>
      <c r="CM25" s="13">
        <v>234.125594436</v>
      </c>
      <c r="CN25" s="13">
        <v>235.16980497599999</v>
      </c>
      <c r="CO25" s="13">
        <v>239.14359022799999</v>
      </c>
      <c r="CP25" s="13">
        <v>241.15924029199999</v>
      </c>
      <c r="CQ25" s="13">
        <v>243.138504848</v>
      </c>
      <c r="CR25" s="13">
        <v>245.154154912</v>
      </c>
      <c r="CS25" s="13">
        <v>246.125594436</v>
      </c>
      <c r="CT25" s="13">
        <v>247.133419468</v>
      </c>
      <c r="CU25" s="13">
        <v>249.149069532</v>
      </c>
      <c r="CV25" s="13">
        <v>251.17997573599999</v>
      </c>
      <c r="CW25" s="13">
        <v>253.15924029199999</v>
      </c>
      <c r="CX25" s="13">
        <v>255.17489035599999</v>
      </c>
      <c r="CY25" s="13">
        <v>256.14632988</v>
      </c>
      <c r="CZ25" s="13">
        <v>257.15415491200002</v>
      </c>
      <c r="DA25" s="13">
        <v>258.161979944</v>
      </c>
      <c r="DB25" s="13">
        <v>259.16980497600002</v>
      </c>
      <c r="DC25" s="13">
        <v>261.149069532</v>
      </c>
      <c r="DD25" s="13">
        <v>263.14359022799999</v>
      </c>
      <c r="DE25" s="13">
        <v>265.15924029199999</v>
      </c>
      <c r="DF25" s="13">
        <v>267.17489035599999</v>
      </c>
      <c r="DG25" s="13">
        <v>269.19054041999999</v>
      </c>
      <c r="DH25" s="13">
        <v>270.12559443599997</v>
      </c>
      <c r="DI25" s="13">
        <v>271.16980497600002</v>
      </c>
      <c r="DJ25" s="13">
        <v>272.14124450000003</v>
      </c>
      <c r="DK25" s="13">
        <v>273.18545504000002</v>
      </c>
      <c r="DL25" s="13">
        <v>274.15689456400003</v>
      </c>
      <c r="DM25" s="13">
        <v>275.164719596</v>
      </c>
      <c r="DN25" s="13">
        <v>277.14398415199997</v>
      </c>
      <c r="DO25" s="13">
        <v>279.13850484800003</v>
      </c>
      <c r="DP25" s="13">
        <v>281.15415491200002</v>
      </c>
      <c r="DQ25" s="13">
        <v>282.161979944</v>
      </c>
      <c r="DR25" s="13">
        <v>283.16980497600002</v>
      </c>
      <c r="DS25" s="13">
        <v>284.17763000799999</v>
      </c>
      <c r="DT25" s="13">
        <v>285.18545504000002</v>
      </c>
      <c r="DU25" s="13">
        <v>287.164719596</v>
      </c>
      <c r="DV25" s="13">
        <v>288.17254462800003</v>
      </c>
      <c r="DW25" s="13">
        <v>289.18036966</v>
      </c>
      <c r="DX25" s="13">
        <v>291.15963421599997</v>
      </c>
      <c r="DY25" s="13">
        <v>295.133419468</v>
      </c>
      <c r="DZ25" s="13">
        <v>297.149069532</v>
      </c>
      <c r="EA25" s="13">
        <v>298.15689456400003</v>
      </c>
      <c r="EB25" s="13">
        <v>299.164719596</v>
      </c>
      <c r="EC25" s="13">
        <v>300.17254462800003</v>
      </c>
      <c r="ED25" s="13">
        <v>301.18036966</v>
      </c>
      <c r="EE25" s="13">
        <v>303.15963421599997</v>
      </c>
      <c r="EF25" s="13">
        <v>313.14398415199997</v>
      </c>
      <c r="EG25" s="13">
        <v>314.151809184</v>
      </c>
      <c r="EH25" s="13">
        <v>315.15963421599997</v>
      </c>
      <c r="EI25" s="13">
        <v>316.167459248</v>
      </c>
      <c r="EJ25" s="13">
        <v>316.167459248</v>
      </c>
      <c r="EK25" s="13" t="s">
        <v>601</v>
      </c>
      <c r="EL25" s="13" t="s">
        <v>601</v>
      </c>
      <c r="EM25" s="13" t="s">
        <v>601</v>
      </c>
      <c r="EN25" s="13" t="s">
        <v>601</v>
      </c>
      <c r="EO25" s="13" t="s">
        <v>601</v>
      </c>
      <c r="EP25" s="13" t="s">
        <v>601</v>
      </c>
      <c r="EQ25" s="13" t="s">
        <v>601</v>
      </c>
      <c r="ER25" s="13" t="s">
        <v>601</v>
      </c>
      <c r="ES25" s="13" t="s">
        <v>601</v>
      </c>
      <c r="ET25" s="13" t="s">
        <v>601</v>
      </c>
      <c r="EU25" s="13" t="s">
        <v>601</v>
      </c>
      <c r="EV25" s="13" t="s">
        <v>601</v>
      </c>
      <c r="EW25" s="13" t="s">
        <v>601</v>
      </c>
      <c r="EX25" s="13" t="s">
        <v>601</v>
      </c>
      <c r="EY25" s="13" t="s">
        <v>601</v>
      </c>
      <c r="EZ25" s="13" t="s">
        <v>601</v>
      </c>
      <c r="FA25" s="13" t="s">
        <v>601</v>
      </c>
      <c r="FB25" s="13" t="s">
        <v>601</v>
      </c>
      <c r="FC25" s="13" t="s">
        <v>601</v>
      </c>
      <c r="FD25" s="13" t="s">
        <v>601</v>
      </c>
      <c r="FE25" s="13" t="s">
        <v>601</v>
      </c>
      <c r="FF25" s="13" t="s">
        <v>601</v>
      </c>
      <c r="FG25" s="13" t="s">
        <v>601</v>
      </c>
      <c r="FH25" s="13" t="s">
        <v>601</v>
      </c>
      <c r="FI25" s="13" t="s">
        <v>601</v>
      </c>
      <c r="FJ25" s="13" t="s">
        <v>601</v>
      </c>
      <c r="FK25" s="13" t="s">
        <v>601</v>
      </c>
      <c r="FL25" s="13" t="s">
        <v>601</v>
      </c>
      <c r="FM25" s="13" t="s">
        <v>601</v>
      </c>
      <c r="FN25" s="13" t="s">
        <v>601</v>
      </c>
      <c r="FO25" s="13" t="s">
        <v>601</v>
      </c>
      <c r="FP25" s="13" t="s">
        <v>601</v>
      </c>
      <c r="FQ25" s="13" t="s">
        <v>601</v>
      </c>
      <c r="FR25" s="13" t="s">
        <v>601</v>
      </c>
      <c r="FS25" s="13" t="s">
        <v>601</v>
      </c>
      <c r="FT25" s="13" t="s">
        <v>601</v>
      </c>
      <c r="FU25" s="13" t="s">
        <v>601</v>
      </c>
      <c r="FV25" s="13" t="s">
        <v>601</v>
      </c>
      <c r="FW25" s="13" t="s">
        <v>601</v>
      </c>
      <c r="FX25" s="13" t="s">
        <v>601</v>
      </c>
      <c r="FY25" s="13" t="s">
        <v>601</v>
      </c>
      <c r="FZ25" s="13" t="s">
        <v>601</v>
      </c>
      <c r="GA25" s="13" t="s">
        <v>601</v>
      </c>
      <c r="GB25" s="13" t="s">
        <v>601</v>
      </c>
      <c r="GC25" s="13" t="s">
        <v>601</v>
      </c>
      <c r="GD25" s="13" t="s">
        <v>601</v>
      </c>
      <c r="GE25" s="13" t="s">
        <v>601</v>
      </c>
      <c r="GF25" s="13" t="s">
        <v>601</v>
      </c>
      <c r="GG25" s="13" t="s">
        <v>601</v>
      </c>
      <c r="GH25" s="13" t="s">
        <v>601</v>
      </c>
      <c r="GI25" s="13" t="s">
        <v>601</v>
      </c>
      <c r="GJ25" s="13" t="s">
        <v>601</v>
      </c>
      <c r="GK25" s="13" t="s">
        <v>601</v>
      </c>
      <c r="GL25" s="13" t="s">
        <v>601</v>
      </c>
      <c r="GM25" s="13" t="s">
        <v>601</v>
      </c>
      <c r="GN25" s="13" t="s">
        <v>601</v>
      </c>
      <c r="GO25" s="13" t="s">
        <v>601</v>
      </c>
      <c r="GP25" s="13" t="s">
        <v>601</v>
      </c>
      <c r="GQ25" s="13" t="s">
        <v>601</v>
      </c>
      <c r="GR25" s="13" t="s">
        <v>601</v>
      </c>
      <c r="GS25" s="13" t="s">
        <v>601</v>
      </c>
      <c r="GT25" s="13" t="s">
        <v>601</v>
      </c>
      <c r="GU25" s="13" t="s">
        <v>601</v>
      </c>
      <c r="GV25" s="13" t="s">
        <v>601</v>
      </c>
      <c r="GW25" s="13" t="s">
        <v>601</v>
      </c>
      <c r="GX25" s="13" t="s">
        <v>601</v>
      </c>
      <c r="GY25" s="13" t="s">
        <v>601</v>
      </c>
      <c r="GZ25" s="13" t="s">
        <v>601</v>
      </c>
      <c r="HA25" s="13" t="s">
        <v>601</v>
      </c>
      <c r="HB25" s="13" t="s">
        <v>601</v>
      </c>
      <c r="HC25" s="13" t="s">
        <v>601</v>
      </c>
      <c r="HD25" s="13" t="s">
        <v>601</v>
      </c>
      <c r="HE25" s="13" t="s">
        <v>601</v>
      </c>
      <c r="HF25" s="13" t="s">
        <v>601</v>
      </c>
      <c r="HG25" s="13" t="s">
        <v>601</v>
      </c>
      <c r="HH25" s="13" t="s">
        <v>601</v>
      </c>
      <c r="HI25" s="13" t="s">
        <v>601</v>
      </c>
      <c r="HJ25" s="13" t="s">
        <v>601</v>
      </c>
      <c r="HK25" s="13" t="s">
        <v>601</v>
      </c>
      <c r="HL25" s="13" t="s">
        <v>601</v>
      </c>
      <c r="HM25" s="13" t="s">
        <v>601</v>
      </c>
      <c r="HN25" s="13" t="s">
        <v>601</v>
      </c>
      <c r="HO25" s="13" t="s">
        <v>601</v>
      </c>
      <c r="HP25" s="13" t="s">
        <v>601</v>
      </c>
      <c r="HQ25" s="13" t="s">
        <v>601</v>
      </c>
      <c r="HR25" s="13" t="s">
        <v>601</v>
      </c>
      <c r="HS25" s="13" t="s">
        <v>601</v>
      </c>
      <c r="HT25" s="13" t="s">
        <v>601</v>
      </c>
      <c r="HU25" s="13" t="s">
        <v>601</v>
      </c>
      <c r="HV25" s="13" t="s">
        <v>601</v>
      </c>
      <c r="HW25" s="13" t="s">
        <v>601</v>
      </c>
      <c r="HX25" s="13" t="s">
        <v>601</v>
      </c>
      <c r="HY25" s="13" t="s">
        <v>601</v>
      </c>
      <c r="HZ25" s="13" t="s">
        <v>601</v>
      </c>
      <c r="IA25" s="13" t="s">
        <v>601</v>
      </c>
      <c r="IB25" s="13" t="s">
        <v>601</v>
      </c>
      <c r="IC25" s="13" t="s">
        <v>601</v>
      </c>
      <c r="ID25" s="13" t="s">
        <v>601</v>
      </c>
      <c r="IE25" s="13" t="s">
        <v>601</v>
      </c>
      <c r="IF25" s="13" t="s">
        <v>601</v>
      </c>
      <c r="IG25" s="13" t="s">
        <v>601</v>
      </c>
      <c r="IH25" s="13" t="s">
        <v>601</v>
      </c>
      <c r="II25" s="13" t="s">
        <v>601</v>
      </c>
      <c r="IJ25" s="13" t="s">
        <v>601</v>
      </c>
      <c r="IK25" s="13" t="s">
        <v>601</v>
      </c>
      <c r="IL25" s="13" t="s">
        <v>601</v>
      </c>
      <c r="IM25" s="13" t="s">
        <v>601</v>
      </c>
      <c r="IN25" s="13" t="s">
        <v>601</v>
      </c>
      <c r="IO25" s="13" t="s">
        <v>601</v>
      </c>
      <c r="IP25" s="13" t="s">
        <v>601</v>
      </c>
      <c r="IQ25" s="13" t="s">
        <v>601</v>
      </c>
      <c r="IR25" s="13" t="s">
        <v>601</v>
      </c>
      <c r="IS25" s="13" t="s">
        <v>601</v>
      </c>
      <c r="IT25" s="13" t="s">
        <v>601</v>
      </c>
      <c r="IU25" s="13" t="s">
        <v>601</v>
      </c>
      <c r="IV25" s="13" t="s">
        <v>601</v>
      </c>
      <c r="IW25" s="13" t="s">
        <v>601</v>
      </c>
      <c r="IX25" s="13" t="s">
        <v>601</v>
      </c>
      <c r="IY25" s="13" t="s">
        <v>601</v>
      </c>
      <c r="IZ25" s="13" t="s">
        <v>601</v>
      </c>
      <c r="JA25" s="13" t="s">
        <v>601</v>
      </c>
      <c r="JB25" s="13" t="s">
        <v>601</v>
      </c>
      <c r="JC25" s="13" t="s">
        <v>601</v>
      </c>
      <c r="JD25" s="13" t="s">
        <v>601</v>
      </c>
      <c r="JE25" s="13" t="s">
        <v>601</v>
      </c>
      <c r="JF25" s="13" t="s">
        <v>601</v>
      </c>
      <c r="JG25" s="13" t="s">
        <v>601</v>
      </c>
      <c r="JH25" s="13" t="s">
        <v>601</v>
      </c>
      <c r="JI25" s="13" t="s">
        <v>601</v>
      </c>
      <c r="JJ25" s="13" t="s">
        <v>601</v>
      </c>
      <c r="JK25" s="13" t="s">
        <v>601</v>
      </c>
      <c r="JL25" s="13" t="s">
        <v>601</v>
      </c>
      <c r="JM25" s="13" t="s">
        <v>601</v>
      </c>
      <c r="JN25" s="13" t="s">
        <v>601</v>
      </c>
      <c r="JO25" s="13" t="s">
        <v>601</v>
      </c>
      <c r="JP25" s="13" t="s">
        <v>601</v>
      </c>
      <c r="JQ25" s="13" t="s">
        <v>601</v>
      </c>
      <c r="JR25" s="13" t="s">
        <v>601</v>
      </c>
      <c r="JS25" s="13" t="s">
        <v>601</v>
      </c>
      <c r="JT25" s="13" t="s">
        <v>601</v>
      </c>
      <c r="JU25" s="13" t="s">
        <v>601</v>
      </c>
      <c r="JV25" s="13" t="s">
        <v>601</v>
      </c>
      <c r="JW25" s="13" t="s">
        <v>601</v>
      </c>
      <c r="JX25" s="13" t="s">
        <v>601</v>
      </c>
      <c r="JY25" s="13" t="s">
        <v>601</v>
      </c>
      <c r="JZ25" s="13" t="s">
        <v>601</v>
      </c>
      <c r="KA25" s="13" t="s">
        <v>601</v>
      </c>
      <c r="KB25" s="13" t="s">
        <v>601</v>
      </c>
      <c r="KC25" s="13" t="s">
        <v>601</v>
      </c>
      <c r="KD25" s="13" t="s">
        <v>601</v>
      </c>
      <c r="KE25" s="13" t="s">
        <v>601</v>
      </c>
      <c r="KF25" s="13" t="s">
        <v>601</v>
      </c>
      <c r="KG25" s="13" t="s">
        <v>601</v>
      </c>
      <c r="KH25" s="13" t="s">
        <v>601</v>
      </c>
      <c r="KI25" s="13" t="s">
        <v>601</v>
      </c>
      <c r="KJ25" s="13" t="s">
        <v>601</v>
      </c>
      <c r="KK25" s="13" t="s">
        <v>601</v>
      </c>
      <c r="KL25" s="13" t="s">
        <v>601</v>
      </c>
      <c r="KM25" s="13" t="s">
        <v>601</v>
      </c>
      <c r="KN25" s="13" t="s">
        <v>601</v>
      </c>
      <c r="KO25" s="13" t="s">
        <v>601</v>
      </c>
      <c r="KP25" s="13" t="s">
        <v>601</v>
      </c>
      <c r="KQ25" s="13" t="s">
        <v>601</v>
      </c>
      <c r="KR25" s="13" t="s">
        <v>601</v>
      </c>
      <c r="KS25" s="13" t="s">
        <v>601</v>
      </c>
      <c r="KT25" s="13" t="s">
        <v>601</v>
      </c>
      <c r="KU25" s="13" t="s">
        <v>601</v>
      </c>
      <c r="KV25" s="13" t="s">
        <v>601</v>
      </c>
      <c r="KW25" s="13" t="s">
        <v>601</v>
      </c>
      <c r="KX25" s="13" t="s">
        <v>601</v>
      </c>
      <c r="KY25" s="13" t="s">
        <v>601</v>
      </c>
      <c r="KZ25" s="13" t="s">
        <v>601</v>
      </c>
      <c r="LA25" s="13" t="s">
        <v>601</v>
      </c>
      <c r="LB25" s="13" t="s">
        <v>601</v>
      </c>
      <c r="LC25" s="13" t="s">
        <v>601</v>
      </c>
      <c r="LD25" s="13" t="s">
        <v>601</v>
      </c>
      <c r="LE25" s="13" t="s">
        <v>601</v>
      </c>
      <c r="LF25" s="13" t="s">
        <v>601</v>
      </c>
      <c r="LG25" s="13" t="s">
        <v>601</v>
      </c>
      <c r="LH25" s="13" t="s">
        <v>601</v>
      </c>
      <c r="LI25" s="13" t="s">
        <v>601</v>
      </c>
      <c r="LJ25" s="13" t="s">
        <v>601</v>
      </c>
      <c r="LK25" s="13" t="s">
        <v>601</v>
      </c>
      <c r="LL25" s="13" t="s">
        <v>601</v>
      </c>
      <c r="LM25" s="13" t="s">
        <v>601</v>
      </c>
      <c r="LN25" s="13" t="s">
        <v>601</v>
      </c>
      <c r="LO25" s="13" t="s">
        <v>601</v>
      </c>
      <c r="LP25" s="13" t="s">
        <v>601</v>
      </c>
      <c r="LQ25" s="13" t="s">
        <v>601</v>
      </c>
      <c r="LR25" s="13" t="s">
        <v>601</v>
      </c>
      <c r="LS25" s="13" t="s">
        <v>601</v>
      </c>
      <c r="LT25" s="13" t="s">
        <v>601</v>
      </c>
      <c r="LU25" s="13" t="s">
        <v>601</v>
      </c>
      <c r="LV25" s="13" t="s">
        <v>601</v>
      </c>
      <c r="LW25" s="13" t="s">
        <v>601</v>
      </c>
      <c r="LX25" s="13" t="s">
        <v>601</v>
      </c>
      <c r="LY25" s="13" t="s">
        <v>601</v>
      </c>
      <c r="LZ25" s="13" t="s">
        <v>601</v>
      </c>
      <c r="MA25" s="13" t="s">
        <v>601</v>
      </c>
      <c r="MB25" s="13" t="s">
        <v>601</v>
      </c>
      <c r="MC25" s="13" t="s">
        <v>601</v>
      </c>
      <c r="MD25" s="13" t="s">
        <v>601</v>
      </c>
      <c r="ME25" s="13" t="s">
        <v>601</v>
      </c>
      <c r="MF25" s="13" t="s">
        <v>601</v>
      </c>
      <c r="MG25" s="13" t="s">
        <v>601</v>
      </c>
      <c r="MH25" s="13" t="s">
        <v>601</v>
      </c>
      <c r="MI25" s="13" t="s">
        <v>601</v>
      </c>
      <c r="MJ25" s="13" t="s">
        <v>601</v>
      </c>
      <c r="MK25" s="13" t="s">
        <v>601</v>
      </c>
      <c r="ML25" s="13" t="s">
        <v>601</v>
      </c>
      <c r="MM25" s="13" t="s">
        <v>601</v>
      </c>
      <c r="MN25" s="13" t="s">
        <v>601</v>
      </c>
      <c r="MO25" s="13" t="s">
        <v>601</v>
      </c>
      <c r="MP25" s="13" t="s">
        <v>601</v>
      </c>
      <c r="MQ25" s="13" t="s">
        <v>601</v>
      </c>
      <c r="MR25" s="13" t="s">
        <v>601</v>
      </c>
      <c r="MS25" s="13" t="s">
        <v>601</v>
      </c>
      <c r="MT25" s="13" t="s">
        <v>601</v>
      </c>
      <c r="MU25" s="13" t="s">
        <v>601</v>
      </c>
      <c r="MV25" s="13" t="s">
        <v>601</v>
      </c>
      <c r="MW25" s="13" t="s">
        <v>601</v>
      </c>
      <c r="MX25" s="13" t="s">
        <v>601</v>
      </c>
      <c r="MY25" s="13" t="s">
        <v>601</v>
      </c>
      <c r="MZ25" s="13" t="s">
        <v>601</v>
      </c>
      <c r="NA25" s="13" t="s">
        <v>601</v>
      </c>
      <c r="NB25" s="13" t="s">
        <v>601</v>
      </c>
      <c r="NC25" s="13" t="s">
        <v>601</v>
      </c>
      <c r="ND25" s="13" t="s">
        <v>601</v>
      </c>
      <c r="NE25" s="13" t="s">
        <v>601</v>
      </c>
      <c r="NF25" s="13" t="s">
        <v>601</v>
      </c>
      <c r="NG25" s="13" t="s">
        <v>601</v>
      </c>
      <c r="NH25" s="13" t="s">
        <v>601</v>
      </c>
      <c r="NI25" s="13" t="s">
        <v>601</v>
      </c>
      <c r="NJ25" s="13" t="s">
        <v>601</v>
      </c>
      <c r="NK25" s="13" t="s">
        <v>601</v>
      </c>
      <c r="NL25" s="13" t="s">
        <v>601</v>
      </c>
      <c r="NM25" s="13" t="s">
        <v>601</v>
      </c>
      <c r="NN25" s="13" t="s">
        <v>601</v>
      </c>
      <c r="NO25" s="13" t="s">
        <v>601</v>
      </c>
      <c r="NP25" s="13" t="s">
        <v>601</v>
      </c>
      <c r="NQ25" s="13" t="s">
        <v>601</v>
      </c>
      <c r="NR25" s="13" t="s">
        <v>601</v>
      </c>
      <c r="NS25" s="13" t="s">
        <v>601</v>
      </c>
      <c r="NT25" s="13" t="s">
        <v>601</v>
      </c>
      <c r="NU25" s="13" t="s">
        <v>601</v>
      </c>
      <c r="NV25" s="13" t="s">
        <v>601</v>
      </c>
      <c r="NW25" s="13" t="s">
        <v>601</v>
      </c>
      <c r="NX25" s="13" t="s">
        <v>601</v>
      </c>
    </row>
    <row r="26" spans="1:388" s="13" customFormat="1" x14ac:dyDescent="0.35">
      <c r="A26" s="13" t="s">
        <v>109</v>
      </c>
      <c r="B26" s="13" t="s">
        <v>390</v>
      </c>
      <c r="C26" s="13" t="s">
        <v>266</v>
      </c>
      <c r="D26" s="5" t="s">
        <v>8</v>
      </c>
      <c r="E26" s="16">
        <v>316.167459253</v>
      </c>
      <c r="F26" s="16">
        <f t="shared" si="0"/>
        <v>317.17475925299999</v>
      </c>
      <c r="G26" s="13" t="s">
        <v>9</v>
      </c>
      <c r="H26" s="13">
        <v>8.1</v>
      </c>
      <c r="I26" s="7">
        <v>257.15359999999998</v>
      </c>
      <c r="J26" s="14">
        <v>265.15879999999999</v>
      </c>
      <c r="K26" s="14">
        <v>283.16930000000002</v>
      </c>
      <c r="L26" s="13">
        <v>30.010564683999998</v>
      </c>
      <c r="M26" s="13">
        <v>31.018389716000001</v>
      </c>
      <c r="N26" s="13">
        <v>33.034039780000001</v>
      </c>
      <c r="O26" s="13">
        <v>39.023475095999999</v>
      </c>
      <c r="P26" s="13">
        <v>40.031300127999998</v>
      </c>
      <c r="Q26" s="13">
        <v>41.002739652000002</v>
      </c>
      <c r="R26" s="13">
        <v>42.010564684000002</v>
      </c>
      <c r="S26" s="13">
        <v>43.018389716000001</v>
      </c>
      <c r="T26" s="13">
        <v>44.026214748000001</v>
      </c>
      <c r="U26" s="13">
        <v>44.997654271999998</v>
      </c>
      <c r="V26" s="13">
        <v>53.002739652000002</v>
      </c>
      <c r="W26" s="13">
        <v>54.010564684000002</v>
      </c>
      <c r="X26" s="13">
        <v>55.018389716000001</v>
      </c>
      <c r="Y26" s="13">
        <v>56.026214748000001</v>
      </c>
      <c r="Z26" s="13">
        <v>57.034039780000001</v>
      </c>
      <c r="AA26" s="13">
        <v>58.041864812</v>
      </c>
      <c r="AB26" s="13">
        <v>59.049689844</v>
      </c>
      <c r="AC26" s="13">
        <v>61.028954400000003</v>
      </c>
      <c r="AD26" s="13">
        <v>67.018389716000001</v>
      </c>
      <c r="AE26" s="13">
        <v>68.026214748000001</v>
      </c>
      <c r="AF26" s="13">
        <v>68.997654272000005</v>
      </c>
      <c r="AG26" s="13">
        <v>70.041864812</v>
      </c>
      <c r="AH26" s="13">
        <v>71.013304336000004</v>
      </c>
      <c r="AI26" s="13">
        <v>72.021129368000004</v>
      </c>
      <c r="AJ26" s="13">
        <v>73.028954400000003</v>
      </c>
      <c r="AK26" s="13">
        <v>80.026214748000001</v>
      </c>
      <c r="AL26" s="13">
        <v>81.070425287999996</v>
      </c>
      <c r="AM26" s="13">
        <v>83.049689844</v>
      </c>
      <c r="AN26" s="13">
        <v>85.028954400000003</v>
      </c>
      <c r="AO26" s="13">
        <v>86.036779432000003</v>
      </c>
      <c r="AP26" s="13">
        <v>87.044604464000003</v>
      </c>
      <c r="AQ26" s="13">
        <v>95.086075351999995</v>
      </c>
      <c r="AR26" s="13">
        <v>96.057514875999999</v>
      </c>
      <c r="AS26" s="13">
        <v>97.065339907999999</v>
      </c>
      <c r="AT26" s="13">
        <v>99.080989971999998</v>
      </c>
      <c r="AU26" s="13">
        <v>107.049689844</v>
      </c>
      <c r="AV26" s="13">
        <v>108.057514876</v>
      </c>
      <c r="AW26" s="13">
        <v>109.065339908</v>
      </c>
      <c r="AX26" s="13">
        <v>111.080989972</v>
      </c>
      <c r="AY26" s="13">
        <v>112.052429496</v>
      </c>
      <c r="AZ26" s="13">
        <v>119.08607535199999</v>
      </c>
      <c r="BA26" s="13">
        <v>121.065339908</v>
      </c>
      <c r="BB26" s="13">
        <v>123.080989972</v>
      </c>
      <c r="BC26" s="13">
        <v>124.052429496</v>
      </c>
      <c r="BD26" s="13">
        <v>125.060254528</v>
      </c>
      <c r="BE26" s="13">
        <v>135.080989972</v>
      </c>
      <c r="BF26" s="13">
        <v>137.096640036</v>
      </c>
      <c r="BG26" s="13">
        <v>138.06807956</v>
      </c>
      <c r="BH26" s="13">
        <v>139.075904592</v>
      </c>
      <c r="BI26" s="13">
        <v>151.1122901</v>
      </c>
      <c r="BJ26" s="13">
        <v>152.083729624</v>
      </c>
      <c r="BK26" s="13">
        <v>153.091554656</v>
      </c>
      <c r="BL26" s="13">
        <v>161.096640036</v>
      </c>
      <c r="BM26" s="13">
        <v>163.1122901</v>
      </c>
      <c r="BN26" s="13">
        <v>165.091554656</v>
      </c>
      <c r="BO26" s="13">
        <v>167.10720472</v>
      </c>
      <c r="BP26" s="13">
        <v>173.096640036</v>
      </c>
      <c r="BQ26" s="13">
        <v>175.075904592</v>
      </c>
      <c r="BR26" s="13">
        <v>177.091554656</v>
      </c>
      <c r="BS26" s="13">
        <v>179.10720472</v>
      </c>
      <c r="BT26" s="13">
        <v>181.086469276</v>
      </c>
      <c r="BU26" s="13">
        <v>189.091554656</v>
      </c>
      <c r="BV26" s="13">
        <v>191.10720472</v>
      </c>
      <c r="BW26" s="13">
        <v>192.115029752</v>
      </c>
      <c r="BX26" s="13">
        <v>193.122854784</v>
      </c>
      <c r="BY26" s="13">
        <v>203.10720472</v>
      </c>
      <c r="BZ26" s="13">
        <v>205.122854784</v>
      </c>
      <c r="CA26" s="13">
        <v>206.094294308</v>
      </c>
      <c r="CB26" s="13">
        <v>207.10211934</v>
      </c>
      <c r="CC26" s="13">
        <v>215.14359022799999</v>
      </c>
      <c r="CD26" s="13">
        <v>217.15924029199999</v>
      </c>
      <c r="CE26" s="13">
        <v>218.130679816</v>
      </c>
      <c r="CF26" s="13">
        <v>219.138504848</v>
      </c>
      <c r="CG26" s="13">
        <v>220.109944372</v>
      </c>
      <c r="CH26" s="13">
        <v>221.117769404</v>
      </c>
      <c r="CI26" s="13">
        <v>229.15924029199999</v>
      </c>
      <c r="CJ26" s="13">
        <v>231.138504848</v>
      </c>
      <c r="CK26" s="13">
        <v>233.154154912</v>
      </c>
      <c r="CL26" s="13">
        <v>235.133419468</v>
      </c>
      <c r="CM26" s="13">
        <v>239.14359022799999</v>
      </c>
      <c r="CN26" s="13">
        <v>241.15924029199999</v>
      </c>
      <c r="CO26" s="13">
        <v>243.138504848</v>
      </c>
      <c r="CP26" s="13">
        <v>245.154154912</v>
      </c>
      <c r="CQ26" s="13">
        <v>247.16980497599999</v>
      </c>
      <c r="CR26" s="13">
        <v>248.1412445</v>
      </c>
      <c r="CS26" s="13">
        <v>249.149069532</v>
      </c>
      <c r="CT26" s="13">
        <v>251.17997573599999</v>
      </c>
      <c r="CU26" s="13">
        <v>253.15924029199999</v>
      </c>
      <c r="CV26" s="13">
        <v>255.17489035599999</v>
      </c>
      <c r="CW26" s="13">
        <v>257.15415491200002</v>
      </c>
      <c r="CX26" s="13">
        <v>258.161979944</v>
      </c>
      <c r="CY26" s="13">
        <v>259.16980497600002</v>
      </c>
      <c r="CZ26" s="13">
        <v>261.149069532</v>
      </c>
      <c r="DA26" s="13">
        <v>263.164719596</v>
      </c>
      <c r="DB26" s="13">
        <v>265.15924029199999</v>
      </c>
      <c r="DC26" s="13">
        <v>267.17489035599999</v>
      </c>
      <c r="DD26" s="13">
        <v>269.19054041999999</v>
      </c>
      <c r="DE26" s="13">
        <v>271.16980497600002</v>
      </c>
      <c r="DF26" s="13">
        <v>272.14124450000003</v>
      </c>
      <c r="DG26" s="13">
        <v>273.149069532</v>
      </c>
      <c r="DH26" s="13">
        <v>274.15689456400003</v>
      </c>
      <c r="DI26" s="13">
        <v>275.164719596</v>
      </c>
      <c r="DJ26" s="13">
        <v>277.14398415199997</v>
      </c>
      <c r="DK26" s="13">
        <v>279.13850484800003</v>
      </c>
      <c r="DL26" s="13">
        <v>281.15415491200002</v>
      </c>
      <c r="DM26" s="13">
        <v>282.161979944</v>
      </c>
      <c r="DN26" s="13">
        <v>283.16980497600002</v>
      </c>
      <c r="DO26" s="13">
        <v>285.18545504000002</v>
      </c>
      <c r="DP26" s="13">
        <v>287.164719596</v>
      </c>
      <c r="DQ26" s="13">
        <v>288.17254462800003</v>
      </c>
      <c r="DR26" s="13">
        <v>289.18036966</v>
      </c>
      <c r="DS26" s="13">
        <v>291.15963421599997</v>
      </c>
      <c r="DT26" s="13">
        <v>295.133419468</v>
      </c>
      <c r="DU26" s="13">
        <v>297.149069532</v>
      </c>
      <c r="DV26" s="13">
        <v>298.15689456400003</v>
      </c>
      <c r="DW26" s="13">
        <v>299.164719596</v>
      </c>
      <c r="DX26" s="13">
        <v>300.17254462800003</v>
      </c>
      <c r="DY26" s="13">
        <v>301.18036966</v>
      </c>
      <c r="DZ26" s="13">
        <v>302.151809184</v>
      </c>
      <c r="EA26" s="13">
        <v>303.15963421599997</v>
      </c>
      <c r="EB26" s="13">
        <v>313.14398415199997</v>
      </c>
      <c r="EC26" s="13">
        <v>314.151809184</v>
      </c>
      <c r="ED26" s="13">
        <v>315.15963421599997</v>
      </c>
      <c r="EE26" s="13">
        <v>316.167459248</v>
      </c>
      <c r="EF26" s="13">
        <v>316.167459248</v>
      </c>
      <c r="EG26" s="13" t="s">
        <v>601</v>
      </c>
      <c r="EH26" s="13" t="s">
        <v>601</v>
      </c>
      <c r="EI26" s="13" t="s">
        <v>601</v>
      </c>
      <c r="EJ26" s="13" t="s">
        <v>601</v>
      </c>
      <c r="EK26" s="13" t="s">
        <v>601</v>
      </c>
      <c r="EL26" s="13" t="s">
        <v>601</v>
      </c>
      <c r="EM26" s="13" t="s">
        <v>601</v>
      </c>
      <c r="EN26" s="13" t="s">
        <v>601</v>
      </c>
      <c r="EO26" s="13" t="s">
        <v>601</v>
      </c>
      <c r="EP26" s="13" t="s">
        <v>601</v>
      </c>
      <c r="EQ26" s="13" t="s">
        <v>601</v>
      </c>
      <c r="ER26" s="13" t="s">
        <v>601</v>
      </c>
      <c r="ES26" s="13" t="s">
        <v>601</v>
      </c>
      <c r="ET26" s="13" t="s">
        <v>601</v>
      </c>
      <c r="EU26" s="13" t="s">
        <v>601</v>
      </c>
      <c r="EV26" s="13" t="s">
        <v>601</v>
      </c>
      <c r="EW26" s="13" t="s">
        <v>601</v>
      </c>
      <c r="EX26" s="13" t="s">
        <v>601</v>
      </c>
      <c r="EY26" s="13" t="s">
        <v>601</v>
      </c>
      <c r="EZ26" s="13" t="s">
        <v>601</v>
      </c>
      <c r="FA26" s="13" t="s">
        <v>601</v>
      </c>
      <c r="FB26" s="13" t="s">
        <v>601</v>
      </c>
      <c r="FC26" s="13" t="s">
        <v>601</v>
      </c>
      <c r="FD26" s="13" t="s">
        <v>601</v>
      </c>
      <c r="FE26" s="13" t="s">
        <v>601</v>
      </c>
      <c r="FF26" s="13" t="s">
        <v>601</v>
      </c>
      <c r="FG26" s="13" t="s">
        <v>601</v>
      </c>
      <c r="FH26" s="13" t="s">
        <v>601</v>
      </c>
      <c r="FI26" s="13" t="s">
        <v>601</v>
      </c>
      <c r="FJ26" s="13" t="s">
        <v>601</v>
      </c>
      <c r="FK26" s="13" t="s">
        <v>601</v>
      </c>
      <c r="FL26" s="13" t="s">
        <v>601</v>
      </c>
      <c r="FM26" s="13" t="s">
        <v>601</v>
      </c>
      <c r="FN26" s="13" t="s">
        <v>601</v>
      </c>
      <c r="FO26" s="13" t="s">
        <v>601</v>
      </c>
      <c r="FP26" s="13" t="s">
        <v>601</v>
      </c>
      <c r="FQ26" s="13" t="s">
        <v>601</v>
      </c>
      <c r="FR26" s="13" t="s">
        <v>601</v>
      </c>
      <c r="FS26" s="13" t="s">
        <v>601</v>
      </c>
      <c r="FT26" s="13" t="s">
        <v>601</v>
      </c>
      <c r="FU26" s="13" t="s">
        <v>601</v>
      </c>
      <c r="FV26" s="13" t="s">
        <v>601</v>
      </c>
      <c r="FW26" s="13" t="s">
        <v>601</v>
      </c>
      <c r="FX26" s="13" t="s">
        <v>601</v>
      </c>
      <c r="FY26" s="13" t="s">
        <v>601</v>
      </c>
      <c r="FZ26" s="13" t="s">
        <v>601</v>
      </c>
      <c r="GA26" s="13" t="s">
        <v>601</v>
      </c>
      <c r="GB26" s="13" t="s">
        <v>601</v>
      </c>
      <c r="GC26" s="13" t="s">
        <v>601</v>
      </c>
      <c r="GD26" s="13" t="s">
        <v>601</v>
      </c>
      <c r="GE26" s="13" t="s">
        <v>601</v>
      </c>
      <c r="GF26" s="13" t="s">
        <v>601</v>
      </c>
      <c r="GG26" s="13" t="s">
        <v>601</v>
      </c>
      <c r="GH26" s="13" t="s">
        <v>601</v>
      </c>
      <c r="GI26" s="13" t="s">
        <v>601</v>
      </c>
      <c r="GJ26" s="13" t="s">
        <v>601</v>
      </c>
      <c r="GK26" s="13" t="s">
        <v>601</v>
      </c>
      <c r="GL26" s="13" t="s">
        <v>601</v>
      </c>
      <c r="GM26" s="13" t="s">
        <v>601</v>
      </c>
      <c r="GN26" s="13" t="s">
        <v>601</v>
      </c>
      <c r="GO26" s="13" t="s">
        <v>601</v>
      </c>
      <c r="GP26" s="13" t="s">
        <v>601</v>
      </c>
      <c r="GQ26" s="13" t="s">
        <v>601</v>
      </c>
      <c r="GR26" s="13" t="s">
        <v>601</v>
      </c>
      <c r="GS26" s="13" t="s">
        <v>601</v>
      </c>
      <c r="GT26" s="13" t="s">
        <v>601</v>
      </c>
      <c r="GU26" s="13" t="s">
        <v>601</v>
      </c>
      <c r="GV26" s="13" t="s">
        <v>601</v>
      </c>
      <c r="GW26" s="13" t="s">
        <v>601</v>
      </c>
      <c r="GX26" s="13" t="s">
        <v>601</v>
      </c>
      <c r="GY26" s="13" t="s">
        <v>601</v>
      </c>
      <c r="GZ26" s="13" t="s">
        <v>601</v>
      </c>
      <c r="HA26" s="13" t="s">
        <v>601</v>
      </c>
      <c r="HB26" s="13" t="s">
        <v>601</v>
      </c>
      <c r="HC26" s="13" t="s">
        <v>601</v>
      </c>
      <c r="HD26" s="13" t="s">
        <v>601</v>
      </c>
      <c r="HE26" s="13" t="s">
        <v>601</v>
      </c>
      <c r="HF26" s="13" t="s">
        <v>601</v>
      </c>
      <c r="HG26" s="13" t="s">
        <v>601</v>
      </c>
      <c r="HH26" s="13" t="s">
        <v>601</v>
      </c>
      <c r="HI26" s="13" t="s">
        <v>601</v>
      </c>
      <c r="HJ26" s="13" t="s">
        <v>601</v>
      </c>
      <c r="HK26" s="13" t="s">
        <v>601</v>
      </c>
      <c r="HL26" s="13" t="s">
        <v>601</v>
      </c>
      <c r="HM26" s="13" t="s">
        <v>601</v>
      </c>
      <c r="HN26" s="13" t="s">
        <v>601</v>
      </c>
      <c r="HO26" s="13" t="s">
        <v>601</v>
      </c>
      <c r="HP26" s="13" t="s">
        <v>601</v>
      </c>
      <c r="HQ26" s="13" t="s">
        <v>601</v>
      </c>
      <c r="HR26" s="13" t="s">
        <v>601</v>
      </c>
      <c r="HS26" s="13" t="s">
        <v>601</v>
      </c>
      <c r="HT26" s="13" t="s">
        <v>601</v>
      </c>
      <c r="HU26" s="13" t="s">
        <v>601</v>
      </c>
      <c r="HV26" s="13" t="s">
        <v>601</v>
      </c>
      <c r="HW26" s="13" t="s">
        <v>601</v>
      </c>
      <c r="HX26" s="13" t="s">
        <v>601</v>
      </c>
      <c r="HY26" s="13" t="s">
        <v>601</v>
      </c>
      <c r="HZ26" s="13" t="s">
        <v>601</v>
      </c>
      <c r="IA26" s="13" t="s">
        <v>601</v>
      </c>
      <c r="IB26" s="13" t="s">
        <v>601</v>
      </c>
      <c r="IC26" s="13" t="s">
        <v>601</v>
      </c>
      <c r="ID26" s="13" t="s">
        <v>601</v>
      </c>
      <c r="IE26" s="13" t="s">
        <v>601</v>
      </c>
      <c r="IF26" s="13" t="s">
        <v>601</v>
      </c>
      <c r="IG26" s="13" t="s">
        <v>601</v>
      </c>
      <c r="IH26" s="13" t="s">
        <v>601</v>
      </c>
      <c r="II26" s="13" t="s">
        <v>601</v>
      </c>
      <c r="IJ26" s="13" t="s">
        <v>601</v>
      </c>
      <c r="IK26" s="13" t="s">
        <v>601</v>
      </c>
      <c r="IL26" s="13" t="s">
        <v>601</v>
      </c>
      <c r="IM26" s="13" t="s">
        <v>601</v>
      </c>
      <c r="IN26" s="13" t="s">
        <v>601</v>
      </c>
      <c r="IO26" s="13" t="s">
        <v>601</v>
      </c>
      <c r="IP26" s="13" t="s">
        <v>601</v>
      </c>
      <c r="IQ26" s="13" t="s">
        <v>601</v>
      </c>
      <c r="IR26" s="13" t="s">
        <v>601</v>
      </c>
      <c r="IS26" s="13" t="s">
        <v>601</v>
      </c>
      <c r="IT26" s="13" t="s">
        <v>601</v>
      </c>
      <c r="IU26" s="13" t="s">
        <v>601</v>
      </c>
      <c r="IV26" s="13" t="s">
        <v>601</v>
      </c>
      <c r="IW26" s="13" t="s">
        <v>601</v>
      </c>
      <c r="IX26" s="13" t="s">
        <v>601</v>
      </c>
      <c r="IY26" s="13" t="s">
        <v>601</v>
      </c>
      <c r="IZ26" s="13" t="s">
        <v>601</v>
      </c>
      <c r="JA26" s="13" t="s">
        <v>601</v>
      </c>
      <c r="JB26" s="13" t="s">
        <v>601</v>
      </c>
      <c r="JC26" s="13" t="s">
        <v>601</v>
      </c>
      <c r="JD26" s="13" t="s">
        <v>601</v>
      </c>
      <c r="JE26" s="13" t="s">
        <v>601</v>
      </c>
      <c r="JF26" s="13" t="s">
        <v>601</v>
      </c>
      <c r="JG26" s="13" t="s">
        <v>601</v>
      </c>
      <c r="JH26" s="13" t="s">
        <v>601</v>
      </c>
      <c r="JI26" s="13" t="s">
        <v>601</v>
      </c>
      <c r="JJ26" s="13" t="s">
        <v>601</v>
      </c>
      <c r="JK26" s="13" t="s">
        <v>601</v>
      </c>
      <c r="JL26" s="13" t="s">
        <v>601</v>
      </c>
      <c r="JM26" s="13" t="s">
        <v>601</v>
      </c>
      <c r="JN26" s="13" t="s">
        <v>601</v>
      </c>
      <c r="JO26" s="13" t="s">
        <v>601</v>
      </c>
      <c r="JP26" s="13" t="s">
        <v>601</v>
      </c>
      <c r="JQ26" s="13" t="s">
        <v>601</v>
      </c>
      <c r="JR26" s="13" t="s">
        <v>601</v>
      </c>
      <c r="JS26" s="13" t="s">
        <v>601</v>
      </c>
      <c r="JT26" s="13" t="s">
        <v>601</v>
      </c>
      <c r="JU26" s="13" t="s">
        <v>601</v>
      </c>
      <c r="JV26" s="13" t="s">
        <v>601</v>
      </c>
      <c r="JW26" s="13" t="s">
        <v>601</v>
      </c>
      <c r="JX26" s="13" t="s">
        <v>601</v>
      </c>
      <c r="JY26" s="13" t="s">
        <v>601</v>
      </c>
      <c r="JZ26" s="13" t="s">
        <v>601</v>
      </c>
      <c r="KA26" s="13" t="s">
        <v>601</v>
      </c>
      <c r="KB26" s="13" t="s">
        <v>601</v>
      </c>
      <c r="KC26" s="13" t="s">
        <v>601</v>
      </c>
      <c r="KD26" s="13" t="s">
        <v>601</v>
      </c>
      <c r="KE26" s="13" t="s">
        <v>601</v>
      </c>
      <c r="KF26" s="13" t="s">
        <v>601</v>
      </c>
      <c r="KG26" s="13" t="s">
        <v>601</v>
      </c>
      <c r="KH26" s="13" t="s">
        <v>601</v>
      </c>
      <c r="KI26" s="13" t="s">
        <v>601</v>
      </c>
      <c r="KJ26" s="13" t="s">
        <v>601</v>
      </c>
      <c r="KK26" s="13" t="s">
        <v>601</v>
      </c>
      <c r="KL26" s="13" t="s">
        <v>601</v>
      </c>
      <c r="KM26" s="13" t="s">
        <v>601</v>
      </c>
      <c r="KN26" s="13" t="s">
        <v>601</v>
      </c>
      <c r="KO26" s="13" t="s">
        <v>601</v>
      </c>
      <c r="KP26" s="13" t="s">
        <v>601</v>
      </c>
      <c r="KQ26" s="13" t="s">
        <v>601</v>
      </c>
      <c r="KR26" s="13" t="s">
        <v>601</v>
      </c>
      <c r="KS26" s="13" t="s">
        <v>601</v>
      </c>
      <c r="KT26" s="13" t="s">
        <v>601</v>
      </c>
      <c r="KU26" s="13" t="s">
        <v>601</v>
      </c>
      <c r="KV26" s="13" t="s">
        <v>601</v>
      </c>
      <c r="KW26" s="13" t="s">
        <v>601</v>
      </c>
      <c r="KX26" s="13" t="s">
        <v>601</v>
      </c>
      <c r="KY26" s="13" t="s">
        <v>601</v>
      </c>
      <c r="KZ26" s="13" t="s">
        <v>601</v>
      </c>
      <c r="LA26" s="13" t="s">
        <v>601</v>
      </c>
      <c r="LB26" s="13" t="s">
        <v>601</v>
      </c>
      <c r="LC26" s="13" t="s">
        <v>601</v>
      </c>
      <c r="LD26" s="13" t="s">
        <v>601</v>
      </c>
      <c r="LE26" s="13" t="s">
        <v>601</v>
      </c>
      <c r="LF26" s="13" t="s">
        <v>601</v>
      </c>
      <c r="LG26" s="13" t="s">
        <v>601</v>
      </c>
      <c r="LH26" s="13" t="s">
        <v>601</v>
      </c>
      <c r="LI26" s="13" t="s">
        <v>601</v>
      </c>
      <c r="LJ26" s="13" t="s">
        <v>601</v>
      </c>
      <c r="LK26" s="13" t="s">
        <v>601</v>
      </c>
      <c r="LL26" s="13" t="s">
        <v>601</v>
      </c>
      <c r="LM26" s="13" t="s">
        <v>601</v>
      </c>
      <c r="LN26" s="13" t="s">
        <v>601</v>
      </c>
      <c r="LO26" s="13" t="s">
        <v>601</v>
      </c>
      <c r="LP26" s="13" t="s">
        <v>601</v>
      </c>
      <c r="LQ26" s="13" t="s">
        <v>601</v>
      </c>
      <c r="LR26" s="13" t="s">
        <v>601</v>
      </c>
      <c r="LS26" s="13" t="s">
        <v>601</v>
      </c>
      <c r="LT26" s="13" t="s">
        <v>601</v>
      </c>
      <c r="LU26" s="13" t="s">
        <v>601</v>
      </c>
      <c r="LV26" s="13" t="s">
        <v>601</v>
      </c>
      <c r="LW26" s="13" t="s">
        <v>601</v>
      </c>
      <c r="LX26" s="13" t="s">
        <v>601</v>
      </c>
      <c r="LY26" s="13" t="s">
        <v>601</v>
      </c>
      <c r="LZ26" s="13" t="s">
        <v>601</v>
      </c>
      <c r="MA26" s="13" t="s">
        <v>601</v>
      </c>
      <c r="MB26" s="13" t="s">
        <v>601</v>
      </c>
      <c r="MC26" s="13" t="s">
        <v>601</v>
      </c>
      <c r="MD26" s="13" t="s">
        <v>601</v>
      </c>
      <c r="ME26" s="13" t="s">
        <v>601</v>
      </c>
      <c r="MF26" s="13" t="s">
        <v>601</v>
      </c>
      <c r="MG26" s="13" t="s">
        <v>601</v>
      </c>
      <c r="MH26" s="13" t="s">
        <v>601</v>
      </c>
      <c r="MI26" s="13" t="s">
        <v>601</v>
      </c>
      <c r="MJ26" s="13" t="s">
        <v>601</v>
      </c>
      <c r="MK26" s="13" t="s">
        <v>601</v>
      </c>
      <c r="ML26" s="13" t="s">
        <v>601</v>
      </c>
      <c r="MM26" s="13" t="s">
        <v>601</v>
      </c>
      <c r="MN26" s="13" t="s">
        <v>601</v>
      </c>
      <c r="MO26" s="13" t="s">
        <v>601</v>
      </c>
      <c r="MP26" s="13" t="s">
        <v>601</v>
      </c>
      <c r="MQ26" s="13" t="s">
        <v>601</v>
      </c>
      <c r="MR26" s="13" t="s">
        <v>601</v>
      </c>
      <c r="MS26" s="13" t="s">
        <v>601</v>
      </c>
      <c r="MT26" s="13" t="s">
        <v>601</v>
      </c>
      <c r="MU26" s="13" t="s">
        <v>601</v>
      </c>
      <c r="MV26" s="13" t="s">
        <v>601</v>
      </c>
      <c r="MW26" s="13" t="s">
        <v>601</v>
      </c>
      <c r="MX26" s="13" t="s">
        <v>601</v>
      </c>
      <c r="MY26" s="13" t="s">
        <v>601</v>
      </c>
      <c r="MZ26" s="13" t="s">
        <v>601</v>
      </c>
      <c r="NA26" s="13" t="s">
        <v>601</v>
      </c>
      <c r="NB26" s="13" t="s">
        <v>601</v>
      </c>
      <c r="NC26" s="13" t="s">
        <v>601</v>
      </c>
      <c r="ND26" s="13" t="s">
        <v>601</v>
      </c>
      <c r="NE26" s="13" t="s">
        <v>601</v>
      </c>
      <c r="NF26" s="13" t="s">
        <v>601</v>
      </c>
      <c r="NG26" s="13" t="s">
        <v>601</v>
      </c>
      <c r="NH26" s="13" t="s">
        <v>601</v>
      </c>
      <c r="NI26" s="13" t="s">
        <v>601</v>
      </c>
      <c r="NJ26" s="13" t="s">
        <v>601</v>
      </c>
      <c r="NK26" s="13" t="s">
        <v>601</v>
      </c>
      <c r="NL26" s="13" t="s">
        <v>601</v>
      </c>
      <c r="NM26" s="13" t="s">
        <v>601</v>
      </c>
      <c r="NN26" s="13" t="s">
        <v>601</v>
      </c>
      <c r="NO26" s="13" t="s">
        <v>601</v>
      </c>
      <c r="NP26" s="13" t="s">
        <v>601</v>
      </c>
      <c r="NQ26" s="13" t="s">
        <v>601</v>
      </c>
      <c r="NR26" s="13" t="s">
        <v>601</v>
      </c>
      <c r="NS26" s="13" t="s">
        <v>601</v>
      </c>
      <c r="NT26" s="13" t="s">
        <v>601</v>
      </c>
      <c r="NU26" s="13" t="s">
        <v>601</v>
      </c>
      <c r="NV26" s="13" t="s">
        <v>601</v>
      </c>
      <c r="NW26" s="13" t="s">
        <v>601</v>
      </c>
      <c r="NX26" s="13" t="s">
        <v>601</v>
      </c>
    </row>
    <row r="27" spans="1:388" s="13" customFormat="1" x14ac:dyDescent="0.35">
      <c r="A27" s="13" t="s">
        <v>109</v>
      </c>
      <c r="B27" s="13" t="s">
        <v>391</v>
      </c>
      <c r="C27" s="13" t="s">
        <v>266</v>
      </c>
      <c r="D27" s="5" t="s">
        <v>8</v>
      </c>
      <c r="E27" s="16">
        <v>316.167459253</v>
      </c>
      <c r="F27" s="16">
        <f t="shared" si="0"/>
        <v>317.17475925299999</v>
      </c>
      <c r="G27" s="13" t="s">
        <v>9</v>
      </c>
      <c r="H27" s="13">
        <v>8.1</v>
      </c>
      <c r="I27" s="7">
        <v>257.15359999999998</v>
      </c>
      <c r="J27" s="14">
        <v>265.15879999999999</v>
      </c>
      <c r="K27" s="14">
        <v>283.16930000000002</v>
      </c>
      <c r="L27" s="13">
        <v>30.010564683999998</v>
      </c>
      <c r="M27" s="13">
        <v>31.018389716000001</v>
      </c>
      <c r="N27" s="13">
        <v>33.034039780000001</v>
      </c>
      <c r="O27" s="13">
        <v>39.023475095999999</v>
      </c>
      <c r="P27" s="13">
        <v>40.031300127999998</v>
      </c>
      <c r="Q27" s="13">
        <v>41.002739652000002</v>
      </c>
      <c r="R27" s="13">
        <v>42.010564684000002</v>
      </c>
      <c r="S27" s="13">
        <v>43.018389716000001</v>
      </c>
      <c r="T27" s="13">
        <v>45.034039780000001</v>
      </c>
      <c r="U27" s="13">
        <v>53.039125159999998</v>
      </c>
      <c r="V27" s="13">
        <v>54.010564684000002</v>
      </c>
      <c r="W27" s="13">
        <v>55.018389716000001</v>
      </c>
      <c r="X27" s="13">
        <v>56.026214748000001</v>
      </c>
      <c r="Y27" s="13">
        <v>56.997654271999998</v>
      </c>
      <c r="Z27" s="13">
        <v>58.041864812</v>
      </c>
      <c r="AA27" s="13">
        <v>59.013304335999997</v>
      </c>
      <c r="AB27" s="13">
        <v>61.028954400000003</v>
      </c>
      <c r="AC27" s="13">
        <v>63.044604464000003</v>
      </c>
      <c r="AD27" s="13">
        <v>67.018389716000001</v>
      </c>
      <c r="AE27" s="13">
        <v>68.997654272000005</v>
      </c>
      <c r="AF27" s="13">
        <v>70.041864812</v>
      </c>
      <c r="AG27" s="13">
        <v>71.013304336000004</v>
      </c>
      <c r="AH27" s="13">
        <v>72.021129368000004</v>
      </c>
      <c r="AI27" s="13">
        <v>73.028954400000003</v>
      </c>
      <c r="AJ27" s="13">
        <v>74.036779432000003</v>
      </c>
      <c r="AK27" s="13">
        <v>75.044604464000003</v>
      </c>
      <c r="AL27" s="13">
        <v>80.062600255999996</v>
      </c>
      <c r="AM27" s="13">
        <v>81.070425287999996</v>
      </c>
      <c r="AN27" s="13">
        <v>83.049689844</v>
      </c>
      <c r="AO27" s="13">
        <v>85.065339907999999</v>
      </c>
      <c r="AP27" s="13">
        <v>92.062600255999996</v>
      </c>
      <c r="AQ27" s="13">
        <v>93.070425287999996</v>
      </c>
      <c r="AR27" s="13">
        <v>95.049689844</v>
      </c>
      <c r="AS27" s="13">
        <v>97.028954400000003</v>
      </c>
      <c r="AT27" s="13">
        <v>99.080989971999998</v>
      </c>
      <c r="AU27" s="13">
        <v>107.08607535199999</v>
      </c>
      <c r="AV27" s="13">
        <v>109.065339908</v>
      </c>
      <c r="AW27" s="13">
        <v>111.080989972</v>
      </c>
      <c r="AX27" s="13">
        <v>112.052429496</v>
      </c>
      <c r="AY27" s="13">
        <v>113.060254528</v>
      </c>
      <c r="AZ27" s="13">
        <v>121.10172541599999</v>
      </c>
      <c r="BA27" s="13">
        <v>123.080989972</v>
      </c>
      <c r="BB27" s="13">
        <v>127.075904592</v>
      </c>
      <c r="BC27" s="13">
        <v>135.080989972</v>
      </c>
      <c r="BD27" s="13">
        <v>137.096640036</v>
      </c>
      <c r="BE27" s="13">
        <v>139.075904592</v>
      </c>
      <c r="BF27" s="13">
        <v>147.11737547999999</v>
      </c>
      <c r="BG27" s="13">
        <v>149.096640036</v>
      </c>
      <c r="BH27" s="13">
        <v>151.1122901</v>
      </c>
      <c r="BI27" s="13">
        <v>153.091554656</v>
      </c>
      <c r="BJ27" s="13">
        <v>154.06299418</v>
      </c>
      <c r="BK27" s="13">
        <v>155.070819212</v>
      </c>
      <c r="BL27" s="13">
        <v>159.080989972</v>
      </c>
      <c r="BM27" s="13">
        <v>161.096640036</v>
      </c>
      <c r="BN27" s="13">
        <v>163.1122901</v>
      </c>
      <c r="BO27" s="13">
        <v>165.091554656</v>
      </c>
      <c r="BP27" s="13">
        <v>167.10720472</v>
      </c>
      <c r="BQ27" s="13">
        <v>173.096640036</v>
      </c>
      <c r="BR27" s="13">
        <v>175.1122901</v>
      </c>
      <c r="BS27" s="13">
        <v>177.12794016399999</v>
      </c>
      <c r="BT27" s="13">
        <v>179.10720472</v>
      </c>
      <c r="BU27" s="13">
        <v>181.086469276</v>
      </c>
      <c r="BV27" s="13">
        <v>187.1122901</v>
      </c>
      <c r="BW27" s="13">
        <v>189.12794016399999</v>
      </c>
      <c r="BX27" s="13">
        <v>190.099379688</v>
      </c>
      <c r="BY27" s="13">
        <v>191.10720472</v>
      </c>
      <c r="BZ27" s="13">
        <v>195.10211934</v>
      </c>
      <c r="CA27" s="13">
        <v>201.16432567199999</v>
      </c>
      <c r="CB27" s="13">
        <v>203.10720472</v>
      </c>
      <c r="CC27" s="13">
        <v>204.115029752</v>
      </c>
      <c r="CD27" s="13">
        <v>205.122854784</v>
      </c>
      <c r="CE27" s="13">
        <v>207.10211934</v>
      </c>
      <c r="CF27" s="13">
        <v>209.117769404</v>
      </c>
      <c r="CG27" s="13">
        <v>215.14359022799999</v>
      </c>
      <c r="CH27" s="13">
        <v>217.15924029199999</v>
      </c>
      <c r="CI27" s="13">
        <v>219.138504848</v>
      </c>
      <c r="CJ27" s="13">
        <v>221.117769404</v>
      </c>
      <c r="CK27" s="13">
        <v>227.14359022799999</v>
      </c>
      <c r="CL27" s="13">
        <v>229.15924029199999</v>
      </c>
      <c r="CM27" s="13">
        <v>231.138504848</v>
      </c>
      <c r="CN27" s="13">
        <v>233.117769404</v>
      </c>
      <c r="CO27" s="13">
        <v>234.125594436</v>
      </c>
      <c r="CP27" s="13">
        <v>235.133419468</v>
      </c>
      <c r="CQ27" s="13">
        <v>239.14359022799999</v>
      </c>
      <c r="CR27" s="13">
        <v>241.15924029199999</v>
      </c>
      <c r="CS27" s="13">
        <v>243.138504848</v>
      </c>
      <c r="CT27" s="13">
        <v>245.154154912</v>
      </c>
      <c r="CU27" s="13">
        <v>246.125594436</v>
      </c>
      <c r="CV27" s="13">
        <v>247.133419468</v>
      </c>
      <c r="CW27" s="13">
        <v>249.149069532</v>
      </c>
      <c r="CX27" s="13">
        <v>251.17997573599999</v>
      </c>
      <c r="CY27" s="13">
        <v>253.15924029199999</v>
      </c>
      <c r="CZ27" s="13">
        <v>255.17489035599999</v>
      </c>
      <c r="DA27" s="13">
        <v>256.14632988</v>
      </c>
      <c r="DB27" s="13">
        <v>257.15415491200002</v>
      </c>
      <c r="DC27" s="13">
        <v>258.161979944</v>
      </c>
      <c r="DD27" s="13">
        <v>259.16980497600002</v>
      </c>
      <c r="DE27" s="13">
        <v>261.149069532</v>
      </c>
      <c r="DF27" s="13">
        <v>262.15689456400003</v>
      </c>
      <c r="DG27" s="13">
        <v>263.14359022799999</v>
      </c>
      <c r="DH27" s="13">
        <v>265.15924029199999</v>
      </c>
      <c r="DI27" s="13">
        <v>267.17489035599999</v>
      </c>
      <c r="DJ27" s="13">
        <v>269.19054041999999</v>
      </c>
      <c r="DK27" s="13">
        <v>270.12559443599997</v>
      </c>
      <c r="DL27" s="13">
        <v>271.16980497600002</v>
      </c>
      <c r="DM27" s="13">
        <v>272.14124450000003</v>
      </c>
      <c r="DN27" s="13">
        <v>273.18545504000002</v>
      </c>
      <c r="DO27" s="13">
        <v>274.15689456400003</v>
      </c>
      <c r="DP27" s="13">
        <v>275.164719596</v>
      </c>
      <c r="DQ27" s="13">
        <v>277.14398415199997</v>
      </c>
      <c r="DR27" s="13">
        <v>279.13850484800003</v>
      </c>
      <c r="DS27" s="13">
        <v>281.15415491200002</v>
      </c>
      <c r="DT27" s="13">
        <v>282.161979944</v>
      </c>
      <c r="DU27" s="13">
        <v>283.16980497600002</v>
      </c>
      <c r="DV27" s="13">
        <v>284.17763000799999</v>
      </c>
      <c r="DW27" s="13">
        <v>285.18545504000002</v>
      </c>
      <c r="DX27" s="13">
        <v>287.164719596</v>
      </c>
      <c r="DY27" s="13">
        <v>288.17254462800003</v>
      </c>
      <c r="DZ27" s="13">
        <v>289.18036966</v>
      </c>
      <c r="EA27" s="13">
        <v>291.15963421599997</v>
      </c>
      <c r="EB27" s="13">
        <v>295.133419468</v>
      </c>
      <c r="EC27" s="13">
        <v>297.149069532</v>
      </c>
      <c r="ED27" s="13">
        <v>298.15689456400003</v>
      </c>
      <c r="EE27" s="13">
        <v>299.164719596</v>
      </c>
      <c r="EF27" s="13">
        <v>300.17254462800003</v>
      </c>
      <c r="EG27" s="13">
        <v>301.18036966</v>
      </c>
      <c r="EH27" s="13">
        <v>302.151809184</v>
      </c>
      <c r="EI27" s="13">
        <v>303.15963421599997</v>
      </c>
      <c r="EJ27" s="13">
        <v>313.14398415199997</v>
      </c>
      <c r="EK27" s="13">
        <v>314.151809184</v>
      </c>
      <c r="EL27" s="13">
        <v>315.15963421599997</v>
      </c>
      <c r="EM27" s="13">
        <v>316.167459248</v>
      </c>
      <c r="EN27" s="13">
        <v>316.167459248</v>
      </c>
      <c r="EO27" s="13" t="s">
        <v>601</v>
      </c>
      <c r="EP27" s="13" t="s">
        <v>601</v>
      </c>
      <c r="EQ27" s="13" t="s">
        <v>601</v>
      </c>
      <c r="ER27" s="13" t="s">
        <v>601</v>
      </c>
      <c r="ES27" s="13" t="s">
        <v>601</v>
      </c>
      <c r="ET27" s="13" t="s">
        <v>601</v>
      </c>
      <c r="EU27" s="13" t="s">
        <v>601</v>
      </c>
      <c r="EV27" s="13" t="s">
        <v>601</v>
      </c>
      <c r="EW27" s="13" t="s">
        <v>601</v>
      </c>
      <c r="EX27" s="13" t="s">
        <v>601</v>
      </c>
      <c r="EY27" s="13" t="s">
        <v>601</v>
      </c>
      <c r="EZ27" s="13" t="s">
        <v>601</v>
      </c>
      <c r="FA27" s="13" t="s">
        <v>601</v>
      </c>
      <c r="FB27" s="13" t="s">
        <v>601</v>
      </c>
      <c r="FC27" s="13" t="s">
        <v>601</v>
      </c>
      <c r="FD27" s="13" t="s">
        <v>601</v>
      </c>
      <c r="FE27" s="13" t="s">
        <v>601</v>
      </c>
      <c r="FF27" s="13" t="s">
        <v>601</v>
      </c>
      <c r="FG27" s="13" t="s">
        <v>601</v>
      </c>
      <c r="FH27" s="13" t="s">
        <v>601</v>
      </c>
      <c r="FI27" s="13" t="s">
        <v>601</v>
      </c>
      <c r="FJ27" s="13" t="s">
        <v>601</v>
      </c>
      <c r="FK27" s="13" t="s">
        <v>601</v>
      </c>
      <c r="FL27" s="13" t="s">
        <v>601</v>
      </c>
      <c r="FM27" s="13" t="s">
        <v>601</v>
      </c>
      <c r="FN27" s="13" t="s">
        <v>601</v>
      </c>
      <c r="FO27" s="13" t="s">
        <v>601</v>
      </c>
      <c r="FP27" s="13" t="s">
        <v>601</v>
      </c>
      <c r="FQ27" s="13" t="s">
        <v>601</v>
      </c>
      <c r="FR27" s="13" t="s">
        <v>601</v>
      </c>
      <c r="FS27" s="13" t="s">
        <v>601</v>
      </c>
      <c r="FT27" s="13" t="s">
        <v>601</v>
      </c>
      <c r="FU27" s="13" t="s">
        <v>601</v>
      </c>
      <c r="FV27" s="13" t="s">
        <v>601</v>
      </c>
      <c r="FW27" s="13" t="s">
        <v>601</v>
      </c>
      <c r="FX27" s="13" t="s">
        <v>601</v>
      </c>
      <c r="FY27" s="13" t="s">
        <v>601</v>
      </c>
      <c r="FZ27" s="13" t="s">
        <v>601</v>
      </c>
      <c r="GA27" s="13" t="s">
        <v>601</v>
      </c>
      <c r="GB27" s="13" t="s">
        <v>601</v>
      </c>
      <c r="GC27" s="13" t="s">
        <v>601</v>
      </c>
      <c r="GD27" s="13" t="s">
        <v>601</v>
      </c>
      <c r="GE27" s="13" t="s">
        <v>601</v>
      </c>
      <c r="GF27" s="13" t="s">
        <v>601</v>
      </c>
      <c r="GG27" s="13" t="s">
        <v>601</v>
      </c>
      <c r="GH27" s="13" t="s">
        <v>601</v>
      </c>
      <c r="GI27" s="13" t="s">
        <v>601</v>
      </c>
      <c r="GJ27" s="13" t="s">
        <v>601</v>
      </c>
      <c r="GK27" s="13" t="s">
        <v>601</v>
      </c>
      <c r="GL27" s="13" t="s">
        <v>601</v>
      </c>
      <c r="GM27" s="13" t="s">
        <v>601</v>
      </c>
      <c r="GN27" s="13" t="s">
        <v>601</v>
      </c>
      <c r="GO27" s="13" t="s">
        <v>601</v>
      </c>
      <c r="GP27" s="13" t="s">
        <v>601</v>
      </c>
      <c r="GQ27" s="13" t="s">
        <v>601</v>
      </c>
      <c r="GR27" s="13" t="s">
        <v>601</v>
      </c>
      <c r="GS27" s="13" t="s">
        <v>601</v>
      </c>
      <c r="GT27" s="13" t="s">
        <v>601</v>
      </c>
      <c r="GU27" s="13" t="s">
        <v>601</v>
      </c>
      <c r="GV27" s="13" t="s">
        <v>601</v>
      </c>
      <c r="GW27" s="13" t="s">
        <v>601</v>
      </c>
      <c r="GX27" s="13" t="s">
        <v>601</v>
      </c>
      <c r="GY27" s="13" t="s">
        <v>601</v>
      </c>
      <c r="GZ27" s="13" t="s">
        <v>601</v>
      </c>
      <c r="HA27" s="13" t="s">
        <v>601</v>
      </c>
      <c r="HB27" s="13" t="s">
        <v>601</v>
      </c>
      <c r="HC27" s="13" t="s">
        <v>601</v>
      </c>
      <c r="HD27" s="13" t="s">
        <v>601</v>
      </c>
      <c r="HE27" s="13" t="s">
        <v>601</v>
      </c>
      <c r="HF27" s="13" t="s">
        <v>601</v>
      </c>
      <c r="HG27" s="13" t="s">
        <v>601</v>
      </c>
      <c r="HH27" s="13" t="s">
        <v>601</v>
      </c>
      <c r="HI27" s="13" t="s">
        <v>601</v>
      </c>
      <c r="HJ27" s="13" t="s">
        <v>601</v>
      </c>
      <c r="HK27" s="13" t="s">
        <v>601</v>
      </c>
      <c r="HL27" s="13" t="s">
        <v>601</v>
      </c>
      <c r="HM27" s="13" t="s">
        <v>601</v>
      </c>
      <c r="HN27" s="13" t="s">
        <v>601</v>
      </c>
      <c r="HO27" s="13" t="s">
        <v>601</v>
      </c>
      <c r="HP27" s="13" t="s">
        <v>601</v>
      </c>
      <c r="HQ27" s="13" t="s">
        <v>601</v>
      </c>
      <c r="HR27" s="13" t="s">
        <v>601</v>
      </c>
      <c r="HS27" s="13" t="s">
        <v>601</v>
      </c>
      <c r="HT27" s="13" t="s">
        <v>601</v>
      </c>
      <c r="HU27" s="13" t="s">
        <v>601</v>
      </c>
      <c r="HV27" s="13" t="s">
        <v>601</v>
      </c>
      <c r="HW27" s="13" t="s">
        <v>601</v>
      </c>
      <c r="HX27" s="13" t="s">
        <v>601</v>
      </c>
      <c r="HY27" s="13" t="s">
        <v>601</v>
      </c>
      <c r="HZ27" s="13" t="s">
        <v>601</v>
      </c>
      <c r="IA27" s="13" t="s">
        <v>601</v>
      </c>
      <c r="IB27" s="13" t="s">
        <v>601</v>
      </c>
      <c r="IC27" s="13" t="s">
        <v>601</v>
      </c>
      <c r="ID27" s="13" t="s">
        <v>601</v>
      </c>
      <c r="IE27" s="13" t="s">
        <v>601</v>
      </c>
      <c r="IF27" s="13" t="s">
        <v>601</v>
      </c>
      <c r="IG27" s="13" t="s">
        <v>601</v>
      </c>
      <c r="IH27" s="13" t="s">
        <v>601</v>
      </c>
      <c r="II27" s="13" t="s">
        <v>601</v>
      </c>
      <c r="IJ27" s="13" t="s">
        <v>601</v>
      </c>
      <c r="IK27" s="13" t="s">
        <v>601</v>
      </c>
      <c r="IL27" s="13" t="s">
        <v>601</v>
      </c>
      <c r="IM27" s="13" t="s">
        <v>601</v>
      </c>
      <c r="IN27" s="13" t="s">
        <v>601</v>
      </c>
      <c r="IO27" s="13" t="s">
        <v>601</v>
      </c>
      <c r="IP27" s="13" t="s">
        <v>601</v>
      </c>
      <c r="IQ27" s="13" t="s">
        <v>601</v>
      </c>
      <c r="IR27" s="13" t="s">
        <v>601</v>
      </c>
      <c r="IS27" s="13" t="s">
        <v>601</v>
      </c>
      <c r="IT27" s="13" t="s">
        <v>601</v>
      </c>
      <c r="IU27" s="13" t="s">
        <v>601</v>
      </c>
      <c r="IV27" s="13" t="s">
        <v>601</v>
      </c>
      <c r="IW27" s="13" t="s">
        <v>601</v>
      </c>
      <c r="IX27" s="13" t="s">
        <v>601</v>
      </c>
      <c r="IY27" s="13" t="s">
        <v>601</v>
      </c>
      <c r="IZ27" s="13" t="s">
        <v>601</v>
      </c>
      <c r="JA27" s="13" t="s">
        <v>601</v>
      </c>
      <c r="JB27" s="13" t="s">
        <v>601</v>
      </c>
      <c r="JC27" s="13" t="s">
        <v>601</v>
      </c>
      <c r="JD27" s="13" t="s">
        <v>601</v>
      </c>
      <c r="JE27" s="13" t="s">
        <v>601</v>
      </c>
      <c r="JF27" s="13" t="s">
        <v>601</v>
      </c>
      <c r="JG27" s="13" t="s">
        <v>601</v>
      </c>
      <c r="JH27" s="13" t="s">
        <v>601</v>
      </c>
      <c r="JI27" s="13" t="s">
        <v>601</v>
      </c>
      <c r="JJ27" s="13" t="s">
        <v>601</v>
      </c>
      <c r="JK27" s="13" t="s">
        <v>601</v>
      </c>
      <c r="JL27" s="13" t="s">
        <v>601</v>
      </c>
      <c r="JM27" s="13" t="s">
        <v>601</v>
      </c>
      <c r="JN27" s="13" t="s">
        <v>601</v>
      </c>
      <c r="JO27" s="13" t="s">
        <v>601</v>
      </c>
      <c r="JP27" s="13" t="s">
        <v>601</v>
      </c>
      <c r="JQ27" s="13" t="s">
        <v>601</v>
      </c>
      <c r="JR27" s="13" t="s">
        <v>601</v>
      </c>
      <c r="JS27" s="13" t="s">
        <v>601</v>
      </c>
      <c r="JT27" s="13" t="s">
        <v>601</v>
      </c>
      <c r="JU27" s="13" t="s">
        <v>601</v>
      </c>
      <c r="JV27" s="13" t="s">
        <v>601</v>
      </c>
      <c r="JW27" s="13" t="s">
        <v>601</v>
      </c>
      <c r="JX27" s="13" t="s">
        <v>601</v>
      </c>
      <c r="JY27" s="13" t="s">
        <v>601</v>
      </c>
      <c r="JZ27" s="13" t="s">
        <v>601</v>
      </c>
      <c r="KA27" s="13" t="s">
        <v>601</v>
      </c>
      <c r="KB27" s="13" t="s">
        <v>601</v>
      </c>
      <c r="KC27" s="13" t="s">
        <v>601</v>
      </c>
      <c r="KD27" s="13" t="s">
        <v>601</v>
      </c>
      <c r="KE27" s="13" t="s">
        <v>601</v>
      </c>
      <c r="KF27" s="13" t="s">
        <v>601</v>
      </c>
      <c r="KG27" s="13" t="s">
        <v>601</v>
      </c>
      <c r="KH27" s="13" t="s">
        <v>601</v>
      </c>
      <c r="KI27" s="13" t="s">
        <v>601</v>
      </c>
      <c r="KJ27" s="13" t="s">
        <v>601</v>
      </c>
      <c r="KK27" s="13" t="s">
        <v>601</v>
      </c>
      <c r="KL27" s="13" t="s">
        <v>601</v>
      </c>
      <c r="KM27" s="13" t="s">
        <v>601</v>
      </c>
      <c r="KN27" s="13" t="s">
        <v>601</v>
      </c>
      <c r="KO27" s="13" t="s">
        <v>601</v>
      </c>
      <c r="KP27" s="13" t="s">
        <v>601</v>
      </c>
      <c r="KQ27" s="13" t="s">
        <v>601</v>
      </c>
      <c r="KR27" s="13" t="s">
        <v>601</v>
      </c>
      <c r="KS27" s="13" t="s">
        <v>601</v>
      </c>
      <c r="KT27" s="13" t="s">
        <v>601</v>
      </c>
      <c r="KU27" s="13" t="s">
        <v>601</v>
      </c>
      <c r="KV27" s="13" t="s">
        <v>601</v>
      </c>
      <c r="KW27" s="13" t="s">
        <v>601</v>
      </c>
      <c r="KX27" s="13" t="s">
        <v>601</v>
      </c>
      <c r="KY27" s="13" t="s">
        <v>601</v>
      </c>
      <c r="KZ27" s="13" t="s">
        <v>601</v>
      </c>
      <c r="LA27" s="13" t="s">
        <v>601</v>
      </c>
      <c r="LB27" s="13" t="s">
        <v>601</v>
      </c>
      <c r="LC27" s="13" t="s">
        <v>601</v>
      </c>
      <c r="LD27" s="13" t="s">
        <v>601</v>
      </c>
      <c r="LE27" s="13" t="s">
        <v>601</v>
      </c>
      <c r="LF27" s="13" t="s">
        <v>601</v>
      </c>
      <c r="LG27" s="13" t="s">
        <v>601</v>
      </c>
      <c r="LH27" s="13" t="s">
        <v>601</v>
      </c>
      <c r="LI27" s="13" t="s">
        <v>601</v>
      </c>
      <c r="LJ27" s="13" t="s">
        <v>601</v>
      </c>
      <c r="LK27" s="13" t="s">
        <v>601</v>
      </c>
      <c r="LL27" s="13" t="s">
        <v>601</v>
      </c>
      <c r="LM27" s="13" t="s">
        <v>601</v>
      </c>
      <c r="LN27" s="13" t="s">
        <v>601</v>
      </c>
      <c r="LO27" s="13" t="s">
        <v>601</v>
      </c>
      <c r="LP27" s="13" t="s">
        <v>601</v>
      </c>
      <c r="LQ27" s="13" t="s">
        <v>601</v>
      </c>
      <c r="LR27" s="13" t="s">
        <v>601</v>
      </c>
      <c r="LS27" s="13" t="s">
        <v>601</v>
      </c>
      <c r="LT27" s="13" t="s">
        <v>601</v>
      </c>
      <c r="LU27" s="13" t="s">
        <v>601</v>
      </c>
      <c r="LV27" s="13" t="s">
        <v>601</v>
      </c>
      <c r="LW27" s="13" t="s">
        <v>601</v>
      </c>
      <c r="LX27" s="13" t="s">
        <v>601</v>
      </c>
      <c r="LY27" s="13" t="s">
        <v>601</v>
      </c>
      <c r="LZ27" s="13" t="s">
        <v>601</v>
      </c>
      <c r="MA27" s="13" t="s">
        <v>601</v>
      </c>
      <c r="MB27" s="13" t="s">
        <v>601</v>
      </c>
      <c r="MC27" s="13" t="s">
        <v>601</v>
      </c>
      <c r="MD27" s="13" t="s">
        <v>601</v>
      </c>
      <c r="ME27" s="13" t="s">
        <v>601</v>
      </c>
      <c r="MF27" s="13" t="s">
        <v>601</v>
      </c>
      <c r="MG27" s="13" t="s">
        <v>601</v>
      </c>
      <c r="MH27" s="13" t="s">
        <v>601</v>
      </c>
      <c r="MI27" s="13" t="s">
        <v>601</v>
      </c>
      <c r="MJ27" s="13" t="s">
        <v>601</v>
      </c>
      <c r="MK27" s="13" t="s">
        <v>601</v>
      </c>
      <c r="ML27" s="13" t="s">
        <v>601</v>
      </c>
      <c r="MM27" s="13" t="s">
        <v>601</v>
      </c>
      <c r="MN27" s="13" t="s">
        <v>601</v>
      </c>
      <c r="MO27" s="13" t="s">
        <v>601</v>
      </c>
      <c r="MP27" s="13" t="s">
        <v>601</v>
      </c>
      <c r="MQ27" s="13" t="s">
        <v>601</v>
      </c>
      <c r="MR27" s="13" t="s">
        <v>601</v>
      </c>
      <c r="MS27" s="13" t="s">
        <v>601</v>
      </c>
      <c r="MT27" s="13" t="s">
        <v>601</v>
      </c>
      <c r="MU27" s="13" t="s">
        <v>601</v>
      </c>
      <c r="MV27" s="13" t="s">
        <v>601</v>
      </c>
      <c r="MW27" s="13" t="s">
        <v>601</v>
      </c>
      <c r="MX27" s="13" t="s">
        <v>601</v>
      </c>
      <c r="MY27" s="13" t="s">
        <v>601</v>
      </c>
      <c r="MZ27" s="13" t="s">
        <v>601</v>
      </c>
      <c r="NA27" s="13" t="s">
        <v>601</v>
      </c>
      <c r="NB27" s="13" t="s">
        <v>601</v>
      </c>
      <c r="NC27" s="13" t="s">
        <v>601</v>
      </c>
      <c r="ND27" s="13" t="s">
        <v>601</v>
      </c>
      <c r="NE27" s="13" t="s">
        <v>601</v>
      </c>
      <c r="NF27" s="13" t="s">
        <v>601</v>
      </c>
      <c r="NG27" s="13" t="s">
        <v>601</v>
      </c>
      <c r="NH27" s="13" t="s">
        <v>601</v>
      </c>
      <c r="NI27" s="13" t="s">
        <v>601</v>
      </c>
      <c r="NJ27" s="13" t="s">
        <v>601</v>
      </c>
      <c r="NK27" s="13" t="s">
        <v>601</v>
      </c>
      <c r="NL27" s="13" t="s">
        <v>601</v>
      </c>
      <c r="NM27" s="13" t="s">
        <v>601</v>
      </c>
      <c r="NN27" s="13" t="s">
        <v>601</v>
      </c>
      <c r="NO27" s="13" t="s">
        <v>601</v>
      </c>
      <c r="NP27" s="13" t="s">
        <v>601</v>
      </c>
      <c r="NQ27" s="13" t="s">
        <v>601</v>
      </c>
      <c r="NR27" s="13" t="s">
        <v>601</v>
      </c>
      <c r="NS27" s="13" t="s">
        <v>601</v>
      </c>
      <c r="NT27" s="13" t="s">
        <v>601</v>
      </c>
      <c r="NU27" s="13" t="s">
        <v>601</v>
      </c>
      <c r="NV27" s="13" t="s">
        <v>601</v>
      </c>
      <c r="NW27" s="13" t="s">
        <v>601</v>
      </c>
      <c r="NX27" s="13" t="s">
        <v>601</v>
      </c>
    </row>
    <row r="28" spans="1:388" s="13" customFormat="1" x14ac:dyDescent="0.35">
      <c r="A28" s="13" t="s">
        <v>109</v>
      </c>
      <c r="B28" s="13" t="s">
        <v>392</v>
      </c>
      <c r="C28" s="13" t="s">
        <v>266</v>
      </c>
      <c r="D28" s="5" t="s">
        <v>8</v>
      </c>
      <c r="E28" s="16">
        <v>316.167459253</v>
      </c>
      <c r="F28" s="16">
        <f t="shared" si="0"/>
        <v>317.17475925299999</v>
      </c>
      <c r="G28" s="13" t="s">
        <v>9</v>
      </c>
      <c r="H28" s="13">
        <v>8.1</v>
      </c>
      <c r="I28" s="7">
        <v>257.15359999999998</v>
      </c>
      <c r="J28" s="14">
        <v>265.15879999999999</v>
      </c>
      <c r="K28" s="14">
        <v>283.16930000000002</v>
      </c>
      <c r="L28" s="13">
        <v>30.010564683999998</v>
      </c>
      <c r="M28" s="13">
        <v>31.018389716000001</v>
      </c>
      <c r="N28" s="13">
        <v>33.034039780000001</v>
      </c>
      <c r="O28" s="13">
        <v>39.023475095999999</v>
      </c>
      <c r="P28" s="13">
        <v>40.031300127999998</v>
      </c>
      <c r="Q28" s="13">
        <v>41.002739652000002</v>
      </c>
      <c r="R28" s="13">
        <v>42.010564684000002</v>
      </c>
      <c r="S28" s="13">
        <v>43.018389716000001</v>
      </c>
      <c r="T28" s="13">
        <v>45.034039780000001</v>
      </c>
      <c r="U28" s="13">
        <v>53.039125159999998</v>
      </c>
      <c r="V28" s="13">
        <v>54.010564684000002</v>
      </c>
      <c r="W28" s="13">
        <v>55.018389716000001</v>
      </c>
      <c r="X28" s="13">
        <v>56.026214748000001</v>
      </c>
      <c r="Y28" s="13">
        <v>57.034039780000001</v>
      </c>
      <c r="Z28" s="13">
        <v>59.049689844</v>
      </c>
      <c r="AA28" s="13">
        <v>67.018389716000001</v>
      </c>
      <c r="AB28" s="13">
        <v>69.034039780000001</v>
      </c>
      <c r="AC28" s="13">
        <v>70.041864812</v>
      </c>
      <c r="AD28" s="13">
        <v>71.049689844</v>
      </c>
      <c r="AE28" s="13">
        <v>80.062600255999996</v>
      </c>
      <c r="AF28" s="13">
        <v>81.070425287999996</v>
      </c>
      <c r="AG28" s="13">
        <v>83.049689844</v>
      </c>
      <c r="AH28" s="13">
        <v>84.021129368000004</v>
      </c>
      <c r="AI28" s="13">
        <v>87.044604464000003</v>
      </c>
      <c r="AJ28" s="13">
        <v>92.062600255999996</v>
      </c>
      <c r="AK28" s="13">
        <v>93.070425287999996</v>
      </c>
      <c r="AL28" s="13">
        <v>95.086075351999995</v>
      </c>
      <c r="AM28" s="13">
        <v>97.065339907999999</v>
      </c>
      <c r="AN28" s="13">
        <v>99.080989971999998</v>
      </c>
      <c r="AO28" s="13">
        <v>109.065339908</v>
      </c>
      <c r="AP28" s="13">
        <v>111.080989972</v>
      </c>
      <c r="AQ28" s="13">
        <v>112.052429496</v>
      </c>
      <c r="AR28" s="13">
        <v>113.060254528</v>
      </c>
      <c r="AS28" s="13">
        <v>119.08607535199999</v>
      </c>
      <c r="AT28" s="13">
        <v>121.10172541599999</v>
      </c>
      <c r="AU28" s="13">
        <v>123.080989972</v>
      </c>
      <c r="AV28" s="13">
        <v>127.075904592</v>
      </c>
      <c r="AW28" s="13">
        <v>135.080989972</v>
      </c>
      <c r="AX28" s="13">
        <v>136.052429496</v>
      </c>
      <c r="AY28" s="13">
        <v>137.096640036</v>
      </c>
      <c r="AZ28" s="13">
        <v>139.075904592</v>
      </c>
      <c r="BA28" s="13">
        <v>149.060254528</v>
      </c>
      <c r="BB28" s="13">
        <v>151.075904592</v>
      </c>
      <c r="BC28" s="13">
        <v>152.083729624</v>
      </c>
      <c r="BD28" s="13">
        <v>153.091554656</v>
      </c>
      <c r="BE28" s="13">
        <v>161.096640036</v>
      </c>
      <c r="BF28" s="13">
        <v>163.1122901</v>
      </c>
      <c r="BG28" s="13">
        <v>165.091554656</v>
      </c>
      <c r="BH28" s="13">
        <v>167.10720472</v>
      </c>
      <c r="BI28" s="13">
        <v>173.096640036</v>
      </c>
      <c r="BJ28" s="13">
        <v>175.075904592</v>
      </c>
      <c r="BK28" s="13">
        <v>177.091554656</v>
      </c>
      <c r="BL28" s="13">
        <v>179.10720472</v>
      </c>
      <c r="BM28" s="13">
        <v>181.086469276</v>
      </c>
      <c r="BN28" s="13">
        <v>187.1122901</v>
      </c>
      <c r="BO28" s="13">
        <v>189.091554656</v>
      </c>
      <c r="BP28" s="13">
        <v>191.10720472</v>
      </c>
      <c r="BQ28" s="13">
        <v>193.122854784</v>
      </c>
      <c r="BR28" s="13">
        <v>203.10720472</v>
      </c>
      <c r="BS28" s="13">
        <v>205.122854784</v>
      </c>
      <c r="BT28" s="13">
        <v>206.094294308</v>
      </c>
      <c r="BU28" s="13">
        <v>207.10211934</v>
      </c>
      <c r="BV28" s="13">
        <v>209.117769404</v>
      </c>
      <c r="BW28" s="13">
        <v>215.14359022799999</v>
      </c>
      <c r="BX28" s="13">
        <v>217.15924029199999</v>
      </c>
      <c r="BY28" s="13">
        <v>219.138504848</v>
      </c>
      <c r="BZ28" s="13">
        <v>220.109944372</v>
      </c>
      <c r="CA28" s="13">
        <v>221.117769404</v>
      </c>
      <c r="CB28" s="13">
        <v>229.122854784</v>
      </c>
      <c r="CC28" s="13">
        <v>231.138504848</v>
      </c>
      <c r="CD28" s="13">
        <v>233.154154912</v>
      </c>
      <c r="CE28" s="13">
        <v>234.125594436</v>
      </c>
      <c r="CF28" s="13">
        <v>235.16980497599999</v>
      </c>
      <c r="CG28" s="13">
        <v>237.149069532</v>
      </c>
      <c r="CH28" s="13">
        <v>239.14359022799999</v>
      </c>
      <c r="CI28" s="13">
        <v>241.15924029199999</v>
      </c>
      <c r="CJ28" s="13">
        <v>243.138504848</v>
      </c>
      <c r="CK28" s="13">
        <v>245.154154912</v>
      </c>
      <c r="CL28" s="13">
        <v>246.125594436</v>
      </c>
      <c r="CM28" s="13">
        <v>247.133419468</v>
      </c>
      <c r="CN28" s="13">
        <v>249.149069532</v>
      </c>
      <c r="CO28" s="13">
        <v>251.17997573599999</v>
      </c>
      <c r="CP28" s="13">
        <v>253.15924029199999</v>
      </c>
      <c r="CQ28" s="13">
        <v>255.17489035599999</v>
      </c>
      <c r="CR28" s="13">
        <v>257.15415491200002</v>
      </c>
      <c r="CS28" s="13">
        <v>258.161979944</v>
      </c>
      <c r="CT28" s="13">
        <v>259.16980497600002</v>
      </c>
      <c r="CU28" s="13">
        <v>261.149069532</v>
      </c>
      <c r="CV28" s="13">
        <v>263.14359022799999</v>
      </c>
      <c r="CW28" s="13">
        <v>265.15924029199999</v>
      </c>
      <c r="CX28" s="13">
        <v>267.17489035599999</v>
      </c>
      <c r="CY28" s="13">
        <v>269.19054041999999</v>
      </c>
      <c r="CZ28" s="13">
        <v>270.12559443599997</v>
      </c>
      <c r="DA28" s="13">
        <v>271.16980497600002</v>
      </c>
      <c r="DB28" s="13">
        <v>272.14124450000003</v>
      </c>
      <c r="DC28" s="13">
        <v>273.149069532</v>
      </c>
      <c r="DD28" s="13">
        <v>274.15689456400003</v>
      </c>
      <c r="DE28" s="13">
        <v>275.164719596</v>
      </c>
      <c r="DF28" s="13">
        <v>277.14398415199997</v>
      </c>
      <c r="DG28" s="13">
        <v>279.13850484800003</v>
      </c>
      <c r="DH28" s="13">
        <v>281.15415491200002</v>
      </c>
      <c r="DI28" s="13">
        <v>282.161979944</v>
      </c>
      <c r="DJ28" s="13">
        <v>283.16980497600002</v>
      </c>
      <c r="DK28" s="13">
        <v>284.17763000799999</v>
      </c>
      <c r="DL28" s="13">
        <v>285.18545504000002</v>
      </c>
      <c r="DM28" s="13">
        <v>287.164719596</v>
      </c>
      <c r="DN28" s="13">
        <v>288.17254462800003</v>
      </c>
      <c r="DO28" s="13">
        <v>289.18036966</v>
      </c>
      <c r="DP28" s="13">
        <v>291.15963421599997</v>
      </c>
      <c r="DQ28" s="13">
        <v>295.133419468</v>
      </c>
      <c r="DR28" s="13">
        <v>297.149069532</v>
      </c>
      <c r="DS28" s="13">
        <v>298.15689456400003</v>
      </c>
      <c r="DT28" s="13">
        <v>299.164719596</v>
      </c>
      <c r="DU28" s="13">
        <v>300.17254462800003</v>
      </c>
      <c r="DV28" s="13">
        <v>301.18036966</v>
      </c>
      <c r="DW28" s="13">
        <v>303.15963421599997</v>
      </c>
      <c r="DX28" s="13">
        <v>313.14398415199997</v>
      </c>
      <c r="DY28" s="13">
        <v>314.151809184</v>
      </c>
      <c r="DZ28" s="13">
        <v>315.15963421599997</v>
      </c>
      <c r="EA28" s="13">
        <v>316.167459248</v>
      </c>
      <c r="EB28" s="13">
        <v>316.167459248</v>
      </c>
      <c r="EC28" s="13" t="s">
        <v>601</v>
      </c>
      <c r="ED28" s="13" t="s">
        <v>601</v>
      </c>
      <c r="EE28" s="13" t="s">
        <v>601</v>
      </c>
      <c r="EF28" s="13" t="s">
        <v>601</v>
      </c>
      <c r="EG28" s="13" t="s">
        <v>601</v>
      </c>
      <c r="EH28" s="13" t="s">
        <v>601</v>
      </c>
      <c r="EI28" s="13" t="s">
        <v>601</v>
      </c>
      <c r="EJ28" s="13" t="s">
        <v>601</v>
      </c>
      <c r="EK28" s="13" t="s">
        <v>601</v>
      </c>
      <c r="EL28" s="13" t="s">
        <v>601</v>
      </c>
      <c r="EM28" s="13" t="s">
        <v>601</v>
      </c>
      <c r="EN28" s="13" t="s">
        <v>601</v>
      </c>
      <c r="EO28" s="13" t="s">
        <v>601</v>
      </c>
      <c r="EP28" s="13" t="s">
        <v>601</v>
      </c>
      <c r="EQ28" s="13" t="s">
        <v>601</v>
      </c>
      <c r="ER28" s="13" t="s">
        <v>601</v>
      </c>
      <c r="ES28" s="13" t="s">
        <v>601</v>
      </c>
      <c r="ET28" s="13" t="s">
        <v>601</v>
      </c>
      <c r="EU28" s="13" t="s">
        <v>601</v>
      </c>
      <c r="EV28" s="13" t="s">
        <v>601</v>
      </c>
      <c r="EW28" s="13" t="s">
        <v>601</v>
      </c>
      <c r="EX28" s="13" t="s">
        <v>601</v>
      </c>
      <c r="EY28" s="13" t="s">
        <v>601</v>
      </c>
      <c r="EZ28" s="13" t="s">
        <v>601</v>
      </c>
      <c r="FA28" s="13" t="s">
        <v>601</v>
      </c>
      <c r="FB28" s="13" t="s">
        <v>601</v>
      </c>
      <c r="FC28" s="13" t="s">
        <v>601</v>
      </c>
      <c r="FD28" s="13" t="s">
        <v>601</v>
      </c>
      <c r="FE28" s="13" t="s">
        <v>601</v>
      </c>
      <c r="FF28" s="13" t="s">
        <v>601</v>
      </c>
      <c r="FG28" s="13" t="s">
        <v>601</v>
      </c>
      <c r="FH28" s="13" t="s">
        <v>601</v>
      </c>
      <c r="FI28" s="13" t="s">
        <v>601</v>
      </c>
      <c r="FJ28" s="13" t="s">
        <v>601</v>
      </c>
      <c r="FK28" s="13" t="s">
        <v>601</v>
      </c>
      <c r="FL28" s="13" t="s">
        <v>601</v>
      </c>
      <c r="FM28" s="13" t="s">
        <v>601</v>
      </c>
      <c r="FN28" s="13" t="s">
        <v>601</v>
      </c>
      <c r="FO28" s="13" t="s">
        <v>601</v>
      </c>
      <c r="FP28" s="13" t="s">
        <v>601</v>
      </c>
      <c r="FQ28" s="13" t="s">
        <v>601</v>
      </c>
      <c r="FR28" s="13" t="s">
        <v>601</v>
      </c>
      <c r="FS28" s="13" t="s">
        <v>601</v>
      </c>
      <c r="FT28" s="13" t="s">
        <v>601</v>
      </c>
      <c r="FU28" s="13" t="s">
        <v>601</v>
      </c>
      <c r="FV28" s="13" t="s">
        <v>601</v>
      </c>
      <c r="FW28" s="13" t="s">
        <v>601</v>
      </c>
      <c r="FX28" s="13" t="s">
        <v>601</v>
      </c>
      <c r="FY28" s="13" t="s">
        <v>601</v>
      </c>
      <c r="FZ28" s="13" t="s">
        <v>601</v>
      </c>
      <c r="GA28" s="13" t="s">
        <v>601</v>
      </c>
      <c r="GB28" s="13" t="s">
        <v>601</v>
      </c>
      <c r="GC28" s="13" t="s">
        <v>601</v>
      </c>
      <c r="GD28" s="13" t="s">
        <v>601</v>
      </c>
      <c r="GE28" s="13" t="s">
        <v>601</v>
      </c>
      <c r="GF28" s="13" t="s">
        <v>601</v>
      </c>
      <c r="GG28" s="13" t="s">
        <v>601</v>
      </c>
      <c r="GH28" s="13" t="s">
        <v>601</v>
      </c>
      <c r="GI28" s="13" t="s">
        <v>601</v>
      </c>
      <c r="GJ28" s="13" t="s">
        <v>601</v>
      </c>
      <c r="GK28" s="13" t="s">
        <v>601</v>
      </c>
      <c r="GL28" s="13" t="s">
        <v>601</v>
      </c>
      <c r="GM28" s="13" t="s">
        <v>601</v>
      </c>
      <c r="GN28" s="13" t="s">
        <v>601</v>
      </c>
      <c r="GO28" s="13" t="s">
        <v>601</v>
      </c>
      <c r="GP28" s="13" t="s">
        <v>601</v>
      </c>
      <c r="GQ28" s="13" t="s">
        <v>601</v>
      </c>
      <c r="GR28" s="13" t="s">
        <v>601</v>
      </c>
      <c r="GS28" s="13" t="s">
        <v>601</v>
      </c>
      <c r="GT28" s="13" t="s">
        <v>601</v>
      </c>
      <c r="GU28" s="13" t="s">
        <v>601</v>
      </c>
      <c r="GV28" s="13" t="s">
        <v>601</v>
      </c>
      <c r="GW28" s="13" t="s">
        <v>601</v>
      </c>
      <c r="GX28" s="13" t="s">
        <v>601</v>
      </c>
      <c r="GY28" s="13" t="s">
        <v>601</v>
      </c>
      <c r="GZ28" s="13" t="s">
        <v>601</v>
      </c>
      <c r="HA28" s="13" t="s">
        <v>601</v>
      </c>
      <c r="HB28" s="13" t="s">
        <v>601</v>
      </c>
      <c r="HC28" s="13" t="s">
        <v>601</v>
      </c>
      <c r="HD28" s="13" t="s">
        <v>601</v>
      </c>
      <c r="HE28" s="13" t="s">
        <v>601</v>
      </c>
      <c r="HF28" s="13" t="s">
        <v>601</v>
      </c>
      <c r="HG28" s="13" t="s">
        <v>601</v>
      </c>
      <c r="HH28" s="13" t="s">
        <v>601</v>
      </c>
      <c r="HI28" s="13" t="s">
        <v>601</v>
      </c>
      <c r="HJ28" s="13" t="s">
        <v>601</v>
      </c>
      <c r="HK28" s="13" t="s">
        <v>601</v>
      </c>
      <c r="HL28" s="13" t="s">
        <v>601</v>
      </c>
      <c r="HM28" s="13" t="s">
        <v>601</v>
      </c>
      <c r="HN28" s="13" t="s">
        <v>601</v>
      </c>
      <c r="HO28" s="13" t="s">
        <v>601</v>
      </c>
      <c r="HP28" s="13" t="s">
        <v>601</v>
      </c>
      <c r="HQ28" s="13" t="s">
        <v>601</v>
      </c>
      <c r="HR28" s="13" t="s">
        <v>601</v>
      </c>
      <c r="HS28" s="13" t="s">
        <v>601</v>
      </c>
      <c r="HT28" s="13" t="s">
        <v>601</v>
      </c>
      <c r="HU28" s="13" t="s">
        <v>601</v>
      </c>
      <c r="HV28" s="13" t="s">
        <v>601</v>
      </c>
      <c r="HW28" s="13" t="s">
        <v>601</v>
      </c>
      <c r="HX28" s="13" t="s">
        <v>601</v>
      </c>
      <c r="HY28" s="13" t="s">
        <v>601</v>
      </c>
      <c r="HZ28" s="13" t="s">
        <v>601</v>
      </c>
      <c r="IA28" s="13" t="s">
        <v>601</v>
      </c>
      <c r="IB28" s="13" t="s">
        <v>601</v>
      </c>
      <c r="IC28" s="13" t="s">
        <v>601</v>
      </c>
      <c r="ID28" s="13" t="s">
        <v>601</v>
      </c>
      <c r="IE28" s="13" t="s">
        <v>601</v>
      </c>
      <c r="IF28" s="13" t="s">
        <v>601</v>
      </c>
      <c r="IG28" s="13" t="s">
        <v>601</v>
      </c>
      <c r="IH28" s="13" t="s">
        <v>601</v>
      </c>
      <c r="II28" s="13" t="s">
        <v>601</v>
      </c>
      <c r="IJ28" s="13" t="s">
        <v>601</v>
      </c>
      <c r="IK28" s="13" t="s">
        <v>601</v>
      </c>
      <c r="IL28" s="13" t="s">
        <v>601</v>
      </c>
      <c r="IM28" s="13" t="s">
        <v>601</v>
      </c>
      <c r="IN28" s="13" t="s">
        <v>601</v>
      </c>
      <c r="IO28" s="13" t="s">
        <v>601</v>
      </c>
      <c r="IP28" s="13" t="s">
        <v>601</v>
      </c>
      <c r="IQ28" s="13" t="s">
        <v>601</v>
      </c>
      <c r="IR28" s="13" t="s">
        <v>601</v>
      </c>
      <c r="IS28" s="13" t="s">
        <v>601</v>
      </c>
      <c r="IT28" s="13" t="s">
        <v>601</v>
      </c>
      <c r="IU28" s="13" t="s">
        <v>601</v>
      </c>
      <c r="IV28" s="13" t="s">
        <v>601</v>
      </c>
      <c r="IW28" s="13" t="s">
        <v>601</v>
      </c>
      <c r="IX28" s="13" t="s">
        <v>601</v>
      </c>
      <c r="IY28" s="13" t="s">
        <v>601</v>
      </c>
      <c r="IZ28" s="13" t="s">
        <v>601</v>
      </c>
      <c r="JA28" s="13" t="s">
        <v>601</v>
      </c>
      <c r="JB28" s="13" t="s">
        <v>601</v>
      </c>
      <c r="JC28" s="13" t="s">
        <v>601</v>
      </c>
      <c r="JD28" s="13" t="s">
        <v>601</v>
      </c>
      <c r="JE28" s="13" t="s">
        <v>601</v>
      </c>
      <c r="JF28" s="13" t="s">
        <v>601</v>
      </c>
      <c r="JG28" s="13" t="s">
        <v>601</v>
      </c>
      <c r="JH28" s="13" t="s">
        <v>601</v>
      </c>
      <c r="JI28" s="13" t="s">
        <v>601</v>
      </c>
      <c r="JJ28" s="13" t="s">
        <v>601</v>
      </c>
      <c r="JK28" s="13" t="s">
        <v>601</v>
      </c>
      <c r="JL28" s="13" t="s">
        <v>601</v>
      </c>
      <c r="JM28" s="13" t="s">
        <v>601</v>
      </c>
      <c r="JN28" s="13" t="s">
        <v>601</v>
      </c>
      <c r="JO28" s="13" t="s">
        <v>601</v>
      </c>
      <c r="JP28" s="13" t="s">
        <v>601</v>
      </c>
      <c r="JQ28" s="13" t="s">
        <v>601</v>
      </c>
      <c r="JR28" s="13" t="s">
        <v>601</v>
      </c>
      <c r="JS28" s="13" t="s">
        <v>601</v>
      </c>
      <c r="JT28" s="13" t="s">
        <v>601</v>
      </c>
      <c r="JU28" s="13" t="s">
        <v>601</v>
      </c>
      <c r="JV28" s="13" t="s">
        <v>601</v>
      </c>
      <c r="JW28" s="13" t="s">
        <v>601</v>
      </c>
      <c r="JX28" s="13" t="s">
        <v>601</v>
      </c>
      <c r="JY28" s="13" t="s">
        <v>601</v>
      </c>
      <c r="JZ28" s="13" t="s">
        <v>601</v>
      </c>
      <c r="KA28" s="13" t="s">
        <v>601</v>
      </c>
      <c r="KB28" s="13" t="s">
        <v>601</v>
      </c>
      <c r="KC28" s="13" t="s">
        <v>601</v>
      </c>
      <c r="KD28" s="13" t="s">
        <v>601</v>
      </c>
      <c r="KE28" s="13" t="s">
        <v>601</v>
      </c>
      <c r="KF28" s="13" t="s">
        <v>601</v>
      </c>
      <c r="KG28" s="13" t="s">
        <v>601</v>
      </c>
      <c r="KH28" s="13" t="s">
        <v>601</v>
      </c>
      <c r="KI28" s="13" t="s">
        <v>601</v>
      </c>
      <c r="KJ28" s="13" t="s">
        <v>601</v>
      </c>
      <c r="KK28" s="13" t="s">
        <v>601</v>
      </c>
      <c r="KL28" s="13" t="s">
        <v>601</v>
      </c>
      <c r="KM28" s="13" t="s">
        <v>601</v>
      </c>
      <c r="KN28" s="13" t="s">
        <v>601</v>
      </c>
      <c r="KO28" s="13" t="s">
        <v>601</v>
      </c>
      <c r="KP28" s="13" t="s">
        <v>601</v>
      </c>
      <c r="KQ28" s="13" t="s">
        <v>601</v>
      </c>
      <c r="KR28" s="13" t="s">
        <v>601</v>
      </c>
      <c r="KS28" s="13" t="s">
        <v>601</v>
      </c>
      <c r="KT28" s="13" t="s">
        <v>601</v>
      </c>
      <c r="KU28" s="13" t="s">
        <v>601</v>
      </c>
      <c r="KV28" s="13" t="s">
        <v>601</v>
      </c>
      <c r="KW28" s="13" t="s">
        <v>601</v>
      </c>
      <c r="KX28" s="13" t="s">
        <v>601</v>
      </c>
      <c r="KY28" s="13" t="s">
        <v>601</v>
      </c>
      <c r="KZ28" s="13" t="s">
        <v>601</v>
      </c>
      <c r="LA28" s="13" t="s">
        <v>601</v>
      </c>
      <c r="LB28" s="13" t="s">
        <v>601</v>
      </c>
      <c r="LC28" s="13" t="s">
        <v>601</v>
      </c>
      <c r="LD28" s="13" t="s">
        <v>601</v>
      </c>
      <c r="LE28" s="13" t="s">
        <v>601</v>
      </c>
      <c r="LF28" s="13" t="s">
        <v>601</v>
      </c>
      <c r="LG28" s="13" t="s">
        <v>601</v>
      </c>
      <c r="LH28" s="13" t="s">
        <v>601</v>
      </c>
      <c r="LI28" s="13" t="s">
        <v>601</v>
      </c>
      <c r="LJ28" s="13" t="s">
        <v>601</v>
      </c>
      <c r="LK28" s="13" t="s">
        <v>601</v>
      </c>
      <c r="LL28" s="13" t="s">
        <v>601</v>
      </c>
      <c r="LM28" s="13" t="s">
        <v>601</v>
      </c>
      <c r="LN28" s="13" t="s">
        <v>601</v>
      </c>
      <c r="LO28" s="13" t="s">
        <v>601</v>
      </c>
      <c r="LP28" s="13" t="s">
        <v>601</v>
      </c>
      <c r="LQ28" s="13" t="s">
        <v>601</v>
      </c>
      <c r="LR28" s="13" t="s">
        <v>601</v>
      </c>
      <c r="LS28" s="13" t="s">
        <v>601</v>
      </c>
      <c r="LT28" s="13" t="s">
        <v>601</v>
      </c>
      <c r="LU28" s="13" t="s">
        <v>601</v>
      </c>
      <c r="LV28" s="13" t="s">
        <v>601</v>
      </c>
      <c r="LW28" s="13" t="s">
        <v>601</v>
      </c>
      <c r="LX28" s="13" t="s">
        <v>601</v>
      </c>
      <c r="LY28" s="13" t="s">
        <v>601</v>
      </c>
      <c r="LZ28" s="13" t="s">
        <v>601</v>
      </c>
      <c r="MA28" s="13" t="s">
        <v>601</v>
      </c>
      <c r="MB28" s="13" t="s">
        <v>601</v>
      </c>
      <c r="MC28" s="13" t="s">
        <v>601</v>
      </c>
      <c r="MD28" s="13" t="s">
        <v>601</v>
      </c>
      <c r="ME28" s="13" t="s">
        <v>601</v>
      </c>
      <c r="MF28" s="13" t="s">
        <v>601</v>
      </c>
      <c r="MG28" s="13" t="s">
        <v>601</v>
      </c>
      <c r="MH28" s="13" t="s">
        <v>601</v>
      </c>
      <c r="MI28" s="13" t="s">
        <v>601</v>
      </c>
      <c r="MJ28" s="13" t="s">
        <v>601</v>
      </c>
      <c r="MK28" s="13" t="s">
        <v>601</v>
      </c>
      <c r="ML28" s="13" t="s">
        <v>601</v>
      </c>
      <c r="MM28" s="13" t="s">
        <v>601</v>
      </c>
      <c r="MN28" s="13" t="s">
        <v>601</v>
      </c>
      <c r="MO28" s="13" t="s">
        <v>601</v>
      </c>
      <c r="MP28" s="13" t="s">
        <v>601</v>
      </c>
      <c r="MQ28" s="13" t="s">
        <v>601</v>
      </c>
      <c r="MR28" s="13" t="s">
        <v>601</v>
      </c>
      <c r="MS28" s="13" t="s">
        <v>601</v>
      </c>
      <c r="MT28" s="13" t="s">
        <v>601</v>
      </c>
      <c r="MU28" s="13" t="s">
        <v>601</v>
      </c>
      <c r="MV28" s="13" t="s">
        <v>601</v>
      </c>
      <c r="MW28" s="13" t="s">
        <v>601</v>
      </c>
      <c r="MX28" s="13" t="s">
        <v>601</v>
      </c>
      <c r="MY28" s="13" t="s">
        <v>601</v>
      </c>
      <c r="MZ28" s="13" t="s">
        <v>601</v>
      </c>
      <c r="NA28" s="13" t="s">
        <v>601</v>
      </c>
      <c r="NB28" s="13" t="s">
        <v>601</v>
      </c>
      <c r="NC28" s="13" t="s">
        <v>601</v>
      </c>
      <c r="ND28" s="13" t="s">
        <v>601</v>
      </c>
      <c r="NE28" s="13" t="s">
        <v>601</v>
      </c>
      <c r="NF28" s="13" t="s">
        <v>601</v>
      </c>
      <c r="NG28" s="13" t="s">
        <v>601</v>
      </c>
      <c r="NH28" s="13" t="s">
        <v>601</v>
      </c>
      <c r="NI28" s="13" t="s">
        <v>601</v>
      </c>
      <c r="NJ28" s="13" t="s">
        <v>601</v>
      </c>
      <c r="NK28" s="13" t="s">
        <v>601</v>
      </c>
      <c r="NL28" s="13" t="s">
        <v>601</v>
      </c>
      <c r="NM28" s="13" t="s">
        <v>601</v>
      </c>
      <c r="NN28" s="13" t="s">
        <v>601</v>
      </c>
      <c r="NO28" s="13" t="s">
        <v>601</v>
      </c>
      <c r="NP28" s="13" t="s">
        <v>601</v>
      </c>
      <c r="NQ28" s="13" t="s">
        <v>601</v>
      </c>
      <c r="NR28" s="13" t="s">
        <v>601</v>
      </c>
      <c r="NS28" s="13" t="s">
        <v>601</v>
      </c>
      <c r="NT28" s="13" t="s">
        <v>601</v>
      </c>
      <c r="NU28" s="13" t="s">
        <v>601</v>
      </c>
      <c r="NV28" s="13" t="s">
        <v>601</v>
      </c>
      <c r="NW28" s="13" t="s">
        <v>601</v>
      </c>
      <c r="NX28" s="13" t="s">
        <v>601</v>
      </c>
    </row>
    <row r="29" spans="1:388" s="13" customFormat="1" x14ac:dyDescent="0.35">
      <c r="A29" s="13" t="s">
        <v>109</v>
      </c>
      <c r="B29" s="13" t="s">
        <v>393</v>
      </c>
      <c r="C29" s="13" t="s">
        <v>266</v>
      </c>
      <c r="D29" s="5" t="s">
        <v>8</v>
      </c>
      <c r="E29" s="16">
        <v>316.167459253</v>
      </c>
      <c r="F29" s="16">
        <f t="shared" si="0"/>
        <v>317.17475925299999</v>
      </c>
      <c r="G29" s="13" t="s">
        <v>9</v>
      </c>
      <c r="H29" s="13">
        <v>8.1</v>
      </c>
      <c r="I29" s="7">
        <v>257.15359999999998</v>
      </c>
      <c r="J29" s="14">
        <v>265.15879999999999</v>
      </c>
      <c r="K29" s="14">
        <v>283.16930000000002</v>
      </c>
      <c r="L29" s="13">
        <v>30.010564683999998</v>
      </c>
      <c r="M29" s="13">
        <v>31.018389716000001</v>
      </c>
      <c r="N29" s="13">
        <v>33.034039780000001</v>
      </c>
      <c r="O29" s="13">
        <v>39.023475095999999</v>
      </c>
      <c r="P29" s="13">
        <v>40.031300127999998</v>
      </c>
      <c r="Q29" s="13">
        <v>41.002739652000002</v>
      </c>
      <c r="R29" s="13">
        <v>42.010564684000002</v>
      </c>
      <c r="S29" s="13">
        <v>43.018389716000001</v>
      </c>
      <c r="T29" s="13">
        <v>45.034039780000001</v>
      </c>
      <c r="U29" s="13">
        <v>53.039125159999998</v>
      </c>
      <c r="V29" s="13">
        <v>54.010564684000002</v>
      </c>
      <c r="W29" s="13">
        <v>55.018389716000001</v>
      </c>
      <c r="X29" s="13">
        <v>56.026214748000001</v>
      </c>
      <c r="Y29" s="13">
        <v>57.034039780000001</v>
      </c>
      <c r="Z29" s="13">
        <v>59.049689844</v>
      </c>
      <c r="AA29" s="13">
        <v>67.018389716000001</v>
      </c>
      <c r="AB29" s="13">
        <v>69.034039780000001</v>
      </c>
      <c r="AC29" s="13">
        <v>70.041864812</v>
      </c>
      <c r="AD29" s="13">
        <v>71.049689844</v>
      </c>
      <c r="AE29" s="13">
        <v>73.028954400000003</v>
      </c>
      <c r="AF29" s="13">
        <v>80.062600255999996</v>
      </c>
      <c r="AG29" s="13">
        <v>81.070425287999996</v>
      </c>
      <c r="AH29" s="13">
        <v>83.049689844</v>
      </c>
      <c r="AI29" s="13">
        <v>92.062600255999996</v>
      </c>
      <c r="AJ29" s="13">
        <v>93.070425287999996</v>
      </c>
      <c r="AK29" s="13">
        <v>95.086075351999995</v>
      </c>
      <c r="AL29" s="13">
        <v>97.065339907999999</v>
      </c>
      <c r="AM29" s="13">
        <v>98.036779432000003</v>
      </c>
      <c r="AN29" s="13">
        <v>99.080989971999998</v>
      </c>
      <c r="AO29" s="13">
        <v>107.08607535199999</v>
      </c>
      <c r="AP29" s="13">
        <v>109.065339908</v>
      </c>
      <c r="AQ29" s="13">
        <v>111.080989972</v>
      </c>
      <c r="AR29" s="13">
        <v>112.052429496</v>
      </c>
      <c r="AS29" s="13">
        <v>117.070425288</v>
      </c>
      <c r="AT29" s="13">
        <v>119.08607535199999</v>
      </c>
      <c r="AU29" s="13">
        <v>121.065339908</v>
      </c>
      <c r="AV29" s="13">
        <v>123.080989972</v>
      </c>
      <c r="AW29" s="13">
        <v>133.065339908</v>
      </c>
      <c r="AX29" s="13">
        <v>135.080989972</v>
      </c>
      <c r="AY29" s="13">
        <v>137.096640036</v>
      </c>
      <c r="AZ29" s="13">
        <v>139.075904592</v>
      </c>
      <c r="BA29" s="13">
        <v>141.091554656</v>
      </c>
      <c r="BB29" s="13">
        <v>143.10720472</v>
      </c>
      <c r="BC29" s="13">
        <v>147.080989972</v>
      </c>
      <c r="BD29" s="13">
        <v>149.060254528</v>
      </c>
      <c r="BE29" s="13">
        <v>151.075904592</v>
      </c>
      <c r="BF29" s="13">
        <v>153.091554656</v>
      </c>
      <c r="BG29" s="13">
        <v>161.096640036</v>
      </c>
      <c r="BH29" s="13">
        <v>163.075904592</v>
      </c>
      <c r="BI29" s="13">
        <v>165.091554656</v>
      </c>
      <c r="BJ29" s="13">
        <v>166.099379688</v>
      </c>
      <c r="BK29" s="13">
        <v>167.10720472</v>
      </c>
      <c r="BL29" s="13">
        <v>168.115029752</v>
      </c>
      <c r="BM29" s="13">
        <v>173.096640036</v>
      </c>
      <c r="BN29" s="13">
        <v>175.075904592</v>
      </c>
      <c r="BO29" s="13">
        <v>177.091554656</v>
      </c>
      <c r="BP29" s="13">
        <v>178.099379688</v>
      </c>
      <c r="BQ29" s="13">
        <v>179.10720472</v>
      </c>
      <c r="BR29" s="13">
        <v>181.086469276</v>
      </c>
      <c r="BS29" s="13">
        <v>183.10211934</v>
      </c>
      <c r="BT29" s="13">
        <v>187.1122901</v>
      </c>
      <c r="BU29" s="13">
        <v>189.091554656</v>
      </c>
      <c r="BV29" s="13">
        <v>191.10720472</v>
      </c>
      <c r="BW29" s="13">
        <v>193.122854784</v>
      </c>
      <c r="BX29" s="13">
        <v>195.10211934</v>
      </c>
      <c r="BY29" s="13">
        <v>203.10720472</v>
      </c>
      <c r="BZ29" s="13">
        <v>205.122854784</v>
      </c>
      <c r="CA29" s="13">
        <v>206.094294308</v>
      </c>
      <c r="CB29" s="13">
        <v>207.10211934</v>
      </c>
      <c r="CC29" s="13">
        <v>209.117769404</v>
      </c>
      <c r="CD29" s="13">
        <v>215.14359022799999</v>
      </c>
      <c r="CE29" s="13">
        <v>217.15924029199999</v>
      </c>
      <c r="CF29" s="13">
        <v>219.138504848</v>
      </c>
      <c r="CG29" s="13">
        <v>220.109944372</v>
      </c>
      <c r="CH29" s="13">
        <v>221.117769404</v>
      </c>
      <c r="CI29" s="13">
        <v>229.122854784</v>
      </c>
      <c r="CJ29" s="13">
        <v>231.138504848</v>
      </c>
      <c r="CK29" s="13">
        <v>233.154154912</v>
      </c>
      <c r="CL29" s="13">
        <v>234.125594436</v>
      </c>
      <c r="CM29" s="13">
        <v>235.133419468</v>
      </c>
      <c r="CN29" s="13">
        <v>239.14359022799999</v>
      </c>
      <c r="CO29" s="13">
        <v>241.15924029199999</v>
      </c>
      <c r="CP29" s="13">
        <v>243.138504848</v>
      </c>
      <c r="CQ29" s="13">
        <v>245.154154912</v>
      </c>
      <c r="CR29" s="13">
        <v>246.125594436</v>
      </c>
      <c r="CS29" s="13">
        <v>247.133419468</v>
      </c>
      <c r="CT29" s="13">
        <v>249.149069532</v>
      </c>
      <c r="CU29" s="13">
        <v>251.17997573599999</v>
      </c>
      <c r="CV29" s="13">
        <v>253.15924029199999</v>
      </c>
      <c r="CW29" s="13">
        <v>255.17489035599999</v>
      </c>
      <c r="CX29" s="13">
        <v>256.14632988</v>
      </c>
      <c r="CY29" s="13">
        <v>257.15415491200002</v>
      </c>
      <c r="CZ29" s="13">
        <v>258.161979944</v>
      </c>
      <c r="DA29" s="13">
        <v>259.16980497600002</v>
      </c>
      <c r="DB29" s="13">
        <v>261.149069532</v>
      </c>
      <c r="DC29" s="13">
        <v>263.14359022799999</v>
      </c>
      <c r="DD29" s="13">
        <v>265.15924029199999</v>
      </c>
      <c r="DE29" s="13">
        <v>267.17489035599999</v>
      </c>
      <c r="DF29" s="13">
        <v>269.19054041999999</v>
      </c>
      <c r="DG29" s="13">
        <v>270.12559443599997</v>
      </c>
      <c r="DH29" s="13">
        <v>271.16980497600002</v>
      </c>
      <c r="DI29" s="13">
        <v>272.14124450000003</v>
      </c>
      <c r="DJ29" s="13">
        <v>273.149069532</v>
      </c>
      <c r="DK29" s="13">
        <v>274.15689456400003</v>
      </c>
      <c r="DL29" s="13">
        <v>275.164719596</v>
      </c>
      <c r="DM29" s="13">
        <v>277.14398415199997</v>
      </c>
      <c r="DN29" s="13">
        <v>279.13850484800003</v>
      </c>
      <c r="DO29" s="13">
        <v>281.15415491200002</v>
      </c>
      <c r="DP29" s="13">
        <v>282.161979944</v>
      </c>
      <c r="DQ29" s="13">
        <v>283.16980497600002</v>
      </c>
      <c r="DR29" s="13">
        <v>284.17763000799999</v>
      </c>
      <c r="DS29" s="13">
        <v>285.18545504000002</v>
      </c>
      <c r="DT29" s="13">
        <v>287.164719596</v>
      </c>
      <c r="DU29" s="13">
        <v>288.17254462800003</v>
      </c>
      <c r="DV29" s="13">
        <v>289.18036966</v>
      </c>
      <c r="DW29" s="13">
        <v>291.15963421599997</v>
      </c>
      <c r="DX29" s="13">
        <v>295.133419468</v>
      </c>
      <c r="DY29" s="13">
        <v>297.149069532</v>
      </c>
      <c r="DZ29" s="13">
        <v>298.15689456400003</v>
      </c>
      <c r="EA29" s="13">
        <v>299.164719596</v>
      </c>
      <c r="EB29" s="13">
        <v>300.17254462800003</v>
      </c>
      <c r="EC29" s="13">
        <v>301.18036966</v>
      </c>
      <c r="ED29" s="13">
        <v>303.15963421599997</v>
      </c>
      <c r="EE29" s="13">
        <v>313.14398415199997</v>
      </c>
      <c r="EF29" s="13">
        <v>314.151809184</v>
      </c>
      <c r="EG29" s="13">
        <v>315.15963421599997</v>
      </c>
      <c r="EH29" s="13">
        <v>316.167459248</v>
      </c>
      <c r="EI29" s="13">
        <v>316.167459248</v>
      </c>
      <c r="EJ29" s="13" t="s">
        <v>601</v>
      </c>
      <c r="EK29" s="13" t="s">
        <v>601</v>
      </c>
      <c r="EL29" s="13" t="s">
        <v>601</v>
      </c>
      <c r="EM29" s="13" t="s">
        <v>601</v>
      </c>
      <c r="EN29" s="13" t="s">
        <v>601</v>
      </c>
      <c r="EO29" s="13" t="s">
        <v>601</v>
      </c>
      <c r="EP29" s="13" t="s">
        <v>601</v>
      </c>
      <c r="EQ29" s="13" t="s">
        <v>601</v>
      </c>
      <c r="ER29" s="13" t="s">
        <v>601</v>
      </c>
      <c r="ES29" s="13" t="s">
        <v>601</v>
      </c>
      <c r="ET29" s="13" t="s">
        <v>601</v>
      </c>
      <c r="EU29" s="13" t="s">
        <v>601</v>
      </c>
      <c r="EV29" s="13" t="s">
        <v>601</v>
      </c>
      <c r="EW29" s="13" t="s">
        <v>601</v>
      </c>
      <c r="EX29" s="13" t="s">
        <v>601</v>
      </c>
      <c r="EY29" s="13" t="s">
        <v>601</v>
      </c>
      <c r="EZ29" s="13" t="s">
        <v>601</v>
      </c>
      <c r="FA29" s="13" t="s">
        <v>601</v>
      </c>
      <c r="FB29" s="13" t="s">
        <v>601</v>
      </c>
      <c r="FC29" s="13" t="s">
        <v>601</v>
      </c>
      <c r="FD29" s="13" t="s">
        <v>601</v>
      </c>
      <c r="FE29" s="13" t="s">
        <v>601</v>
      </c>
      <c r="FF29" s="13" t="s">
        <v>601</v>
      </c>
      <c r="FG29" s="13" t="s">
        <v>601</v>
      </c>
      <c r="FH29" s="13" t="s">
        <v>601</v>
      </c>
      <c r="FI29" s="13" t="s">
        <v>601</v>
      </c>
      <c r="FJ29" s="13" t="s">
        <v>601</v>
      </c>
      <c r="FK29" s="13" t="s">
        <v>601</v>
      </c>
      <c r="FL29" s="13" t="s">
        <v>601</v>
      </c>
      <c r="FM29" s="13" t="s">
        <v>601</v>
      </c>
      <c r="FN29" s="13" t="s">
        <v>601</v>
      </c>
      <c r="FO29" s="13" t="s">
        <v>601</v>
      </c>
      <c r="FP29" s="13" t="s">
        <v>601</v>
      </c>
      <c r="FQ29" s="13" t="s">
        <v>601</v>
      </c>
      <c r="FR29" s="13" t="s">
        <v>601</v>
      </c>
      <c r="FS29" s="13" t="s">
        <v>601</v>
      </c>
      <c r="FT29" s="13" t="s">
        <v>601</v>
      </c>
      <c r="FU29" s="13" t="s">
        <v>601</v>
      </c>
      <c r="FV29" s="13" t="s">
        <v>601</v>
      </c>
      <c r="FW29" s="13" t="s">
        <v>601</v>
      </c>
      <c r="FX29" s="13" t="s">
        <v>601</v>
      </c>
      <c r="FY29" s="13" t="s">
        <v>601</v>
      </c>
      <c r="FZ29" s="13" t="s">
        <v>601</v>
      </c>
      <c r="GA29" s="13" t="s">
        <v>601</v>
      </c>
      <c r="GB29" s="13" t="s">
        <v>601</v>
      </c>
      <c r="GC29" s="13" t="s">
        <v>601</v>
      </c>
      <c r="GD29" s="13" t="s">
        <v>601</v>
      </c>
      <c r="GE29" s="13" t="s">
        <v>601</v>
      </c>
      <c r="GF29" s="13" t="s">
        <v>601</v>
      </c>
      <c r="GG29" s="13" t="s">
        <v>601</v>
      </c>
      <c r="GH29" s="13" t="s">
        <v>601</v>
      </c>
      <c r="GI29" s="13" t="s">
        <v>601</v>
      </c>
      <c r="GJ29" s="13" t="s">
        <v>601</v>
      </c>
      <c r="GK29" s="13" t="s">
        <v>601</v>
      </c>
      <c r="GL29" s="13" t="s">
        <v>601</v>
      </c>
      <c r="GM29" s="13" t="s">
        <v>601</v>
      </c>
      <c r="GN29" s="13" t="s">
        <v>601</v>
      </c>
      <c r="GO29" s="13" t="s">
        <v>601</v>
      </c>
      <c r="GP29" s="13" t="s">
        <v>601</v>
      </c>
      <c r="GQ29" s="13" t="s">
        <v>601</v>
      </c>
      <c r="GR29" s="13" t="s">
        <v>601</v>
      </c>
      <c r="GS29" s="13" t="s">
        <v>601</v>
      </c>
      <c r="GT29" s="13" t="s">
        <v>601</v>
      </c>
      <c r="GU29" s="13" t="s">
        <v>601</v>
      </c>
      <c r="GV29" s="13" t="s">
        <v>601</v>
      </c>
      <c r="GW29" s="13" t="s">
        <v>601</v>
      </c>
      <c r="GX29" s="13" t="s">
        <v>601</v>
      </c>
      <c r="GY29" s="13" t="s">
        <v>601</v>
      </c>
      <c r="GZ29" s="13" t="s">
        <v>601</v>
      </c>
      <c r="HA29" s="13" t="s">
        <v>601</v>
      </c>
      <c r="HB29" s="13" t="s">
        <v>601</v>
      </c>
      <c r="HC29" s="13" t="s">
        <v>601</v>
      </c>
      <c r="HD29" s="13" t="s">
        <v>601</v>
      </c>
      <c r="HE29" s="13" t="s">
        <v>601</v>
      </c>
      <c r="HF29" s="13" t="s">
        <v>601</v>
      </c>
      <c r="HG29" s="13" t="s">
        <v>601</v>
      </c>
      <c r="HH29" s="13" t="s">
        <v>601</v>
      </c>
      <c r="HI29" s="13" t="s">
        <v>601</v>
      </c>
      <c r="HJ29" s="13" t="s">
        <v>601</v>
      </c>
      <c r="HK29" s="13" t="s">
        <v>601</v>
      </c>
      <c r="HL29" s="13" t="s">
        <v>601</v>
      </c>
      <c r="HM29" s="13" t="s">
        <v>601</v>
      </c>
      <c r="HN29" s="13" t="s">
        <v>601</v>
      </c>
      <c r="HO29" s="13" t="s">
        <v>601</v>
      </c>
      <c r="HP29" s="13" t="s">
        <v>601</v>
      </c>
      <c r="HQ29" s="13" t="s">
        <v>601</v>
      </c>
      <c r="HR29" s="13" t="s">
        <v>601</v>
      </c>
      <c r="HS29" s="13" t="s">
        <v>601</v>
      </c>
      <c r="HT29" s="13" t="s">
        <v>601</v>
      </c>
      <c r="HU29" s="13" t="s">
        <v>601</v>
      </c>
      <c r="HV29" s="13" t="s">
        <v>601</v>
      </c>
      <c r="HW29" s="13" t="s">
        <v>601</v>
      </c>
      <c r="HX29" s="13" t="s">
        <v>601</v>
      </c>
      <c r="HY29" s="13" t="s">
        <v>601</v>
      </c>
      <c r="HZ29" s="13" t="s">
        <v>601</v>
      </c>
      <c r="IA29" s="13" t="s">
        <v>601</v>
      </c>
      <c r="IB29" s="13" t="s">
        <v>601</v>
      </c>
      <c r="IC29" s="13" t="s">
        <v>601</v>
      </c>
      <c r="ID29" s="13" t="s">
        <v>601</v>
      </c>
      <c r="IE29" s="13" t="s">
        <v>601</v>
      </c>
      <c r="IF29" s="13" t="s">
        <v>601</v>
      </c>
      <c r="IG29" s="13" t="s">
        <v>601</v>
      </c>
      <c r="IH29" s="13" t="s">
        <v>601</v>
      </c>
      <c r="II29" s="13" t="s">
        <v>601</v>
      </c>
      <c r="IJ29" s="13" t="s">
        <v>601</v>
      </c>
      <c r="IK29" s="13" t="s">
        <v>601</v>
      </c>
      <c r="IL29" s="13" t="s">
        <v>601</v>
      </c>
      <c r="IM29" s="13" t="s">
        <v>601</v>
      </c>
      <c r="IN29" s="13" t="s">
        <v>601</v>
      </c>
      <c r="IO29" s="13" t="s">
        <v>601</v>
      </c>
      <c r="IP29" s="13" t="s">
        <v>601</v>
      </c>
      <c r="IQ29" s="13" t="s">
        <v>601</v>
      </c>
      <c r="IR29" s="13" t="s">
        <v>601</v>
      </c>
      <c r="IS29" s="13" t="s">
        <v>601</v>
      </c>
      <c r="IT29" s="13" t="s">
        <v>601</v>
      </c>
      <c r="IU29" s="13" t="s">
        <v>601</v>
      </c>
      <c r="IV29" s="13" t="s">
        <v>601</v>
      </c>
      <c r="IW29" s="13" t="s">
        <v>601</v>
      </c>
      <c r="IX29" s="13" t="s">
        <v>601</v>
      </c>
      <c r="IY29" s="13" t="s">
        <v>601</v>
      </c>
      <c r="IZ29" s="13" t="s">
        <v>601</v>
      </c>
      <c r="JA29" s="13" t="s">
        <v>601</v>
      </c>
      <c r="JB29" s="13" t="s">
        <v>601</v>
      </c>
      <c r="JC29" s="13" t="s">
        <v>601</v>
      </c>
      <c r="JD29" s="13" t="s">
        <v>601</v>
      </c>
      <c r="JE29" s="13" t="s">
        <v>601</v>
      </c>
      <c r="JF29" s="13" t="s">
        <v>601</v>
      </c>
      <c r="JG29" s="13" t="s">
        <v>601</v>
      </c>
      <c r="JH29" s="13" t="s">
        <v>601</v>
      </c>
      <c r="JI29" s="13" t="s">
        <v>601</v>
      </c>
      <c r="JJ29" s="13" t="s">
        <v>601</v>
      </c>
      <c r="JK29" s="13" t="s">
        <v>601</v>
      </c>
      <c r="JL29" s="13" t="s">
        <v>601</v>
      </c>
      <c r="JM29" s="13" t="s">
        <v>601</v>
      </c>
      <c r="JN29" s="13" t="s">
        <v>601</v>
      </c>
      <c r="JO29" s="13" t="s">
        <v>601</v>
      </c>
      <c r="JP29" s="13" t="s">
        <v>601</v>
      </c>
      <c r="JQ29" s="13" t="s">
        <v>601</v>
      </c>
      <c r="JR29" s="13" t="s">
        <v>601</v>
      </c>
      <c r="JS29" s="13" t="s">
        <v>601</v>
      </c>
      <c r="JT29" s="13" t="s">
        <v>601</v>
      </c>
      <c r="JU29" s="13" t="s">
        <v>601</v>
      </c>
      <c r="JV29" s="13" t="s">
        <v>601</v>
      </c>
      <c r="JW29" s="13" t="s">
        <v>601</v>
      </c>
      <c r="JX29" s="13" t="s">
        <v>601</v>
      </c>
      <c r="JY29" s="13" t="s">
        <v>601</v>
      </c>
      <c r="JZ29" s="13" t="s">
        <v>601</v>
      </c>
      <c r="KA29" s="13" t="s">
        <v>601</v>
      </c>
      <c r="KB29" s="13" t="s">
        <v>601</v>
      </c>
      <c r="KC29" s="13" t="s">
        <v>601</v>
      </c>
      <c r="KD29" s="13" t="s">
        <v>601</v>
      </c>
      <c r="KE29" s="13" t="s">
        <v>601</v>
      </c>
      <c r="KF29" s="13" t="s">
        <v>601</v>
      </c>
      <c r="KG29" s="13" t="s">
        <v>601</v>
      </c>
      <c r="KH29" s="13" t="s">
        <v>601</v>
      </c>
      <c r="KI29" s="13" t="s">
        <v>601</v>
      </c>
      <c r="KJ29" s="13" t="s">
        <v>601</v>
      </c>
      <c r="KK29" s="13" t="s">
        <v>601</v>
      </c>
      <c r="KL29" s="13" t="s">
        <v>601</v>
      </c>
      <c r="KM29" s="13" t="s">
        <v>601</v>
      </c>
      <c r="KN29" s="13" t="s">
        <v>601</v>
      </c>
      <c r="KO29" s="13" t="s">
        <v>601</v>
      </c>
      <c r="KP29" s="13" t="s">
        <v>601</v>
      </c>
      <c r="KQ29" s="13" t="s">
        <v>601</v>
      </c>
      <c r="KR29" s="13" t="s">
        <v>601</v>
      </c>
      <c r="KS29" s="13" t="s">
        <v>601</v>
      </c>
      <c r="KT29" s="13" t="s">
        <v>601</v>
      </c>
      <c r="KU29" s="13" t="s">
        <v>601</v>
      </c>
      <c r="KV29" s="13" t="s">
        <v>601</v>
      </c>
      <c r="KW29" s="13" t="s">
        <v>601</v>
      </c>
      <c r="KX29" s="13" t="s">
        <v>601</v>
      </c>
      <c r="KY29" s="13" t="s">
        <v>601</v>
      </c>
      <c r="KZ29" s="13" t="s">
        <v>601</v>
      </c>
      <c r="LA29" s="13" t="s">
        <v>601</v>
      </c>
      <c r="LB29" s="13" t="s">
        <v>601</v>
      </c>
      <c r="LC29" s="13" t="s">
        <v>601</v>
      </c>
      <c r="LD29" s="13" t="s">
        <v>601</v>
      </c>
      <c r="LE29" s="13" t="s">
        <v>601</v>
      </c>
      <c r="LF29" s="13" t="s">
        <v>601</v>
      </c>
      <c r="LG29" s="13" t="s">
        <v>601</v>
      </c>
      <c r="LH29" s="13" t="s">
        <v>601</v>
      </c>
      <c r="LI29" s="13" t="s">
        <v>601</v>
      </c>
      <c r="LJ29" s="13" t="s">
        <v>601</v>
      </c>
      <c r="LK29" s="13" t="s">
        <v>601</v>
      </c>
      <c r="LL29" s="13" t="s">
        <v>601</v>
      </c>
      <c r="LM29" s="13" t="s">
        <v>601</v>
      </c>
      <c r="LN29" s="13" t="s">
        <v>601</v>
      </c>
      <c r="LO29" s="13" t="s">
        <v>601</v>
      </c>
      <c r="LP29" s="13" t="s">
        <v>601</v>
      </c>
      <c r="LQ29" s="13" t="s">
        <v>601</v>
      </c>
      <c r="LR29" s="13" t="s">
        <v>601</v>
      </c>
      <c r="LS29" s="13" t="s">
        <v>601</v>
      </c>
      <c r="LT29" s="13" t="s">
        <v>601</v>
      </c>
      <c r="LU29" s="13" t="s">
        <v>601</v>
      </c>
      <c r="LV29" s="13" t="s">
        <v>601</v>
      </c>
      <c r="LW29" s="13" t="s">
        <v>601</v>
      </c>
      <c r="LX29" s="13" t="s">
        <v>601</v>
      </c>
      <c r="LY29" s="13" t="s">
        <v>601</v>
      </c>
      <c r="LZ29" s="13" t="s">
        <v>601</v>
      </c>
      <c r="MA29" s="13" t="s">
        <v>601</v>
      </c>
      <c r="MB29" s="13" t="s">
        <v>601</v>
      </c>
      <c r="MC29" s="13" t="s">
        <v>601</v>
      </c>
      <c r="MD29" s="13" t="s">
        <v>601</v>
      </c>
      <c r="ME29" s="13" t="s">
        <v>601</v>
      </c>
      <c r="MF29" s="13" t="s">
        <v>601</v>
      </c>
      <c r="MG29" s="13" t="s">
        <v>601</v>
      </c>
      <c r="MH29" s="13" t="s">
        <v>601</v>
      </c>
      <c r="MI29" s="13" t="s">
        <v>601</v>
      </c>
      <c r="MJ29" s="13" t="s">
        <v>601</v>
      </c>
      <c r="MK29" s="13" t="s">
        <v>601</v>
      </c>
      <c r="ML29" s="13" t="s">
        <v>601</v>
      </c>
      <c r="MM29" s="13" t="s">
        <v>601</v>
      </c>
      <c r="MN29" s="13" t="s">
        <v>601</v>
      </c>
      <c r="MO29" s="13" t="s">
        <v>601</v>
      </c>
      <c r="MP29" s="13" t="s">
        <v>601</v>
      </c>
      <c r="MQ29" s="13" t="s">
        <v>601</v>
      </c>
      <c r="MR29" s="13" t="s">
        <v>601</v>
      </c>
      <c r="MS29" s="13" t="s">
        <v>601</v>
      </c>
      <c r="MT29" s="13" t="s">
        <v>601</v>
      </c>
      <c r="MU29" s="13" t="s">
        <v>601</v>
      </c>
      <c r="MV29" s="13" t="s">
        <v>601</v>
      </c>
      <c r="MW29" s="13" t="s">
        <v>601</v>
      </c>
      <c r="MX29" s="13" t="s">
        <v>601</v>
      </c>
      <c r="MY29" s="13" t="s">
        <v>601</v>
      </c>
      <c r="MZ29" s="13" t="s">
        <v>601</v>
      </c>
      <c r="NA29" s="13" t="s">
        <v>601</v>
      </c>
      <c r="NB29" s="13" t="s">
        <v>601</v>
      </c>
      <c r="NC29" s="13" t="s">
        <v>601</v>
      </c>
      <c r="ND29" s="13" t="s">
        <v>601</v>
      </c>
      <c r="NE29" s="13" t="s">
        <v>601</v>
      </c>
      <c r="NF29" s="13" t="s">
        <v>601</v>
      </c>
      <c r="NG29" s="13" t="s">
        <v>601</v>
      </c>
      <c r="NH29" s="13" t="s">
        <v>601</v>
      </c>
      <c r="NI29" s="13" t="s">
        <v>601</v>
      </c>
      <c r="NJ29" s="13" t="s">
        <v>601</v>
      </c>
      <c r="NK29" s="13" t="s">
        <v>601</v>
      </c>
      <c r="NL29" s="13" t="s">
        <v>601</v>
      </c>
      <c r="NM29" s="13" t="s">
        <v>601</v>
      </c>
      <c r="NN29" s="13" t="s">
        <v>601</v>
      </c>
      <c r="NO29" s="13" t="s">
        <v>601</v>
      </c>
      <c r="NP29" s="13" t="s">
        <v>601</v>
      </c>
      <c r="NQ29" s="13" t="s">
        <v>601</v>
      </c>
      <c r="NR29" s="13" t="s">
        <v>601</v>
      </c>
      <c r="NS29" s="13" t="s">
        <v>601</v>
      </c>
      <c r="NT29" s="13" t="s">
        <v>601</v>
      </c>
      <c r="NU29" s="13" t="s">
        <v>601</v>
      </c>
      <c r="NV29" s="13" t="s">
        <v>601</v>
      </c>
      <c r="NW29" s="13" t="s">
        <v>601</v>
      </c>
      <c r="NX29" s="13" t="s">
        <v>601</v>
      </c>
    </row>
    <row r="30" spans="1:388" x14ac:dyDescent="0.35">
      <c r="A30" t="s">
        <v>97</v>
      </c>
      <c r="B30" s="13" t="s">
        <v>394</v>
      </c>
      <c r="C30" s="3" t="s">
        <v>267</v>
      </c>
      <c r="D30" s="5" t="s">
        <v>8</v>
      </c>
      <c r="E30" s="8">
        <v>318.183109317</v>
      </c>
      <c r="F30" s="8">
        <f t="shared" si="0"/>
        <v>319.19040931699999</v>
      </c>
      <c r="G30" s="3" t="s">
        <v>9</v>
      </c>
      <c r="H30">
        <v>5.5</v>
      </c>
      <c r="I30" s="7">
        <v>257.15359999999998</v>
      </c>
      <c r="J30" s="6">
        <v>265.15879999999999</v>
      </c>
      <c r="K30" s="6">
        <v>283.16930000000002</v>
      </c>
      <c r="L30" s="13">
        <v>30.010564683999998</v>
      </c>
      <c r="M30" s="13">
        <v>31.018389716000001</v>
      </c>
      <c r="N30" s="13">
        <v>33.034039780000001</v>
      </c>
      <c r="O30" s="13">
        <v>39.023475095999999</v>
      </c>
      <c r="P30" s="13">
        <v>40.031300127999998</v>
      </c>
      <c r="Q30" s="13">
        <v>41.039125159999998</v>
      </c>
      <c r="R30" s="13">
        <v>42.010564684000002</v>
      </c>
      <c r="S30" s="13">
        <v>43.018389716000001</v>
      </c>
      <c r="T30" s="13">
        <v>44.026214748000001</v>
      </c>
      <c r="U30" s="13">
        <v>45.034039780000001</v>
      </c>
      <c r="V30" s="13">
        <v>53.002739652000002</v>
      </c>
      <c r="W30" s="13">
        <v>54.010564684000002</v>
      </c>
      <c r="X30" s="13">
        <v>55.018389716000001</v>
      </c>
      <c r="Y30" s="13">
        <v>56.026214748000001</v>
      </c>
      <c r="Z30" s="13">
        <v>57.034039780000001</v>
      </c>
      <c r="AA30" s="13">
        <v>58.041864812</v>
      </c>
      <c r="AB30" s="13">
        <v>59.049689844</v>
      </c>
      <c r="AC30" s="13">
        <v>67.018389716000001</v>
      </c>
      <c r="AD30" s="13">
        <v>69.034039780000001</v>
      </c>
      <c r="AE30" s="13">
        <v>70.041864812</v>
      </c>
      <c r="AF30" s="13">
        <v>71.049689844</v>
      </c>
      <c r="AG30" s="13">
        <v>73.028954400000003</v>
      </c>
      <c r="AH30" s="13">
        <v>75.044604464000003</v>
      </c>
      <c r="AI30" s="13">
        <v>81.034039780000001</v>
      </c>
      <c r="AJ30" s="13">
        <v>82.041864812</v>
      </c>
      <c r="AK30" s="13">
        <v>83.049689844</v>
      </c>
      <c r="AL30" s="13">
        <v>84.021129368000004</v>
      </c>
      <c r="AM30" s="13">
        <v>85.028954400000003</v>
      </c>
      <c r="AN30" s="13">
        <v>86.036779432000003</v>
      </c>
      <c r="AO30" s="13">
        <v>87.044604464000003</v>
      </c>
      <c r="AP30" s="13">
        <v>93.034039780000001</v>
      </c>
      <c r="AQ30" s="13">
        <v>95.086075351999995</v>
      </c>
      <c r="AR30" s="13">
        <v>97.065339907999999</v>
      </c>
      <c r="AS30" s="13">
        <v>99.044604464000003</v>
      </c>
      <c r="AT30" s="13">
        <v>100.052429496</v>
      </c>
      <c r="AU30" s="13">
        <v>101.060254528</v>
      </c>
      <c r="AV30" s="13">
        <v>108.057514876</v>
      </c>
      <c r="AW30" s="13">
        <v>109.065339908</v>
      </c>
      <c r="AX30" s="13">
        <v>111.080989972</v>
      </c>
      <c r="AY30" s="13">
        <v>112.052429496</v>
      </c>
      <c r="AZ30" s="13">
        <v>113.096640036</v>
      </c>
      <c r="BA30" s="13">
        <v>114.06807956</v>
      </c>
      <c r="BB30" s="13">
        <v>115.075904592</v>
      </c>
      <c r="BC30" s="13">
        <v>121.10172541599999</v>
      </c>
      <c r="BD30" s="13">
        <v>123.080989972</v>
      </c>
      <c r="BE30" s="13">
        <v>125.060254528</v>
      </c>
      <c r="BF30" s="13">
        <v>127.075904592</v>
      </c>
      <c r="BG30" s="13">
        <v>137.096640036</v>
      </c>
      <c r="BH30" s="13">
        <v>139.075904592</v>
      </c>
      <c r="BI30" s="13">
        <v>140.083729624</v>
      </c>
      <c r="BJ30" s="13">
        <v>141.091554656</v>
      </c>
      <c r="BK30" s="13">
        <v>149.096640036</v>
      </c>
      <c r="BL30" s="13">
        <v>151.1122901</v>
      </c>
      <c r="BM30" s="13">
        <v>153.091554656</v>
      </c>
      <c r="BN30" s="13">
        <v>154.099379688</v>
      </c>
      <c r="BO30" s="13">
        <v>155.10720472</v>
      </c>
      <c r="BP30" s="13">
        <v>161.13302554399999</v>
      </c>
      <c r="BQ30" s="13">
        <v>163.1122901</v>
      </c>
      <c r="BR30" s="13">
        <v>165.091554656</v>
      </c>
      <c r="BS30" s="13">
        <v>167.070819212</v>
      </c>
      <c r="BT30" s="13">
        <v>171.10211934</v>
      </c>
      <c r="BU30" s="13">
        <v>175.1122901</v>
      </c>
      <c r="BV30" s="13">
        <v>177.12794016399999</v>
      </c>
      <c r="BW30" s="13">
        <v>179.10720472</v>
      </c>
      <c r="BX30" s="13">
        <v>181.086469276</v>
      </c>
      <c r="BY30" s="13">
        <v>189.12794016399999</v>
      </c>
      <c r="BZ30" s="13">
        <v>191.10720472</v>
      </c>
      <c r="CA30" s="13">
        <v>192.115029752</v>
      </c>
      <c r="CB30" s="13">
        <v>193.122854784</v>
      </c>
      <c r="CC30" s="13">
        <v>195.10211934</v>
      </c>
      <c r="CD30" s="13">
        <v>197.117769404</v>
      </c>
      <c r="CE30" s="13">
        <v>203.14359022799999</v>
      </c>
      <c r="CF30" s="13">
        <v>205.122854784</v>
      </c>
      <c r="CG30" s="13">
        <v>207.138504848</v>
      </c>
      <c r="CH30" s="13">
        <v>209.117769404</v>
      </c>
      <c r="CI30" s="13">
        <v>210.125594436</v>
      </c>
      <c r="CJ30" s="13">
        <v>211.133419468</v>
      </c>
      <c r="CK30" s="13">
        <v>215.14359022799999</v>
      </c>
      <c r="CL30" s="13">
        <v>217.15924029199999</v>
      </c>
      <c r="CM30" s="13">
        <v>219.17489035599999</v>
      </c>
      <c r="CN30" s="13">
        <v>221.154154912</v>
      </c>
      <c r="CO30" s="13">
        <v>222.125594436</v>
      </c>
      <c r="CP30" s="13">
        <v>223.133419468</v>
      </c>
      <c r="CQ30" s="13">
        <v>231.138504848</v>
      </c>
      <c r="CR30" s="13">
        <v>233.154154912</v>
      </c>
      <c r="CS30" s="13">
        <v>235.16980497599999</v>
      </c>
      <c r="CT30" s="13">
        <v>236.1412445</v>
      </c>
      <c r="CU30" s="13">
        <v>241.15924029199999</v>
      </c>
      <c r="CV30" s="13">
        <v>243.17489035599999</v>
      </c>
      <c r="CW30" s="13">
        <v>245.154154912</v>
      </c>
      <c r="CX30" s="13">
        <v>247.16980497599999</v>
      </c>
      <c r="CY30" s="13">
        <v>249.149069532</v>
      </c>
      <c r="CZ30" s="13">
        <v>250.156894564</v>
      </c>
      <c r="DA30" s="13">
        <v>251.164719596</v>
      </c>
      <c r="DB30" s="13">
        <v>253.19562579999999</v>
      </c>
      <c r="DC30" s="13">
        <v>255.17489035599999</v>
      </c>
      <c r="DD30" s="13">
        <v>257.19054041999999</v>
      </c>
      <c r="DE30" s="13">
        <v>258.161979944</v>
      </c>
      <c r="DF30" s="13">
        <v>259.16980497600002</v>
      </c>
      <c r="DG30" s="13">
        <v>260.14124450000003</v>
      </c>
      <c r="DH30" s="13">
        <v>261.18545504000002</v>
      </c>
      <c r="DI30" s="13">
        <v>263.164719596</v>
      </c>
      <c r="DJ30" s="13">
        <v>265.15924029199999</v>
      </c>
      <c r="DK30" s="13">
        <v>267.17489035599999</v>
      </c>
      <c r="DL30" s="13">
        <v>269.19054041999999</v>
      </c>
      <c r="DM30" s="13">
        <v>271.16980497600002</v>
      </c>
      <c r="DN30" s="13">
        <v>272.14124450000003</v>
      </c>
      <c r="DO30" s="13">
        <v>273.18545504000002</v>
      </c>
      <c r="DP30" s="13">
        <v>274.15689456400003</v>
      </c>
      <c r="DQ30" s="13">
        <v>275.20110510400002</v>
      </c>
      <c r="DR30" s="13">
        <v>276.17254462800003</v>
      </c>
      <c r="DS30" s="13">
        <v>277.18036966</v>
      </c>
      <c r="DT30" s="13">
        <v>279.15963421599997</v>
      </c>
      <c r="DU30" s="13">
        <v>281.15415491200002</v>
      </c>
      <c r="DV30" s="13">
        <v>283.16980497600002</v>
      </c>
      <c r="DW30" s="13">
        <v>284.17763000799999</v>
      </c>
      <c r="DX30" s="13">
        <v>285.18545504000002</v>
      </c>
      <c r="DY30" s="13">
        <v>287.20110510400002</v>
      </c>
      <c r="DZ30" s="13">
        <v>289.18036966</v>
      </c>
      <c r="EA30" s="13">
        <v>290.18819469200002</v>
      </c>
      <c r="EB30" s="13">
        <v>291.196019724</v>
      </c>
      <c r="EC30" s="13">
        <v>293.17528428000003</v>
      </c>
      <c r="ED30" s="13">
        <v>297.149069532</v>
      </c>
      <c r="EE30" s="13">
        <v>299.164719596</v>
      </c>
      <c r="EF30" s="13">
        <v>300.17254462800003</v>
      </c>
      <c r="EG30" s="13">
        <v>301.18036966</v>
      </c>
      <c r="EH30" s="13">
        <v>302.18819469200002</v>
      </c>
      <c r="EI30" s="13">
        <v>303.196019724</v>
      </c>
      <c r="EJ30" s="13">
        <v>304.167459248</v>
      </c>
      <c r="EK30" s="13">
        <v>305.17528428000003</v>
      </c>
      <c r="EL30" s="13">
        <v>315.15963421599997</v>
      </c>
      <c r="EM30" s="13">
        <v>316.167459248</v>
      </c>
      <c r="EN30" s="13">
        <v>317.17528428000003</v>
      </c>
      <c r="EO30" s="13">
        <v>318.183109312</v>
      </c>
      <c r="EP30" s="13">
        <v>318.183109312</v>
      </c>
      <c r="EQ30" t="s">
        <v>601</v>
      </c>
      <c r="ER30" t="s">
        <v>601</v>
      </c>
      <c r="ES30" t="s">
        <v>601</v>
      </c>
      <c r="ET30" t="s">
        <v>601</v>
      </c>
      <c r="EU30" t="s">
        <v>601</v>
      </c>
      <c r="EV30" t="s">
        <v>601</v>
      </c>
      <c r="EW30" t="s">
        <v>601</v>
      </c>
      <c r="EX30" t="s">
        <v>601</v>
      </c>
      <c r="EY30" t="s">
        <v>601</v>
      </c>
      <c r="EZ30" t="s">
        <v>601</v>
      </c>
      <c r="FA30" t="s">
        <v>601</v>
      </c>
      <c r="FB30" t="s">
        <v>601</v>
      </c>
      <c r="FC30" t="s">
        <v>601</v>
      </c>
      <c r="FD30" t="s">
        <v>601</v>
      </c>
      <c r="FE30" t="s">
        <v>601</v>
      </c>
      <c r="FF30" t="s">
        <v>601</v>
      </c>
      <c r="FG30" t="s">
        <v>601</v>
      </c>
      <c r="FH30" t="s">
        <v>601</v>
      </c>
      <c r="FI30" t="s">
        <v>601</v>
      </c>
      <c r="FJ30" t="s">
        <v>601</v>
      </c>
      <c r="FK30" t="s">
        <v>601</v>
      </c>
      <c r="FL30" t="s">
        <v>601</v>
      </c>
      <c r="FM30" t="s">
        <v>601</v>
      </c>
      <c r="FN30" t="s">
        <v>601</v>
      </c>
      <c r="FO30" t="s">
        <v>601</v>
      </c>
      <c r="FP30" t="s">
        <v>601</v>
      </c>
      <c r="FQ30" t="s">
        <v>601</v>
      </c>
      <c r="FR30" t="s">
        <v>601</v>
      </c>
      <c r="FS30" t="s">
        <v>601</v>
      </c>
      <c r="FT30" t="s">
        <v>601</v>
      </c>
      <c r="FU30" t="s">
        <v>601</v>
      </c>
      <c r="FV30" t="s">
        <v>601</v>
      </c>
      <c r="FW30" t="s">
        <v>601</v>
      </c>
      <c r="FX30" t="s">
        <v>601</v>
      </c>
      <c r="FY30" t="s">
        <v>601</v>
      </c>
      <c r="FZ30" t="s">
        <v>601</v>
      </c>
      <c r="GA30" t="s">
        <v>601</v>
      </c>
      <c r="GB30" t="s">
        <v>601</v>
      </c>
      <c r="GC30" t="s">
        <v>601</v>
      </c>
      <c r="GD30" t="s">
        <v>601</v>
      </c>
      <c r="GE30" t="s">
        <v>601</v>
      </c>
      <c r="GF30" t="s">
        <v>601</v>
      </c>
      <c r="GG30" t="s">
        <v>601</v>
      </c>
      <c r="GH30" t="s">
        <v>601</v>
      </c>
      <c r="GI30" t="s">
        <v>601</v>
      </c>
      <c r="GJ30" t="s">
        <v>601</v>
      </c>
      <c r="GK30" t="s">
        <v>601</v>
      </c>
      <c r="GL30" t="s">
        <v>601</v>
      </c>
      <c r="GM30" t="s">
        <v>601</v>
      </c>
      <c r="GN30" t="s">
        <v>601</v>
      </c>
      <c r="GO30" t="s">
        <v>601</v>
      </c>
      <c r="GP30" t="s">
        <v>601</v>
      </c>
      <c r="GQ30" t="s">
        <v>601</v>
      </c>
      <c r="GR30" t="s">
        <v>601</v>
      </c>
      <c r="GS30" t="s">
        <v>601</v>
      </c>
      <c r="GT30" t="s">
        <v>601</v>
      </c>
      <c r="GU30" t="s">
        <v>601</v>
      </c>
      <c r="GV30" t="s">
        <v>601</v>
      </c>
      <c r="GW30" t="s">
        <v>601</v>
      </c>
      <c r="GX30" t="s">
        <v>601</v>
      </c>
      <c r="GY30" t="s">
        <v>601</v>
      </c>
      <c r="GZ30" t="s">
        <v>601</v>
      </c>
      <c r="HA30" t="s">
        <v>601</v>
      </c>
      <c r="HB30" t="s">
        <v>601</v>
      </c>
      <c r="HC30" t="s">
        <v>601</v>
      </c>
      <c r="HD30" t="s">
        <v>601</v>
      </c>
      <c r="HE30" t="s">
        <v>601</v>
      </c>
      <c r="HF30" t="s">
        <v>601</v>
      </c>
      <c r="HG30" t="s">
        <v>601</v>
      </c>
      <c r="HH30" t="s">
        <v>601</v>
      </c>
      <c r="HI30" t="s">
        <v>601</v>
      </c>
      <c r="HJ30" t="s">
        <v>601</v>
      </c>
      <c r="HK30" t="s">
        <v>601</v>
      </c>
      <c r="HL30" t="s">
        <v>601</v>
      </c>
      <c r="HM30" t="s">
        <v>601</v>
      </c>
      <c r="HN30" t="s">
        <v>601</v>
      </c>
      <c r="HO30" t="s">
        <v>601</v>
      </c>
      <c r="HP30" t="s">
        <v>601</v>
      </c>
      <c r="HQ30" t="s">
        <v>601</v>
      </c>
      <c r="HR30" t="s">
        <v>601</v>
      </c>
      <c r="HS30" t="s">
        <v>601</v>
      </c>
      <c r="HT30" t="s">
        <v>601</v>
      </c>
      <c r="HU30" t="s">
        <v>601</v>
      </c>
      <c r="HV30" t="s">
        <v>601</v>
      </c>
      <c r="HW30" t="s">
        <v>601</v>
      </c>
      <c r="HX30" t="s">
        <v>601</v>
      </c>
      <c r="HY30" t="s">
        <v>601</v>
      </c>
      <c r="HZ30" t="s">
        <v>601</v>
      </c>
      <c r="IA30" t="s">
        <v>601</v>
      </c>
      <c r="IB30" t="s">
        <v>601</v>
      </c>
      <c r="IC30" t="s">
        <v>601</v>
      </c>
      <c r="ID30" t="s">
        <v>601</v>
      </c>
      <c r="IE30" t="s">
        <v>601</v>
      </c>
      <c r="IF30" t="s">
        <v>601</v>
      </c>
      <c r="IG30" t="s">
        <v>601</v>
      </c>
      <c r="IH30" t="s">
        <v>601</v>
      </c>
      <c r="II30" t="s">
        <v>601</v>
      </c>
      <c r="IJ30" t="s">
        <v>601</v>
      </c>
      <c r="IK30" t="s">
        <v>601</v>
      </c>
      <c r="IL30" t="s">
        <v>601</v>
      </c>
      <c r="IM30" t="s">
        <v>601</v>
      </c>
      <c r="IN30" t="s">
        <v>601</v>
      </c>
      <c r="IO30" t="s">
        <v>601</v>
      </c>
      <c r="IP30" t="s">
        <v>601</v>
      </c>
      <c r="IQ30" t="s">
        <v>601</v>
      </c>
      <c r="IR30" t="s">
        <v>601</v>
      </c>
      <c r="IS30" t="s">
        <v>601</v>
      </c>
      <c r="IT30" t="s">
        <v>601</v>
      </c>
      <c r="IU30" t="s">
        <v>601</v>
      </c>
      <c r="IV30" t="s">
        <v>601</v>
      </c>
      <c r="IW30" t="s">
        <v>601</v>
      </c>
      <c r="IX30" t="s">
        <v>601</v>
      </c>
      <c r="IY30" t="s">
        <v>601</v>
      </c>
      <c r="IZ30" t="s">
        <v>601</v>
      </c>
      <c r="JA30" t="s">
        <v>601</v>
      </c>
      <c r="JB30" t="s">
        <v>601</v>
      </c>
      <c r="JC30" t="s">
        <v>601</v>
      </c>
      <c r="JD30" t="s">
        <v>601</v>
      </c>
      <c r="JE30" t="s">
        <v>601</v>
      </c>
      <c r="JF30" t="s">
        <v>601</v>
      </c>
      <c r="JG30" t="s">
        <v>601</v>
      </c>
      <c r="JH30" t="s">
        <v>601</v>
      </c>
      <c r="JI30" t="s">
        <v>601</v>
      </c>
      <c r="JJ30" t="s">
        <v>601</v>
      </c>
      <c r="JK30" t="s">
        <v>601</v>
      </c>
      <c r="JL30" t="s">
        <v>601</v>
      </c>
      <c r="JM30" t="s">
        <v>601</v>
      </c>
      <c r="JN30" t="s">
        <v>601</v>
      </c>
      <c r="JO30" t="s">
        <v>601</v>
      </c>
      <c r="JP30" t="s">
        <v>601</v>
      </c>
      <c r="JQ30" t="s">
        <v>601</v>
      </c>
      <c r="JR30" t="s">
        <v>601</v>
      </c>
      <c r="JS30" t="s">
        <v>601</v>
      </c>
      <c r="JT30" t="s">
        <v>601</v>
      </c>
      <c r="JU30" t="s">
        <v>601</v>
      </c>
      <c r="JV30" t="s">
        <v>601</v>
      </c>
      <c r="JW30" t="s">
        <v>601</v>
      </c>
      <c r="JX30" t="s">
        <v>601</v>
      </c>
      <c r="JY30" t="s">
        <v>601</v>
      </c>
      <c r="JZ30" t="s">
        <v>601</v>
      </c>
      <c r="KA30" t="s">
        <v>601</v>
      </c>
      <c r="KB30" t="s">
        <v>601</v>
      </c>
      <c r="KC30" t="s">
        <v>601</v>
      </c>
      <c r="KD30" t="s">
        <v>601</v>
      </c>
      <c r="KE30" t="s">
        <v>601</v>
      </c>
      <c r="KF30" t="s">
        <v>601</v>
      </c>
      <c r="KG30" t="s">
        <v>601</v>
      </c>
      <c r="KH30" t="s">
        <v>601</v>
      </c>
      <c r="KI30" t="s">
        <v>601</v>
      </c>
      <c r="KJ30" t="s">
        <v>601</v>
      </c>
      <c r="KK30" t="s">
        <v>601</v>
      </c>
      <c r="KL30" t="s">
        <v>601</v>
      </c>
      <c r="KM30" t="s">
        <v>601</v>
      </c>
      <c r="KN30" t="s">
        <v>601</v>
      </c>
      <c r="KO30" t="s">
        <v>601</v>
      </c>
      <c r="KP30" t="s">
        <v>601</v>
      </c>
      <c r="KQ30" t="s">
        <v>601</v>
      </c>
      <c r="KR30" t="s">
        <v>601</v>
      </c>
      <c r="KS30" t="s">
        <v>601</v>
      </c>
      <c r="KT30" t="s">
        <v>601</v>
      </c>
      <c r="KU30" t="s">
        <v>601</v>
      </c>
      <c r="KV30" t="s">
        <v>601</v>
      </c>
      <c r="KW30" t="s">
        <v>601</v>
      </c>
      <c r="KX30" t="s">
        <v>601</v>
      </c>
      <c r="KY30" t="s">
        <v>601</v>
      </c>
      <c r="KZ30" t="s">
        <v>601</v>
      </c>
      <c r="LA30" t="s">
        <v>601</v>
      </c>
      <c r="LB30" t="s">
        <v>601</v>
      </c>
      <c r="LC30" t="s">
        <v>601</v>
      </c>
      <c r="LD30" t="s">
        <v>601</v>
      </c>
      <c r="LE30" t="s">
        <v>601</v>
      </c>
      <c r="LF30" t="s">
        <v>601</v>
      </c>
      <c r="LG30" t="s">
        <v>601</v>
      </c>
      <c r="LH30" t="s">
        <v>601</v>
      </c>
      <c r="LI30" t="s">
        <v>601</v>
      </c>
      <c r="LJ30" t="s">
        <v>601</v>
      </c>
      <c r="LK30" t="s">
        <v>601</v>
      </c>
      <c r="LL30" t="s">
        <v>601</v>
      </c>
      <c r="LM30" t="s">
        <v>601</v>
      </c>
      <c r="LN30" t="s">
        <v>601</v>
      </c>
      <c r="LO30" t="s">
        <v>601</v>
      </c>
      <c r="LP30" t="s">
        <v>601</v>
      </c>
      <c r="LQ30" t="s">
        <v>601</v>
      </c>
      <c r="LR30" t="s">
        <v>601</v>
      </c>
      <c r="LS30" t="s">
        <v>601</v>
      </c>
      <c r="LT30" t="s">
        <v>601</v>
      </c>
      <c r="LU30" t="s">
        <v>601</v>
      </c>
      <c r="LV30" t="s">
        <v>601</v>
      </c>
      <c r="LW30" t="s">
        <v>601</v>
      </c>
      <c r="LX30" t="s">
        <v>601</v>
      </c>
      <c r="LY30" t="s">
        <v>601</v>
      </c>
      <c r="LZ30" t="s">
        <v>601</v>
      </c>
      <c r="MA30" t="s">
        <v>601</v>
      </c>
      <c r="MB30" t="s">
        <v>601</v>
      </c>
      <c r="MC30" t="s">
        <v>601</v>
      </c>
      <c r="MD30" t="s">
        <v>601</v>
      </c>
      <c r="ME30" t="s">
        <v>601</v>
      </c>
      <c r="MF30" t="s">
        <v>601</v>
      </c>
      <c r="MG30" t="s">
        <v>601</v>
      </c>
      <c r="MH30" t="s">
        <v>601</v>
      </c>
      <c r="MI30" t="s">
        <v>601</v>
      </c>
      <c r="MJ30" t="s">
        <v>601</v>
      </c>
      <c r="MK30" t="s">
        <v>601</v>
      </c>
      <c r="ML30" t="s">
        <v>601</v>
      </c>
      <c r="MM30" t="s">
        <v>601</v>
      </c>
      <c r="MN30" t="s">
        <v>601</v>
      </c>
      <c r="MO30" t="s">
        <v>601</v>
      </c>
      <c r="MP30" t="s">
        <v>601</v>
      </c>
      <c r="MQ30" t="s">
        <v>601</v>
      </c>
      <c r="MR30" t="s">
        <v>601</v>
      </c>
      <c r="MS30" t="s">
        <v>601</v>
      </c>
      <c r="MT30" t="s">
        <v>601</v>
      </c>
      <c r="MU30" t="s">
        <v>601</v>
      </c>
      <c r="MV30" t="s">
        <v>601</v>
      </c>
      <c r="MW30" t="s">
        <v>601</v>
      </c>
      <c r="MX30" t="s">
        <v>601</v>
      </c>
      <c r="MY30" t="s">
        <v>601</v>
      </c>
      <c r="MZ30" t="s">
        <v>601</v>
      </c>
      <c r="NA30" t="s">
        <v>601</v>
      </c>
      <c r="NB30" t="s">
        <v>601</v>
      </c>
      <c r="NC30" t="s">
        <v>601</v>
      </c>
      <c r="ND30" t="s">
        <v>601</v>
      </c>
      <c r="NE30" t="s">
        <v>601</v>
      </c>
      <c r="NF30" t="s">
        <v>601</v>
      </c>
      <c r="NG30" t="s">
        <v>601</v>
      </c>
      <c r="NH30" t="s">
        <v>601</v>
      </c>
      <c r="NI30" t="s">
        <v>601</v>
      </c>
      <c r="NJ30" t="s">
        <v>601</v>
      </c>
      <c r="NK30" t="s">
        <v>601</v>
      </c>
      <c r="NL30" t="s">
        <v>601</v>
      </c>
      <c r="NM30" t="s">
        <v>601</v>
      </c>
      <c r="NN30" t="s">
        <v>601</v>
      </c>
      <c r="NO30" t="s">
        <v>601</v>
      </c>
      <c r="NP30" t="s">
        <v>601</v>
      </c>
      <c r="NQ30" t="s">
        <v>601</v>
      </c>
      <c r="NR30" t="s">
        <v>601</v>
      </c>
      <c r="NS30" t="s">
        <v>601</v>
      </c>
      <c r="NT30" t="s">
        <v>601</v>
      </c>
      <c r="NU30" t="s">
        <v>601</v>
      </c>
      <c r="NV30" t="s">
        <v>601</v>
      </c>
      <c r="NW30" t="s">
        <v>601</v>
      </c>
      <c r="NX30" t="s">
        <v>601</v>
      </c>
    </row>
    <row r="31" spans="1:388" x14ac:dyDescent="0.35">
      <c r="A31" t="s">
        <v>106</v>
      </c>
      <c r="B31" s="13" t="s">
        <v>394</v>
      </c>
      <c r="C31" s="3" t="s">
        <v>267</v>
      </c>
      <c r="D31" s="5" t="s">
        <v>8</v>
      </c>
      <c r="E31" s="8">
        <v>318.183109317</v>
      </c>
      <c r="F31" s="8">
        <f t="shared" si="0"/>
        <v>319.19040931699999</v>
      </c>
      <c r="G31" s="3" t="s">
        <v>9</v>
      </c>
      <c r="H31">
        <v>7.6</v>
      </c>
      <c r="I31" s="7">
        <v>257.15359999999998</v>
      </c>
      <c r="J31" s="6">
        <v>265.15879999999999</v>
      </c>
      <c r="K31" s="6">
        <v>283.16930000000002</v>
      </c>
      <c r="L31" s="13">
        <v>30.010564683999998</v>
      </c>
      <c r="M31" s="13">
        <v>31.018389716000001</v>
      </c>
      <c r="N31" s="13">
        <v>33.034039780000001</v>
      </c>
      <c r="O31" s="13">
        <v>39.023475095999999</v>
      </c>
      <c r="P31" s="13">
        <v>40.031300127999998</v>
      </c>
      <c r="Q31" s="13">
        <v>41.039125159999998</v>
      </c>
      <c r="R31" s="13">
        <v>42.010564684000002</v>
      </c>
      <c r="S31" s="13">
        <v>43.018389716000001</v>
      </c>
      <c r="T31" s="13">
        <v>44.026214748000001</v>
      </c>
      <c r="U31" s="13">
        <v>45.034039780000001</v>
      </c>
      <c r="V31" s="13">
        <v>53.002739652000002</v>
      </c>
      <c r="W31" s="13">
        <v>54.010564684000002</v>
      </c>
      <c r="X31" s="13">
        <v>55.018389716000001</v>
      </c>
      <c r="Y31" s="13">
        <v>56.026214748000001</v>
      </c>
      <c r="Z31" s="13">
        <v>57.034039780000001</v>
      </c>
      <c r="AA31" s="13">
        <v>58.041864812</v>
      </c>
      <c r="AB31" s="13">
        <v>59.049689844</v>
      </c>
      <c r="AC31" s="13">
        <v>67.018389716000001</v>
      </c>
      <c r="AD31" s="13">
        <v>69.034039780000001</v>
      </c>
      <c r="AE31" s="13">
        <v>70.041864812</v>
      </c>
      <c r="AF31" s="13">
        <v>71.049689844</v>
      </c>
      <c r="AG31" s="13">
        <v>73.028954400000003</v>
      </c>
      <c r="AH31" s="13">
        <v>75.044604464000003</v>
      </c>
      <c r="AI31" s="13">
        <v>81.034039780000001</v>
      </c>
      <c r="AJ31" s="13">
        <v>82.041864812</v>
      </c>
      <c r="AK31" s="13">
        <v>83.049689844</v>
      </c>
      <c r="AL31" s="13">
        <v>84.021129368000004</v>
      </c>
      <c r="AM31" s="13">
        <v>85.028954400000003</v>
      </c>
      <c r="AN31" s="13">
        <v>86.036779432000003</v>
      </c>
      <c r="AO31" s="13">
        <v>87.044604464000003</v>
      </c>
      <c r="AP31" s="13">
        <v>93.034039780000001</v>
      </c>
      <c r="AQ31" s="13">
        <v>95.086075351999995</v>
      </c>
      <c r="AR31" s="13">
        <v>97.065339907999999</v>
      </c>
      <c r="AS31" s="13">
        <v>99.044604464000003</v>
      </c>
      <c r="AT31" s="13">
        <v>100.052429496</v>
      </c>
      <c r="AU31" s="13">
        <v>101.060254528</v>
      </c>
      <c r="AV31" s="13">
        <v>108.057514876</v>
      </c>
      <c r="AW31" s="13">
        <v>109.065339908</v>
      </c>
      <c r="AX31" s="13">
        <v>111.080989972</v>
      </c>
      <c r="AY31" s="13">
        <v>112.052429496</v>
      </c>
      <c r="AZ31" s="13">
        <v>113.096640036</v>
      </c>
      <c r="BA31" s="13">
        <v>114.06807956</v>
      </c>
      <c r="BB31" s="13">
        <v>115.075904592</v>
      </c>
      <c r="BC31" s="13">
        <v>121.10172541599999</v>
      </c>
      <c r="BD31" s="13">
        <v>123.080989972</v>
      </c>
      <c r="BE31" s="13">
        <v>125.060254528</v>
      </c>
      <c r="BF31" s="13">
        <v>127.075904592</v>
      </c>
      <c r="BG31" s="13">
        <v>137.096640036</v>
      </c>
      <c r="BH31" s="13">
        <v>139.075904592</v>
      </c>
      <c r="BI31" s="13">
        <v>140.083729624</v>
      </c>
      <c r="BJ31" s="13">
        <v>141.091554656</v>
      </c>
      <c r="BK31" s="13">
        <v>149.096640036</v>
      </c>
      <c r="BL31" s="13">
        <v>151.1122901</v>
      </c>
      <c r="BM31" s="13">
        <v>153.091554656</v>
      </c>
      <c r="BN31" s="13">
        <v>154.099379688</v>
      </c>
      <c r="BO31" s="13">
        <v>155.10720472</v>
      </c>
      <c r="BP31" s="13">
        <v>161.13302554399999</v>
      </c>
      <c r="BQ31" s="13">
        <v>163.1122901</v>
      </c>
      <c r="BR31" s="13">
        <v>165.091554656</v>
      </c>
      <c r="BS31" s="13">
        <v>167.070819212</v>
      </c>
      <c r="BT31" s="13">
        <v>171.10211934</v>
      </c>
      <c r="BU31" s="13">
        <v>175.1122901</v>
      </c>
      <c r="BV31" s="13">
        <v>177.12794016399999</v>
      </c>
      <c r="BW31" s="13">
        <v>179.10720472</v>
      </c>
      <c r="BX31" s="13">
        <v>181.086469276</v>
      </c>
      <c r="BY31" s="13">
        <v>189.12794016399999</v>
      </c>
      <c r="BZ31" s="13">
        <v>191.10720472</v>
      </c>
      <c r="CA31" s="13">
        <v>192.115029752</v>
      </c>
      <c r="CB31" s="13">
        <v>193.122854784</v>
      </c>
      <c r="CC31" s="13">
        <v>195.10211934</v>
      </c>
      <c r="CD31" s="13">
        <v>197.117769404</v>
      </c>
      <c r="CE31" s="13">
        <v>203.14359022799999</v>
      </c>
      <c r="CF31" s="13">
        <v>205.122854784</v>
      </c>
      <c r="CG31" s="13">
        <v>207.138504848</v>
      </c>
      <c r="CH31" s="13">
        <v>209.117769404</v>
      </c>
      <c r="CI31" s="13">
        <v>210.125594436</v>
      </c>
      <c r="CJ31" s="13">
        <v>211.133419468</v>
      </c>
      <c r="CK31" s="13">
        <v>215.14359022799999</v>
      </c>
      <c r="CL31" s="13">
        <v>217.15924029199999</v>
      </c>
      <c r="CM31" s="13">
        <v>219.17489035599999</v>
      </c>
      <c r="CN31" s="13">
        <v>221.154154912</v>
      </c>
      <c r="CO31" s="13">
        <v>222.125594436</v>
      </c>
      <c r="CP31" s="13">
        <v>223.133419468</v>
      </c>
      <c r="CQ31" s="13">
        <v>231.138504848</v>
      </c>
      <c r="CR31" s="13">
        <v>233.154154912</v>
      </c>
      <c r="CS31" s="13">
        <v>235.16980497599999</v>
      </c>
      <c r="CT31" s="13">
        <v>236.1412445</v>
      </c>
      <c r="CU31" s="13">
        <v>241.15924029199999</v>
      </c>
      <c r="CV31" s="13">
        <v>243.17489035599999</v>
      </c>
      <c r="CW31" s="13">
        <v>245.154154912</v>
      </c>
      <c r="CX31" s="13">
        <v>247.16980497599999</v>
      </c>
      <c r="CY31" s="13">
        <v>249.149069532</v>
      </c>
      <c r="CZ31" s="13">
        <v>250.156894564</v>
      </c>
      <c r="DA31" s="13">
        <v>251.164719596</v>
      </c>
      <c r="DB31" s="13">
        <v>253.19562579999999</v>
      </c>
      <c r="DC31" s="13">
        <v>255.17489035599999</v>
      </c>
      <c r="DD31" s="13">
        <v>257.19054041999999</v>
      </c>
      <c r="DE31" s="13">
        <v>258.161979944</v>
      </c>
      <c r="DF31" s="13">
        <v>259.16980497600002</v>
      </c>
      <c r="DG31" s="13">
        <v>260.14124450000003</v>
      </c>
      <c r="DH31" s="13">
        <v>261.18545504000002</v>
      </c>
      <c r="DI31" s="13">
        <v>263.164719596</v>
      </c>
      <c r="DJ31" s="13">
        <v>265.15924029199999</v>
      </c>
      <c r="DK31" s="13">
        <v>267.17489035599999</v>
      </c>
      <c r="DL31" s="13">
        <v>269.19054041999999</v>
      </c>
      <c r="DM31" s="13">
        <v>271.16980497600002</v>
      </c>
      <c r="DN31" s="13">
        <v>272.14124450000003</v>
      </c>
      <c r="DO31" s="13">
        <v>273.18545504000002</v>
      </c>
      <c r="DP31" s="13">
        <v>274.15689456400003</v>
      </c>
      <c r="DQ31" s="13">
        <v>275.20110510400002</v>
      </c>
      <c r="DR31" s="13">
        <v>276.17254462800003</v>
      </c>
      <c r="DS31" s="13">
        <v>277.18036966</v>
      </c>
      <c r="DT31" s="13">
        <v>279.15963421599997</v>
      </c>
      <c r="DU31" s="13">
        <v>281.15415491200002</v>
      </c>
      <c r="DV31" s="13">
        <v>283.16980497600002</v>
      </c>
      <c r="DW31" s="13">
        <v>284.17763000799999</v>
      </c>
      <c r="DX31" s="13">
        <v>285.18545504000002</v>
      </c>
      <c r="DY31" s="13">
        <v>287.20110510400002</v>
      </c>
      <c r="DZ31" s="13">
        <v>289.18036966</v>
      </c>
      <c r="EA31" s="13">
        <v>290.18819469200002</v>
      </c>
      <c r="EB31" s="13">
        <v>291.196019724</v>
      </c>
      <c r="EC31" s="13">
        <v>293.17528428000003</v>
      </c>
      <c r="ED31" s="13">
        <v>297.149069532</v>
      </c>
      <c r="EE31" s="13">
        <v>299.164719596</v>
      </c>
      <c r="EF31" s="13">
        <v>300.17254462800003</v>
      </c>
      <c r="EG31" s="13">
        <v>301.18036966</v>
      </c>
      <c r="EH31" s="13">
        <v>302.18819469200002</v>
      </c>
      <c r="EI31" s="13">
        <v>303.196019724</v>
      </c>
      <c r="EJ31" s="13">
        <v>304.167459248</v>
      </c>
      <c r="EK31" s="13">
        <v>305.17528428000003</v>
      </c>
      <c r="EL31" s="13">
        <v>315.15963421599997</v>
      </c>
      <c r="EM31" s="13">
        <v>316.167459248</v>
      </c>
      <c r="EN31" s="13">
        <v>317.17528428000003</v>
      </c>
      <c r="EO31" s="13">
        <v>318.183109312</v>
      </c>
      <c r="EP31" s="13">
        <v>318.183109312</v>
      </c>
      <c r="EQ31" t="s">
        <v>601</v>
      </c>
      <c r="ER31" t="s">
        <v>601</v>
      </c>
      <c r="ES31" t="s">
        <v>601</v>
      </c>
      <c r="ET31" t="s">
        <v>601</v>
      </c>
      <c r="EU31" t="s">
        <v>601</v>
      </c>
      <c r="EV31" t="s">
        <v>601</v>
      </c>
      <c r="EW31" t="s">
        <v>601</v>
      </c>
      <c r="EX31" t="s">
        <v>601</v>
      </c>
      <c r="EY31" t="s">
        <v>601</v>
      </c>
      <c r="EZ31" t="s">
        <v>601</v>
      </c>
      <c r="FA31" t="s">
        <v>601</v>
      </c>
      <c r="FB31" t="s">
        <v>601</v>
      </c>
      <c r="FC31" t="s">
        <v>601</v>
      </c>
      <c r="FD31" t="s">
        <v>601</v>
      </c>
      <c r="FE31" t="s">
        <v>601</v>
      </c>
      <c r="FF31" t="s">
        <v>601</v>
      </c>
      <c r="FG31" t="s">
        <v>601</v>
      </c>
      <c r="FH31" t="s">
        <v>601</v>
      </c>
      <c r="FI31" t="s">
        <v>601</v>
      </c>
      <c r="FJ31" t="s">
        <v>601</v>
      </c>
      <c r="FK31" t="s">
        <v>601</v>
      </c>
      <c r="FL31" t="s">
        <v>601</v>
      </c>
      <c r="FM31" t="s">
        <v>601</v>
      </c>
      <c r="FN31" t="s">
        <v>601</v>
      </c>
      <c r="FO31" t="s">
        <v>601</v>
      </c>
      <c r="FP31" t="s">
        <v>601</v>
      </c>
      <c r="FQ31" t="s">
        <v>601</v>
      </c>
      <c r="FR31" t="s">
        <v>601</v>
      </c>
      <c r="FS31" t="s">
        <v>601</v>
      </c>
      <c r="FT31" t="s">
        <v>601</v>
      </c>
      <c r="FU31" t="s">
        <v>601</v>
      </c>
      <c r="FV31" t="s">
        <v>601</v>
      </c>
      <c r="FW31" t="s">
        <v>601</v>
      </c>
      <c r="FX31" t="s">
        <v>601</v>
      </c>
      <c r="FY31" t="s">
        <v>601</v>
      </c>
      <c r="FZ31" t="s">
        <v>601</v>
      </c>
      <c r="GA31" t="s">
        <v>601</v>
      </c>
      <c r="GB31" t="s">
        <v>601</v>
      </c>
      <c r="GC31" t="s">
        <v>601</v>
      </c>
      <c r="GD31" t="s">
        <v>601</v>
      </c>
      <c r="GE31" t="s">
        <v>601</v>
      </c>
      <c r="GF31" t="s">
        <v>601</v>
      </c>
      <c r="GG31" t="s">
        <v>601</v>
      </c>
      <c r="GH31" t="s">
        <v>601</v>
      </c>
      <c r="GI31" t="s">
        <v>601</v>
      </c>
      <c r="GJ31" t="s">
        <v>601</v>
      </c>
      <c r="GK31" t="s">
        <v>601</v>
      </c>
      <c r="GL31" t="s">
        <v>601</v>
      </c>
      <c r="GM31" t="s">
        <v>601</v>
      </c>
      <c r="GN31" t="s">
        <v>601</v>
      </c>
      <c r="GO31" t="s">
        <v>601</v>
      </c>
      <c r="GP31" t="s">
        <v>601</v>
      </c>
      <c r="GQ31" t="s">
        <v>601</v>
      </c>
      <c r="GR31" t="s">
        <v>601</v>
      </c>
      <c r="GS31" t="s">
        <v>601</v>
      </c>
      <c r="GT31" t="s">
        <v>601</v>
      </c>
      <c r="GU31" t="s">
        <v>601</v>
      </c>
      <c r="GV31" t="s">
        <v>601</v>
      </c>
      <c r="GW31" t="s">
        <v>601</v>
      </c>
      <c r="GX31" t="s">
        <v>601</v>
      </c>
      <c r="GY31" t="s">
        <v>601</v>
      </c>
      <c r="GZ31" t="s">
        <v>601</v>
      </c>
      <c r="HA31" t="s">
        <v>601</v>
      </c>
      <c r="HB31" t="s">
        <v>601</v>
      </c>
      <c r="HC31" t="s">
        <v>601</v>
      </c>
      <c r="HD31" t="s">
        <v>601</v>
      </c>
      <c r="HE31" t="s">
        <v>601</v>
      </c>
      <c r="HF31" t="s">
        <v>601</v>
      </c>
      <c r="HG31" t="s">
        <v>601</v>
      </c>
      <c r="HH31" t="s">
        <v>601</v>
      </c>
      <c r="HI31" t="s">
        <v>601</v>
      </c>
      <c r="HJ31" t="s">
        <v>601</v>
      </c>
      <c r="HK31" t="s">
        <v>601</v>
      </c>
      <c r="HL31" t="s">
        <v>601</v>
      </c>
      <c r="HM31" t="s">
        <v>601</v>
      </c>
      <c r="HN31" t="s">
        <v>601</v>
      </c>
      <c r="HO31" t="s">
        <v>601</v>
      </c>
      <c r="HP31" t="s">
        <v>601</v>
      </c>
      <c r="HQ31" t="s">
        <v>601</v>
      </c>
      <c r="HR31" t="s">
        <v>601</v>
      </c>
      <c r="HS31" t="s">
        <v>601</v>
      </c>
      <c r="HT31" t="s">
        <v>601</v>
      </c>
      <c r="HU31" t="s">
        <v>601</v>
      </c>
      <c r="HV31" t="s">
        <v>601</v>
      </c>
      <c r="HW31" t="s">
        <v>601</v>
      </c>
      <c r="HX31" t="s">
        <v>601</v>
      </c>
      <c r="HY31" t="s">
        <v>601</v>
      </c>
      <c r="HZ31" t="s">
        <v>601</v>
      </c>
      <c r="IA31" t="s">
        <v>601</v>
      </c>
      <c r="IB31" t="s">
        <v>601</v>
      </c>
      <c r="IC31" t="s">
        <v>601</v>
      </c>
      <c r="ID31" t="s">
        <v>601</v>
      </c>
      <c r="IE31" t="s">
        <v>601</v>
      </c>
      <c r="IF31" t="s">
        <v>601</v>
      </c>
      <c r="IG31" t="s">
        <v>601</v>
      </c>
      <c r="IH31" t="s">
        <v>601</v>
      </c>
      <c r="II31" t="s">
        <v>601</v>
      </c>
      <c r="IJ31" t="s">
        <v>601</v>
      </c>
      <c r="IK31" t="s">
        <v>601</v>
      </c>
      <c r="IL31" t="s">
        <v>601</v>
      </c>
      <c r="IM31" t="s">
        <v>601</v>
      </c>
      <c r="IN31" t="s">
        <v>601</v>
      </c>
      <c r="IO31" t="s">
        <v>601</v>
      </c>
      <c r="IP31" t="s">
        <v>601</v>
      </c>
      <c r="IQ31" t="s">
        <v>601</v>
      </c>
      <c r="IR31" t="s">
        <v>601</v>
      </c>
      <c r="IS31" t="s">
        <v>601</v>
      </c>
      <c r="IT31" t="s">
        <v>601</v>
      </c>
      <c r="IU31" t="s">
        <v>601</v>
      </c>
      <c r="IV31" t="s">
        <v>601</v>
      </c>
      <c r="IW31" t="s">
        <v>601</v>
      </c>
      <c r="IX31" t="s">
        <v>601</v>
      </c>
      <c r="IY31" t="s">
        <v>601</v>
      </c>
      <c r="IZ31" t="s">
        <v>601</v>
      </c>
      <c r="JA31" t="s">
        <v>601</v>
      </c>
      <c r="JB31" t="s">
        <v>601</v>
      </c>
      <c r="JC31" t="s">
        <v>601</v>
      </c>
      <c r="JD31" t="s">
        <v>601</v>
      </c>
      <c r="JE31" t="s">
        <v>601</v>
      </c>
      <c r="JF31" t="s">
        <v>601</v>
      </c>
      <c r="JG31" t="s">
        <v>601</v>
      </c>
      <c r="JH31" t="s">
        <v>601</v>
      </c>
      <c r="JI31" t="s">
        <v>601</v>
      </c>
      <c r="JJ31" t="s">
        <v>601</v>
      </c>
      <c r="JK31" t="s">
        <v>601</v>
      </c>
      <c r="JL31" t="s">
        <v>601</v>
      </c>
      <c r="JM31" t="s">
        <v>601</v>
      </c>
      <c r="JN31" t="s">
        <v>601</v>
      </c>
      <c r="JO31" t="s">
        <v>601</v>
      </c>
      <c r="JP31" t="s">
        <v>601</v>
      </c>
      <c r="JQ31" t="s">
        <v>601</v>
      </c>
      <c r="JR31" t="s">
        <v>601</v>
      </c>
      <c r="JS31" t="s">
        <v>601</v>
      </c>
      <c r="JT31" t="s">
        <v>601</v>
      </c>
      <c r="JU31" t="s">
        <v>601</v>
      </c>
      <c r="JV31" t="s">
        <v>601</v>
      </c>
      <c r="JW31" t="s">
        <v>601</v>
      </c>
      <c r="JX31" t="s">
        <v>601</v>
      </c>
      <c r="JY31" t="s">
        <v>601</v>
      </c>
      <c r="JZ31" t="s">
        <v>601</v>
      </c>
      <c r="KA31" t="s">
        <v>601</v>
      </c>
      <c r="KB31" t="s">
        <v>601</v>
      </c>
      <c r="KC31" t="s">
        <v>601</v>
      </c>
      <c r="KD31" t="s">
        <v>601</v>
      </c>
      <c r="KE31" t="s">
        <v>601</v>
      </c>
      <c r="KF31" t="s">
        <v>601</v>
      </c>
      <c r="KG31" t="s">
        <v>601</v>
      </c>
      <c r="KH31" t="s">
        <v>601</v>
      </c>
      <c r="KI31" t="s">
        <v>601</v>
      </c>
      <c r="KJ31" t="s">
        <v>601</v>
      </c>
      <c r="KK31" t="s">
        <v>601</v>
      </c>
      <c r="KL31" t="s">
        <v>601</v>
      </c>
      <c r="KM31" t="s">
        <v>601</v>
      </c>
      <c r="KN31" t="s">
        <v>601</v>
      </c>
      <c r="KO31" t="s">
        <v>601</v>
      </c>
      <c r="KP31" t="s">
        <v>601</v>
      </c>
      <c r="KQ31" t="s">
        <v>601</v>
      </c>
      <c r="KR31" t="s">
        <v>601</v>
      </c>
      <c r="KS31" t="s">
        <v>601</v>
      </c>
      <c r="KT31" t="s">
        <v>601</v>
      </c>
      <c r="KU31" t="s">
        <v>601</v>
      </c>
      <c r="KV31" t="s">
        <v>601</v>
      </c>
      <c r="KW31" t="s">
        <v>601</v>
      </c>
      <c r="KX31" t="s">
        <v>601</v>
      </c>
      <c r="KY31" t="s">
        <v>601</v>
      </c>
      <c r="KZ31" t="s">
        <v>601</v>
      </c>
      <c r="LA31" t="s">
        <v>601</v>
      </c>
      <c r="LB31" t="s">
        <v>601</v>
      </c>
      <c r="LC31" t="s">
        <v>601</v>
      </c>
      <c r="LD31" t="s">
        <v>601</v>
      </c>
      <c r="LE31" t="s">
        <v>601</v>
      </c>
      <c r="LF31" t="s">
        <v>601</v>
      </c>
      <c r="LG31" t="s">
        <v>601</v>
      </c>
      <c r="LH31" t="s">
        <v>601</v>
      </c>
      <c r="LI31" t="s">
        <v>601</v>
      </c>
      <c r="LJ31" t="s">
        <v>601</v>
      </c>
      <c r="LK31" t="s">
        <v>601</v>
      </c>
      <c r="LL31" t="s">
        <v>601</v>
      </c>
      <c r="LM31" t="s">
        <v>601</v>
      </c>
      <c r="LN31" t="s">
        <v>601</v>
      </c>
      <c r="LO31" t="s">
        <v>601</v>
      </c>
      <c r="LP31" t="s">
        <v>601</v>
      </c>
      <c r="LQ31" t="s">
        <v>601</v>
      </c>
      <c r="LR31" t="s">
        <v>601</v>
      </c>
      <c r="LS31" t="s">
        <v>601</v>
      </c>
      <c r="LT31" t="s">
        <v>601</v>
      </c>
      <c r="LU31" t="s">
        <v>601</v>
      </c>
      <c r="LV31" t="s">
        <v>601</v>
      </c>
      <c r="LW31" t="s">
        <v>601</v>
      </c>
      <c r="LX31" t="s">
        <v>601</v>
      </c>
      <c r="LY31" t="s">
        <v>601</v>
      </c>
      <c r="LZ31" t="s">
        <v>601</v>
      </c>
      <c r="MA31" t="s">
        <v>601</v>
      </c>
      <c r="MB31" t="s">
        <v>601</v>
      </c>
      <c r="MC31" t="s">
        <v>601</v>
      </c>
      <c r="MD31" t="s">
        <v>601</v>
      </c>
      <c r="ME31" t="s">
        <v>601</v>
      </c>
      <c r="MF31" t="s">
        <v>601</v>
      </c>
      <c r="MG31" t="s">
        <v>601</v>
      </c>
      <c r="MH31" t="s">
        <v>601</v>
      </c>
      <c r="MI31" t="s">
        <v>601</v>
      </c>
      <c r="MJ31" t="s">
        <v>601</v>
      </c>
      <c r="MK31" t="s">
        <v>601</v>
      </c>
      <c r="ML31" t="s">
        <v>601</v>
      </c>
      <c r="MM31" t="s">
        <v>601</v>
      </c>
      <c r="MN31" t="s">
        <v>601</v>
      </c>
      <c r="MO31" t="s">
        <v>601</v>
      </c>
      <c r="MP31" t="s">
        <v>601</v>
      </c>
      <c r="MQ31" t="s">
        <v>601</v>
      </c>
      <c r="MR31" t="s">
        <v>601</v>
      </c>
      <c r="MS31" t="s">
        <v>601</v>
      </c>
      <c r="MT31" t="s">
        <v>601</v>
      </c>
      <c r="MU31" t="s">
        <v>601</v>
      </c>
      <c r="MV31" t="s">
        <v>601</v>
      </c>
      <c r="MW31" t="s">
        <v>601</v>
      </c>
      <c r="MX31" t="s">
        <v>601</v>
      </c>
      <c r="MY31" t="s">
        <v>601</v>
      </c>
      <c r="MZ31" t="s">
        <v>601</v>
      </c>
      <c r="NA31" t="s">
        <v>601</v>
      </c>
      <c r="NB31" t="s">
        <v>601</v>
      </c>
      <c r="NC31" t="s">
        <v>601</v>
      </c>
      <c r="ND31" t="s">
        <v>601</v>
      </c>
      <c r="NE31" t="s">
        <v>601</v>
      </c>
      <c r="NF31" t="s">
        <v>601</v>
      </c>
      <c r="NG31" t="s">
        <v>601</v>
      </c>
      <c r="NH31" t="s">
        <v>601</v>
      </c>
      <c r="NI31" t="s">
        <v>601</v>
      </c>
      <c r="NJ31" t="s">
        <v>601</v>
      </c>
      <c r="NK31" t="s">
        <v>601</v>
      </c>
      <c r="NL31" t="s">
        <v>601</v>
      </c>
      <c r="NM31" t="s">
        <v>601</v>
      </c>
      <c r="NN31" t="s">
        <v>601</v>
      </c>
      <c r="NO31" t="s">
        <v>601</v>
      </c>
      <c r="NP31" t="s">
        <v>601</v>
      </c>
      <c r="NQ31" t="s">
        <v>601</v>
      </c>
      <c r="NR31" t="s">
        <v>601</v>
      </c>
      <c r="NS31" t="s">
        <v>601</v>
      </c>
      <c r="NT31" t="s">
        <v>601</v>
      </c>
      <c r="NU31" t="s">
        <v>601</v>
      </c>
      <c r="NV31" t="s">
        <v>601</v>
      </c>
      <c r="NW31" t="s">
        <v>601</v>
      </c>
      <c r="NX31" t="s">
        <v>601</v>
      </c>
    </row>
    <row r="32" spans="1:388" s="13" customFormat="1" x14ac:dyDescent="0.35">
      <c r="A32" s="13" t="s">
        <v>590</v>
      </c>
      <c r="B32" s="13" t="s">
        <v>395</v>
      </c>
      <c r="C32" s="13" t="s">
        <v>268</v>
      </c>
      <c r="D32" s="5" t="s">
        <v>8</v>
      </c>
      <c r="E32" s="16">
        <v>131.09462866300001</v>
      </c>
      <c r="F32" s="16">
        <f t="shared" ref="F32" si="1">E32+1.0073</f>
        <v>132.101928663</v>
      </c>
      <c r="G32" s="13" t="s">
        <v>9</v>
      </c>
      <c r="H32" s="13">
        <v>1.4</v>
      </c>
      <c r="I32" s="7">
        <v>190.08629999999999</v>
      </c>
      <c r="J32" s="14">
        <v>178.08629999999999</v>
      </c>
      <c r="K32" s="14">
        <v>208.09690000000001</v>
      </c>
      <c r="L32" s="13">
        <v>30.034374133</v>
      </c>
      <c r="M32" s="13">
        <v>31.018389716000001</v>
      </c>
      <c r="N32" s="13">
        <v>32.050024196999999</v>
      </c>
      <c r="O32" s="13">
        <v>33.034039780000001</v>
      </c>
      <c r="P32" s="13">
        <v>39.023475095999999</v>
      </c>
      <c r="Q32" s="13">
        <v>40.018724069000001</v>
      </c>
      <c r="R32" s="13">
        <v>41.039125159999998</v>
      </c>
      <c r="S32" s="13">
        <v>42.046950191999997</v>
      </c>
      <c r="T32" s="13">
        <v>43.054775223999997</v>
      </c>
      <c r="U32" s="13">
        <v>44.050024196999999</v>
      </c>
      <c r="V32" s="13">
        <v>45.034039780000001</v>
      </c>
      <c r="W32" s="13">
        <v>46.029288753000003</v>
      </c>
      <c r="X32" s="13">
        <v>47.013304335999997</v>
      </c>
      <c r="Y32" s="13">
        <v>48.044938817000002</v>
      </c>
      <c r="Z32" s="13">
        <v>49.028954400000003</v>
      </c>
      <c r="AA32" s="13">
        <v>53.002739652000002</v>
      </c>
      <c r="AB32" s="13">
        <v>54.034374133</v>
      </c>
      <c r="AC32" s="13">
        <v>55.018389716000001</v>
      </c>
      <c r="AD32" s="13">
        <v>56.050024196999999</v>
      </c>
      <c r="AE32" s="13">
        <v>57.034039780000001</v>
      </c>
      <c r="AF32" s="13">
        <v>58.065674260999998</v>
      </c>
      <c r="AG32" s="13">
        <v>59.013304335999997</v>
      </c>
      <c r="AH32" s="13">
        <v>60.081324324999997</v>
      </c>
      <c r="AI32" s="13">
        <v>61.028954400000003</v>
      </c>
      <c r="AJ32" s="13">
        <v>66.034374133</v>
      </c>
      <c r="AK32" s="13">
        <v>67.005813657000004</v>
      </c>
      <c r="AL32" s="13">
        <v>68.050024196999999</v>
      </c>
      <c r="AM32" s="13">
        <v>69.021463721000003</v>
      </c>
      <c r="AN32" s="13">
        <v>70.065674260999998</v>
      </c>
      <c r="AO32" s="13">
        <v>71.013304336000004</v>
      </c>
      <c r="AP32" s="13">
        <v>72.081324324999997</v>
      </c>
      <c r="AQ32" s="13">
        <v>73.028954400000003</v>
      </c>
      <c r="AR32" s="13">
        <v>74.060588881000001</v>
      </c>
      <c r="AS32" s="13">
        <v>75.044604464000003</v>
      </c>
      <c r="AT32" s="13">
        <v>76.076238945</v>
      </c>
      <c r="AU32" s="13">
        <v>80.050024196999999</v>
      </c>
      <c r="AV32" s="13">
        <v>82.065674260999998</v>
      </c>
      <c r="AW32" s="13">
        <v>83.000728276999993</v>
      </c>
      <c r="AX32" s="13">
        <v>84.081324324999997</v>
      </c>
      <c r="AY32" s="13">
        <v>85.016378341000006</v>
      </c>
      <c r="AZ32" s="13">
        <v>86.024203373000006</v>
      </c>
      <c r="BA32" s="13">
        <v>87.032028405000005</v>
      </c>
      <c r="BB32" s="13">
        <v>88.039853437000005</v>
      </c>
      <c r="BC32" s="13">
        <v>89.047678469000004</v>
      </c>
      <c r="BD32" s="13">
        <v>90.055503501000004</v>
      </c>
      <c r="BE32" s="13">
        <v>94.065674260999998</v>
      </c>
      <c r="BF32" s="13">
        <v>96.081324324999997</v>
      </c>
      <c r="BG32" s="13">
        <v>97.052763849000002</v>
      </c>
      <c r="BH32" s="13">
        <v>98.060588881000001</v>
      </c>
      <c r="BI32" s="13">
        <v>99.068413913000001</v>
      </c>
      <c r="BJ32" s="13">
        <v>100.039853437</v>
      </c>
      <c r="BK32" s="13">
        <v>101.084063977</v>
      </c>
      <c r="BL32" s="13">
        <v>102.091889009</v>
      </c>
      <c r="BM32" s="13">
        <v>104.107539073</v>
      </c>
      <c r="BN32" s="13">
        <v>110.060588881</v>
      </c>
      <c r="BO32" s="13">
        <v>111.068413913</v>
      </c>
      <c r="BP32" s="13">
        <v>112.076238945</v>
      </c>
      <c r="BQ32" s="13">
        <v>113.084063977</v>
      </c>
      <c r="BR32" s="13">
        <v>114.091889009</v>
      </c>
      <c r="BS32" s="13">
        <v>115.063328533</v>
      </c>
      <c r="BT32" s="13">
        <v>116.071153565</v>
      </c>
      <c r="BU32" s="13">
        <v>117.078978597</v>
      </c>
      <c r="BV32" s="13">
        <v>118.086803629</v>
      </c>
      <c r="BW32" s="13">
        <v>126.055503501</v>
      </c>
      <c r="BX32" s="13">
        <v>127.063328533</v>
      </c>
      <c r="BY32" s="13">
        <v>128.071153565</v>
      </c>
      <c r="BZ32" s="13">
        <v>129.078978597</v>
      </c>
      <c r="CA32" s="13">
        <v>130.086803629</v>
      </c>
      <c r="CB32" s="13">
        <v>131.094628661</v>
      </c>
      <c r="CC32" s="13">
        <v>131.094628661</v>
      </c>
      <c r="CD32" s="13" t="s">
        <v>601</v>
      </c>
      <c r="CE32" s="13" t="s">
        <v>601</v>
      </c>
      <c r="CF32" s="13" t="s">
        <v>601</v>
      </c>
      <c r="CG32" s="13" t="s">
        <v>601</v>
      </c>
      <c r="CH32" s="13" t="s">
        <v>601</v>
      </c>
      <c r="CI32" s="13" t="s">
        <v>601</v>
      </c>
      <c r="CJ32" s="13" t="s">
        <v>601</v>
      </c>
      <c r="CK32" s="13" t="s">
        <v>601</v>
      </c>
      <c r="CL32" s="13" t="s">
        <v>601</v>
      </c>
      <c r="CM32" s="13" t="s">
        <v>601</v>
      </c>
      <c r="CN32" s="13" t="s">
        <v>601</v>
      </c>
      <c r="CO32" s="13" t="s">
        <v>601</v>
      </c>
      <c r="CP32" s="13" t="s">
        <v>601</v>
      </c>
      <c r="CQ32" s="13" t="s">
        <v>601</v>
      </c>
      <c r="CR32" s="13" t="s">
        <v>601</v>
      </c>
      <c r="CS32" s="13" t="s">
        <v>601</v>
      </c>
      <c r="CT32" s="13" t="s">
        <v>601</v>
      </c>
      <c r="CU32" s="13" t="s">
        <v>601</v>
      </c>
      <c r="CV32" s="13" t="s">
        <v>601</v>
      </c>
      <c r="CW32" s="13" t="s">
        <v>601</v>
      </c>
      <c r="CX32" s="13" t="s">
        <v>601</v>
      </c>
      <c r="CY32" s="13" t="s">
        <v>601</v>
      </c>
      <c r="CZ32" s="13" t="s">
        <v>601</v>
      </c>
      <c r="DA32" s="13" t="s">
        <v>601</v>
      </c>
      <c r="DB32" s="13" t="s">
        <v>601</v>
      </c>
      <c r="DC32" s="13" t="s">
        <v>601</v>
      </c>
      <c r="DD32" s="13" t="s">
        <v>601</v>
      </c>
      <c r="DE32" s="13" t="s">
        <v>601</v>
      </c>
      <c r="DF32" s="13" t="s">
        <v>601</v>
      </c>
      <c r="DG32" s="13" t="s">
        <v>601</v>
      </c>
      <c r="DH32" s="13" t="s">
        <v>601</v>
      </c>
      <c r="DI32" s="13" t="s">
        <v>601</v>
      </c>
      <c r="DJ32" s="13" t="s">
        <v>601</v>
      </c>
      <c r="DK32" s="13" t="s">
        <v>601</v>
      </c>
      <c r="DL32" s="13" t="s">
        <v>601</v>
      </c>
      <c r="DM32" s="13" t="s">
        <v>601</v>
      </c>
      <c r="DN32" s="13" t="s">
        <v>601</v>
      </c>
      <c r="DO32" s="13" t="s">
        <v>601</v>
      </c>
      <c r="DP32" s="13" t="s">
        <v>601</v>
      </c>
      <c r="DQ32" s="13" t="s">
        <v>601</v>
      </c>
      <c r="DR32" s="13" t="s">
        <v>601</v>
      </c>
      <c r="DS32" s="13" t="s">
        <v>601</v>
      </c>
      <c r="DT32" s="13" t="s">
        <v>601</v>
      </c>
      <c r="DU32" s="13" t="s">
        <v>601</v>
      </c>
      <c r="DV32" s="13" t="s">
        <v>601</v>
      </c>
      <c r="DW32" s="13" t="s">
        <v>601</v>
      </c>
      <c r="DX32" s="13" t="s">
        <v>601</v>
      </c>
      <c r="DY32" s="13" t="s">
        <v>601</v>
      </c>
      <c r="DZ32" s="13" t="s">
        <v>601</v>
      </c>
      <c r="EA32" s="13" t="s">
        <v>601</v>
      </c>
      <c r="EB32" s="13" t="s">
        <v>601</v>
      </c>
      <c r="EC32" s="13" t="s">
        <v>601</v>
      </c>
      <c r="ED32" s="13" t="s">
        <v>601</v>
      </c>
      <c r="EE32" s="13" t="s">
        <v>601</v>
      </c>
      <c r="EF32" s="13" t="s">
        <v>601</v>
      </c>
      <c r="EG32" s="13" t="s">
        <v>601</v>
      </c>
      <c r="EH32" s="13" t="s">
        <v>601</v>
      </c>
      <c r="EI32" s="13" t="s">
        <v>601</v>
      </c>
      <c r="EJ32" s="13" t="s">
        <v>601</v>
      </c>
      <c r="EK32" s="13" t="s">
        <v>601</v>
      </c>
      <c r="EL32" s="13" t="s">
        <v>601</v>
      </c>
      <c r="EM32" s="13" t="s">
        <v>601</v>
      </c>
      <c r="EN32" s="13" t="s">
        <v>601</v>
      </c>
      <c r="EO32" s="13" t="s">
        <v>601</v>
      </c>
      <c r="EP32" s="13" t="s">
        <v>601</v>
      </c>
      <c r="EQ32" s="13" t="s">
        <v>601</v>
      </c>
      <c r="ER32" s="13" t="s">
        <v>601</v>
      </c>
      <c r="ES32" s="13" t="s">
        <v>601</v>
      </c>
      <c r="ET32" s="13" t="s">
        <v>601</v>
      </c>
      <c r="EU32" s="13" t="s">
        <v>601</v>
      </c>
      <c r="EV32" s="13" t="s">
        <v>601</v>
      </c>
      <c r="EW32" s="13" t="s">
        <v>601</v>
      </c>
      <c r="EX32" s="13" t="s">
        <v>601</v>
      </c>
      <c r="EY32" s="13" t="s">
        <v>601</v>
      </c>
      <c r="EZ32" s="13" t="s">
        <v>601</v>
      </c>
      <c r="FA32" s="13" t="s">
        <v>601</v>
      </c>
      <c r="FB32" s="13" t="s">
        <v>601</v>
      </c>
      <c r="FC32" s="13" t="s">
        <v>601</v>
      </c>
      <c r="FD32" s="13" t="s">
        <v>601</v>
      </c>
      <c r="FE32" s="13" t="s">
        <v>601</v>
      </c>
      <c r="FF32" s="13" t="s">
        <v>601</v>
      </c>
      <c r="FG32" s="13" t="s">
        <v>601</v>
      </c>
      <c r="FH32" s="13" t="s">
        <v>601</v>
      </c>
      <c r="FI32" s="13" t="s">
        <v>601</v>
      </c>
      <c r="FJ32" s="13" t="s">
        <v>601</v>
      </c>
      <c r="FK32" s="13" t="s">
        <v>601</v>
      </c>
      <c r="FL32" s="13" t="s">
        <v>601</v>
      </c>
      <c r="FM32" s="13" t="s">
        <v>601</v>
      </c>
      <c r="FN32" s="13" t="s">
        <v>601</v>
      </c>
      <c r="FO32" s="13" t="s">
        <v>601</v>
      </c>
      <c r="FP32" s="13" t="s">
        <v>601</v>
      </c>
      <c r="FQ32" s="13" t="s">
        <v>601</v>
      </c>
      <c r="FR32" s="13" t="s">
        <v>601</v>
      </c>
      <c r="FS32" s="13" t="s">
        <v>601</v>
      </c>
      <c r="FT32" s="13" t="s">
        <v>601</v>
      </c>
      <c r="FU32" s="13" t="s">
        <v>601</v>
      </c>
      <c r="FV32" s="13" t="s">
        <v>601</v>
      </c>
      <c r="FW32" s="13" t="s">
        <v>601</v>
      </c>
      <c r="FX32" s="13" t="s">
        <v>601</v>
      </c>
      <c r="FY32" s="13" t="s">
        <v>601</v>
      </c>
      <c r="FZ32" s="13" t="s">
        <v>601</v>
      </c>
      <c r="GA32" s="13" t="s">
        <v>601</v>
      </c>
      <c r="GB32" s="13" t="s">
        <v>601</v>
      </c>
      <c r="GC32" s="13" t="s">
        <v>601</v>
      </c>
      <c r="GD32" s="13" t="s">
        <v>601</v>
      </c>
      <c r="GE32" s="13" t="s">
        <v>601</v>
      </c>
      <c r="GF32" s="13" t="s">
        <v>601</v>
      </c>
      <c r="GG32" s="13" t="s">
        <v>601</v>
      </c>
      <c r="GH32" s="13" t="s">
        <v>601</v>
      </c>
      <c r="GI32" s="13" t="s">
        <v>601</v>
      </c>
      <c r="GJ32" s="13" t="s">
        <v>601</v>
      </c>
      <c r="GK32" s="13" t="s">
        <v>601</v>
      </c>
      <c r="GL32" s="13" t="s">
        <v>601</v>
      </c>
      <c r="GM32" s="13" t="s">
        <v>601</v>
      </c>
      <c r="GN32" s="13" t="s">
        <v>601</v>
      </c>
      <c r="GO32" s="13" t="s">
        <v>601</v>
      </c>
      <c r="GP32" s="13" t="s">
        <v>601</v>
      </c>
      <c r="GQ32" s="13" t="s">
        <v>601</v>
      </c>
      <c r="GR32" s="13" t="s">
        <v>601</v>
      </c>
      <c r="GS32" s="13" t="s">
        <v>601</v>
      </c>
      <c r="GT32" s="13" t="s">
        <v>601</v>
      </c>
      <c r="GU32" s="13" t="s">
        <v>601</v>
      </c>
      <c r="GV32" s="13" t="s">
        <v>601</v>
      </c>
      <c r="GW32" s="13" t="s">
        <v>601</v>
      </c>
      <c r="GX32" s="13" t="s">
        <v>601</v>
      </c>
      <c r="GY32" s="13" t="s">
        <v>601</v>
      </c>
      <c r="GZ32" s="13" t="s">
        <v>601</v>
      </c>
      <c r="HA32" s="13" t="s">
        <v>601</v>
      </c>
      <c r="HB32" s="13" t="s">
        <v>601</v>
      </c>
      <c r="HC32" s="13" t="s">
        <v>601</v>
      </c>
      <c r="HD32" s="13" t="s">
        <v>601</v>
      </c>
      <c r="HE32" s="13" t="s">
        <v>601</v>
      </c>
      <c r="HF32" s="13" t="s">
        <v>601</v>
      </c>
      <c r="HG32" s="13" t="s">
        <v>601</v>
      </c>
      <c r="HH32" s="13" t="s">
        <v>601</v>
      </c>
      <c r="HI32" s="13" t="s">
        <v>601</v>
      </c>
      <c r="HJ32" s="13" t="s">
        <v>601</v>
      </c>
      <c r="HK32" s="13" t="s">
        <v>601</v>
      </c>
      <c r="HL32" s="13" t="s">
        <v>601</v>
      </c>
      <c r="HM32" s="13" t="s">
        <v>601</v>
      </c>
      <c r="HN32" s="13" t="s">
        <v>601</v>
      </c>
      <c r="HO32" s="13" t="s">
        <v>601</v>
      </c>
      <c r="HP32" s="13" t="s">
        <v>601</v>
      </c>
      <c r="HQ32" s="13" t="s">
        <v>601</v>
      </c>
      <c r="HR32" s="13" t="s">
        <v>601</v>
      </c>
      <c r="HS32" s="13" t="s">
        <v>601</v>
      </c>
      <c r="HT32" s="13" t="s">
        <v>601</v>
      </c>
      <c r="HU32" s="13" t="s">
        <v>601</v>
      </c>
      <c r="HV32" s="13" t="s">
        <v>601</v>
      </c>
      <c r="HW32" s="13" t="s">
        <v>601</v>
      </c>
      <c r="HX32" s="13" t="s">
        <v>601</v>
      </c>
      <c r="HY32" s="13" t="s">
        <v>601</v>
      </c>
      <c r="HZ32" s="13" t="s">
        <v>601</v>
      </c>
      <c r="IA32" s="13" t="s">
        <v>601</v>
      </c>
      <c r="IB32" s="13" t="s">
        <v>601</v>
      </c>
      <c r="IC32" s="13" t="s">
        <v>601</v>
      </c>
      <c r="ID32" s="13" t="s">
        <v>601</v>
      </c>
      <c r="IE32" s="13" t="s">
        <v>601</v>
      </c>
      <c r="IF32" s="13" t="s">
        <v>601</v>
      </c>
      <c r="IG32" s="13" t="s">
        <v>601</v>
      </c>
      <c r="IH32" s="13" t="s">
        <v>601</v>
      </c>
      <c r="II32" s="13" t="s">
        <v>601</v>
      </c>
      <c r="IJ32" s="13" t="s">
        <v>601</v>
      </c>
      <c r="IK32" s="13" t="s">
        <v>601</v>
      </c>
      <c r="IL32" s="13" t="s">
        <v>601</v>
      </c>
      <c r="IM32" s="13" t="s">
        <v>601</v>
      </c>
      <c r="IN32" s="13" t="s">
        <v>601</v>
      </c>
      <c r="IO32" s="13" t="s">
        <v>601</v>
      </c>
      <c r="IP32" s="13" t="s">
        <v>601</v>
      </c>
      <c r="IQ32" s="13" t="s">
        <v>601</v>
      </c>
      <c r="IR32" s="13" t="s">
        <v>601</v>
      </c>
      <c r="IS32" s="13" t="s">
        <v>601</v>
      </c>
      <c r="IT32" s="13" t="s">
        <v>601</v>
      </c>
      <c r="IU32" s="13" t="s">
        <v>601</v>
      </c>
      <c r="IV32" s="13" t="s">
        <v>601</v>
      </c>
      <c r="IW32" s="13" t="s">
        <v>601</v>
      </c>
      <c r="IX32" s="13" t="s">
        <v>601</v>
      </c>
      <c r="IY32" s="13" t="s">
        <v>601</v>
      </c>
      <c r="IZ32" s="13" t="s">
        <v>601</v>
      </c>
      <c r="JA32" s="13" t="s">
        <v>601</v>
      </c>
      <c r="JB32" s="13" t="s">
        <v>601</v>
      </c>
      <c r="JC32" s="13" t="s">
        <v>601</v>
      </c>
      <c r="JD32" s="13" t="s">
        <v>601</v>
      </c>
      <c r="JE32" s="13" t="s">
        <v>601</v>
      </c>
      <c r="JF32" s="13" t="s">
        <v>601</v>
      </c>
      <c r="JG32" s="13" t="s">
        <v>601</v>
      </c>
      <c r="JH32" s="13" t="s">
        <v>601</v>
      </c>
      <c r="JI32" s="13" t="s">
        <v>601</v>
      </c>
      <c r="JJ32" s="13" t="s">
        <v>601</v>
      </c>
      <c r="JK32" s="13" t="s">
        <v>601</v>
      </c>
      <c r="JL32" s="13" t="s">
        <v>601</v>
      </c>
      <c r="JM32" s="13" t="s">
        <v>601</v>
      </c>
      <c r="JN32" s="13" t="s">
        <v>601</v>
      </c>
      <c r="JO32" s="13" t="s">
        <v>601</v>
      </c>
      <c r="JP32" s="13" t="s">
        <v>601</v>
      </c>
      <c r="JQ32" s="13" t="s">
        <v>601</v>
      </c>
      <c r="JR32" s="13" t="s">
        <v>601</v>
      </c>
      <c r="JS32" s="13" t="s">
        <v>601</v>
      </c>
      <c r="JT32" s="13" t="s">
        <v>601</v>
      </c>
      <c r="JU32" s="13" t="s">
        <v>601</v>
      </c>
      <c r="JV32" s="13" t="s">
        <v>601</v>
      </c>
      <c r="JW32" s="13" t="s">
        <v>601</v>
      </c>
      <c r="JX32" s="13" t="s">
        <v>601</v>
      </c>
      <c r="JY32" s="13" t="s">
        <v>601</v>
      </c>
      <c r="JZ32" s="13" t="s">
        <v>601</v>
      </c>
      <c r="KA32" s="13" t="s">
        <v>601</v>
      </c>
      <c r="KB32" s="13" t="s">
        <v>601</v>
      </c>
      <c r="KC32" s="13" t="s">
        <v>601</v>
      </c>
      <c r="KD32" s="13" t="s">
        <v>601</v>
      </c>
      <c r="KE32" s="13" t="s">
        <v>601</v>
      </c>
      <c r="KF32" s="13" t="s">
        <v>601</v>
      </c>
      <c r="KG32" s="13" t="s">
        <v>601</v>
      </c>
      <c r="KH32" s="13" t="s">
        <v>601</v>
      </c>
      <c r="KI32" s="13" t="s">
        <v>601</v>
      </c>
      <c r="KJ32" s="13" t="s">
        <v>601</v>
      </c>
      <c r="KK32" s="13" t="s">
        <v>601</v>
      </c>
      <c r="KL32" s="13" t="s">
        <v>601</v>
      </c>
      <c r="KM32" s="13" t="s">
        <v>601</v>
      </c>
      <c r="KN32" s="13" t="s">
        <v>601</v>
      </c>
      <c r="KO32" s="13" t="s">
        <v>601</v>
      </c>
      <c r="KP32" s="13" t="s">
        <v>601</v>
      </c>
      <c r="KQ32" s="13" t="s">
        <v>601</v>
      </c>
      <c r="KR32" s="13" t="s">
        <v>601</v>
      </c>
      <c r="KS32" s="13" t="s">
        <v>601</v>
      </c>
      <c r="KT32" s="13" t="s">
        <v>601</v>
      </c>
      <c r="KU32" s="13" t="s">
        <v>601</v>
      </c>
      <c r="KV32" s="13" t="s">
        <v>601</v>
      </c>
      <c r="KW32" s="13" t="s">
        <v>601</v>
      </c>
      <c r="KX32" s="13" t="s">
        <v>601</v>
      </c>
      <c r="KY32" s="13" t="s">
        <v>601</v>
      </c>
      <c r="KZ32" s="13" t="s">
        <v>601</v>
      </c>
      <c r="LA32" s="13" t="s">
        <v>601</v>
      </c>
      <c r="LB32" s="13" t="s">
        <v>601</v>
      </c>
      <c r="LC32" s="13" t="s">
        <v>601</v>
      </c>
      <c r="LD32" s="13" t="s">
        <v>601</v>
      </c>
      <c r="LE32" s="13" t="s">
        <v>601</v>
      </c>
      <c r="LF32" s="13" t="s">
        <v>601</v>
      </c>
      <c r="LG32" s="13" t="s">
        <v>601</v>
      </c>
      <c r="LH32" s="13" t="s">
        <v>601</v>
      </c>
      <c r="LI32" s="13" t="s">
        <v>601</v>
      </c>
      <c r="LJ32" s="13" t="s">
        <v>601</v>
      </c>
      <c r="LK32" s="13" t="s">
        <v>601</v>
      </c>
      <c r="LL32" s="13" t="s">
        <v>601</v>
      </c>
      <c r="LM32" s="13" t="s">
        <v>601</v>
      </c>
      <c r="LN32" s="13" t="s">
        <v>601</v>
      </c>
      <c r="LO32" s="13" t="s">
        <v>601</v>
      </c>
      <c r="LP32" s="13" t="s">
        <v>601</v>
      </c>
      <c r="LQ32" s="13" t="s">
        <v>601</v>
      </c>
      <c r="LR32" s="13" t="s">
        <v>601</v>
      </c>
      <c r="LS32" s="13" t="s">
        <v>601</v>
      </c>
      <c r="LT32" s="13" t="s">
        <v>601</v>
      </c>
      <c r="LU32" s="13" t="s">
        <v>601</v>
      </c>
      <c r="LV32" s="13" t="s">
        <v>601</v>
      </c>
      <c r="LW32" s="13" t="s">
        <v>601</v>
      </c>
      <c r="LX32" s="13" t="s">
        <v>601</v>
      </c>
      <c r="LY32" s="13" t="s">
        <v>601</v>
      </c>
      <c r="LZ32" s="13" t="s">
        <v>601</v>
      </c>
      <c r="MA32" s="13" t="s">
        <v>601</v>
      </c>
      <c r="MB32" s="13" t="s">
        <v>601</v>
      </c>
      <c r="MC32" s="13" t="s">
        <v>601</v>
      </c>
      <c r="MD32" s="13" t="s">
        <v>601</v>
      </c>
      <c r="ME32" s="13" t="s">
        <v>601</v>
      </c>
      <c r="MF32" s="13" t="s">
        <v>601</v>
      </c>
      <c r="MG32" s="13" t="s">
        <v>601</v>
      </c>
      <c r="MH32" s="13" t="s">
        <v>601</v>
      </c>
      <c r="MI32" s="13" t="s">
        <v>601</v>
      </c>
      <c r="MJ32" s="13" t="s">
        <v>601</v>
      </c>
      <c r="MK32" s="13" t="s">
        <v>601</v>
      </c>
      <c r="ML32" s="13" t="s">
        <v>601</v>
      </c>
      <c r="MM32" s="13" t="s">
        <v>601</v>
      </c>
      <c r="MN32" s="13" t="s">
        <v>601</v>
      </c>
      <c r="MO32" s="13" t="s">
        <v>601</v>
      </c>
      <c r="MP32" s="13" t="s">
        <v>601</v>
      </c>
      <c r="MQ32" s="13" t="s">
        <v>601</v>
      </c>
      <c r="MR32" s="13" t="s">
        <v>601</v>
      </c>
      <c r="MS32" s="13" t="s">
        <v>601</v>
      </c>
      <c r="MT32" s="13" t="s">
        <v>601</v>
      </c>
      <c r="MU32" s="13" t="s">
        <v>601</v>
      </c>
      <c r="MV32" s="13" t="s">
        <v>601</v>
      </c>
      <c r="MW32" s="13" t="s">
        <v>601</v>
      </c>
      <c r="MX32" s="13" t="s">
        <v>601</v>
      </c>
      <c r="MY32" s="13" t="s">
        <v>601</v>
      </c>
      <c r="MZ32" s="13" t="s">
        <v>601</v>
      </c>
      <c r="NA32" s="13" t="s">
        <v>601</v>
      </c>
      <c r="NB32" s="13" t="s">
        <v>601</v>
      </c>
      <c r="NC32" s="13" t="s">
        <v>601</v>
      </c>
      <c r="ND32" s="13" t="s">
        <v>601</v>
      </c>
      <c r="NE32" s="13" t="s">
        <v>601</v>
      </c>
      <c r="NF32" s="13" t="s">
        <v>601</v>
      </c>
      <c r="NG32" s="13" t="s">
        <v>601</v>
      </c>
      <c r="NH32" s="13" t="s">
        <v>601</v>
      </c>
      <c r="NI32" s="13" t="s">
        <v>601</v>
      </c>
      <c r="NJ32" s="13" t="s">
        <v>601</v>
      </c>
      <c r="NK32" s="13" t="s">
        <v>601</v>
      </c>
      <c r="NL32" s="13" t="s">
        <v>601</v>
      </c>
      <c r="NM32" s="13" t="s">
        <v>601</v>
      </c>
      <c r="NN32" s="13" t="s">
        <v>601</v>
      </c>
      <c r="NO32" s="13" t="s">
        <v>601</v>
      </c>
      <c r="NP32" s="13" t="s">
        <v>601</v>
      </c>
      <c r="NQ32" s="13" t="s">
        <v>601</v>
      </c>
      <c r="NR32" s="13" t="s">
        <v>601</v>
      </c>
      <c r="NS32" s="13" t="s">
        <v>601</v>
      </c>
      <c r="NT32" s="13" t="s">
        <v>601</v>
      </c>
      <c r="NU32" s="13" t="s">
        <v>601</v>
      </c>
      <c r="NV32" s="13" t="s">
        <v>601</v>
      </c>
      <c r="NW32" s="13" t="s">
        <v>601</v>
      </c>
      <c r="NX32" s="13" t="s">
        <v>601</v>
      </c>
    </row>
    <row r="33" spans="1:388" x14ac:dyDescent="0.35">
      <c r="A33" t="s">
        <v>210</v>
      </c>
      <c r="B33" s="13" t="s">
        <v>395</v>
      </c>
      <c r="C33" s="3" t="s">
        <v>268</v>
      </c>
      <c r="D33" s="5" t="s">
        <v>8</v>
      </c>
      <c r="E33" s="8">
        <v>131.09462866300001</v>
      </c>
      <c r="F33" s="8">
        <f t="shared" si="0"/>
        <v>132.101928663</v>
      </c>
      <c r="G33" s="3" t="s">
        <v>9</v>
      </c>
      <c r="H33">
        <v>1.9</v>
      </c>
      <c r="I33" s="7">
        <v>190.08629999999999</v>
      </c>
      <c r="J33" s="6">
        <v>178.08629999999999</v>
      </c>
      <c r="K33" s="6">
        <v>208.09690000000001</v>
      </c>
      <c r="L33">
        <v>30.034374133</v>
      </c>
      <c r="M33">
        <v>31.018389716000001</v>
      </c>
      <c r="N33">
        <v>32.050024196999999</v>
      </c>
      <c r="O33">
        <v>33.034039780000001</v>
      </c>
      <c r="P33">
        <v>39.023475095999999</v>
      </c>
      <c r="Q33">
        <v>40.018724069000001</v>
      </c>
      <c r="R33">
        <v>41.039125159999998</v>
      </c>
      <c r="S33">
        <v>42.046950191999997</v>
      </c>
      <c r="T33">
        <v>43.054775223999997</v>
      </c>
      <c r="U33">
        <v>44.050024196999999</v>
      </c>
      <c r="V33">
        <v>45.034039780000001</v>
      </c>
      <c r="W33">
        <v>46.029288753000003</v>
      </c>
      <c r="X33">
        <v>47.013304335999997</v>
      </c>
      <c r="Y33">
        <v>48.044938817000002</v>
      </c>
      <c r="Z33">
        <v>49.028954400000003</v>
      </c>
      <c r="AA33">
        <v>53.002739652000002</v>
      </c>
      <c r="AB33">
        <v>54.034374133</v>
      </c>
      <c r="AC33">
        <v>55.018389716000001</v>
      </c>
      <c r="AD33">
        <v>56.050024196999999</v>
      </c>
      <c r="AE33">
        <v>57.034039780000001</v>
      </c>
      <c r="AF33">
        <v>58.065674260999998</v>
      </c>
      <c r="AG33">
        <v>59.013304335999997</v>
      </c>
      <c r="AH33">
        <v>60.081324324999997</v>
      </c>
      <c r="AI33">
        <v>61.028954400000003</v>
      </c>
      <c r="AJ33">
        <v>66.034374133</v>
      </c>
      <c r="AK33">
        <v>67.005813657000004</v>
      </c>
      <c r="AL33">
        <v>68.050024196999999</v>
      </c>
      <c r="AM33">
        <v>69.021463721000003</v>
      </c>
      <c r="AN33">
        <v>70.065674260999998</v>
      </c>
      <c r="AO33">
        <v>71.013304336000004</v>
      </c>
      <c r="AP33">
        <v>72.081324324999997</v>
      </c>
      <c r="AQ33">
        <v>73.028954400000003</v>
      </c>
      <c r="AR33">
        <v>74.060588881000001</v>
      </c>
      <c r="AS33">
        <v>75.044604464000003</v>
      </c>
      <c r="AT33">
        <v>76.076238945</v>
      </c>
      <c r="AU33">
        <v>80.050024196999999</v>
      </c>
      <c r="AV33">
        <v>82.065674260999998</v>
      </c>
      <c r="AW33">
        <v>83.000728276999993</v>
      </c>
      <c r="AX33">
        <v>84.081324324999997</v>
      </c>
      <c r="AY33">
        <v>85.016378341000006</v>
      </c>
      <c r="AZ33">
        <v>86.024203373000006</v>
      </c>
      <c r="BA33">
        <v>87.032028405000005</v>
      </c>
      <c r="BB33">
        <v>88.039853437000005</v>
      </c>
      <c r="BC33">
        <v>89.047678469000004</v>
      </c>
      <c r="BD33">
        <v>90.055503501000004</v>
      </c>
      <c r="BE33">
        <v>94.065674260999998</v>
      </c>
      <c r="BF33">
        <v>96.081324324999997</v>
      </c>
      <c r="BG33">
        <v>97.052763849000002</v>
      </c>
      <c r="BH33">
        <v>98.060588881000001</v>
      </c>
      <c r="BI33">
        <v>99.068413913000001</v>
      </c>
      <c r="BJ33">
        <v>100.039853437</v>
      </c>
      <c r="BK33">
        <v>101.084063977</v>
      </c>
      <c r="BL33">
        <v>102.091889009</v>
      </c>
      <c r="BM33">
        <v>104.107539073</v>
      </c>
      <c r="BN33">
        <v>110.060588881</v>
      </c>
      <c r="BO33">
        <v>111.068413913</v>
      </c>
      <c r="BP33">
        <v>112.076238945</v>
      </c>
      <c r="BQ33">
        <v>113.084063977</v>
      </c>
      <c r="BR33">
        <v>114.091889009</v>
      </c>
      <c r="BS33">
        <v>115.063328533</v>
      </c>
      <c r="BT33">
        <v>116.071153565</v>
      </c>
      <c r="BU33">
        <v>117.078978597</v>
      </c>
      <c r="BV33">
        <v>118.086803629</v>
      </c>
      <c r="BW33">
        <v>126.055503501</v>
      </c>
      <c r="BX33">
        <v>127.063328533</v>
      </c>
      <c r="BY33">
        <v>128.071153565</v>
      </c>
      <c r="BZ33">
        <v>129.078978597</v>
      </c>
      <c r="CA33">
        <v>130.086803629</v>
      </c>
      <c r="CB33">
        <v>131.094628661</v>
      </c>
      <c r="CC33">
        <v>131.094628661</v>
      </c>
      <c r="CD33" t="s">
        <v>601</v>
      </c>
      <c r="CE33" t="s">
        <v>601</v>
      </c>
      <c r="CF33" t="s">
        <v>601</v>
      </c>
      <c r="CG33" t="s">
        <v>601</v>
      </c>
      <c r="CH33" t="s">
        <v>601</v>
      </c>
      <c r="CI33" t="s">
        <v>601</v>
      </c>
      <c r="CJ33" t="s">
        <v>601</v>
      </c>
      <c r="CK33" t="s">
        <v>601</v>
      </c>
      <c r="CL33" t="s">
        <v>601</v>
      </c>
      <c r="CM33" t="s">
        <v>601</v>
      </c>
      <c r="CN33" t="s">
        <v>601</v>
      </c>
      <c r="CO33" t="s">
        <v>601</v>
      </c>
      <c r="CP33" t="s">
        <v>601</v>
      </c>
      <c r="CQ33" t="s">
        <v>601</v>
      </c>
      <c r="CR33" t="s">
        <v>601</v>
      </c>
      <c r="CS33" t="s">
        <v>601</v>
      </c>
      <c r="CT33" t="s">
        <v>601</v>
      </c>
      <c r="CU33" t="s">
        <v>601</v>
      </c>
      <c r="CV33" t="s">
        <v>601</v>
      </c>
      <c r="CW33" t="s">
        <v>601</v>
      </c>
      <c r="CX33" t="s">
        <v>601</v>
      </c>
      <c r="CY33" t="s">
        <v>601</v>
      </c>
      <c r="CZ33" t="s">
        <v>601</v>
      </c>
      <c r="DA33" t="s">
        <v>601</v>
      </c>
      <c r="DB33" t="s">
        <v>601</v>
      </c>
      <c r="DC33" t="s">
        <v>601</v>
      </c>
      <c r="DD33" t="s">
        <v>601</v>
      </c>
      <c r="DE33" t="s">
        <v>601</v>
      </c>
      <c r="DF33" t="s">
        <v>601</v>
      </c>
      <c r="DG33" t="s">
        <v>601</v>
      </c>
      <c r="DH33" t="s">
        <v>601</v>
      </c>
      <c r="DI33" t="s">
        <v>601</v>
      </c>
      <c r="DJ33" t="s">
        <v>601</v>
      </c>
      <c r="DK33" t="s">
        <v>601</v>
      </c>
      <c r="DL33" t="s">
        <v>601</v>
      </c>
      <c r="DM33" t="s">
        <v>601</v>
      </c>
      <c r="DN33" t="s">
        <v>601</v>
      </c>
      <c r="DO33" t="s">
        <v>601</v>
      </c>
      <c r="DP33" t="s">
        <v>601</v>
      </c>
      <c r="DQ33" t="s">
        <v>601</v>
      </c>
      <c r="DR33" t="s">
        <v>601</v>
      </c>
      <c r="DS33" t="s">
        <v>601</v>
      </c>
      <c r="DT33" t="s">
        <v>601</v>
      </c>
      <c r="DU33" t="s">
        <v>601</v>
      </c>
      <c r="DV33" t="s">
        <v>601</v>
      </c>
      <c r="DW33" t="s">
        <v>601</v>
      </c>
      <c r="DX33" t="s">
        <v>601</v>
      </c>
      <c r="DY33" t="s">
        <v>601</v>
      </c>
      <c r="DZ33" t="s">
        <v>601</v>
      </c>
      <c r="EA33" t="s">
        <v>601</v>
      </c>
      <c r="EB33" t="s">
        <v>601</v>
      </c>
      <c r="EC33" t="s">
        <v>601</v>
      </c>
      <c r="ED33" t="s">
        <v>601</v>
      </c>
      <c r="EE33" t="s">
        <v>601</v>
      </c>
      <c r="EF33" t="s">
        <v>601</v>
      </c>
      <c r="EG33" t="s">
        <v>601</v>
      </c>
      <c r="EH33" t="s">
        <v>601</v>
      </c>
      <c r="EI33" t="s">
        <v>601</v>
      </c>
      <c r="EJ33" t="s">
        <v>601</v>
      </c>
      <c r="EK33" t="s">
        <v>601</v>
      </c>
      <c r="EL33" t="s">
        <v>601</v>
      </c>
      <c r="EM33" t="s">
        <v>601</v>
      </c>
      <c r="EN33" t="s">
        <v>601</v>
      </c>
      <c r="EO33" t="s">
        <v>601</v>
      </c>
      <c r="EP33" t="s">
        <v>601</v>
      </c>
      <c r="EQ33" t="s">
        <v>601</v>
      </c>
      <c r="ER33" t="s">
        <v>601</v>
      </c>
      <c r="ES33" t="s">
        <v>601</v>
      </c>
      <c r="ET33" t="s">
        <v>601</v>
      </c>
      <c r="EU33" t="s">
        <v>601</v>
      </c>
      <c r="EV33" t="s">
        <v>601</v>
      </c>
      <c r="EW33" t="s">
        <v>601</v>
      </c>
      <c r="EX33" t="s">
        <v>601</v>
      </c>
      <c r="EY33" t="s">
        <v>601</v>
      </c>
      <c r="EZ33" t="s">
        <v>601</v>
      </c>
      <c r="FA33" t="s">
        <v>601</v>
      </c>
      <c r="FB33" t="s">
        <v>601</v>
      </c>
      <c r="FC33" t="s">
        <v>601</v>
      </c>
      <c r="FD33" t="s">
        <v>601</v>
      </c>
      <c r="FE33" t="s">
        <v>601</v>
      </c>
      <c r="FF33" t="s">
        <v>601</v>
      </c>
      <c r="FG33" t="s">
        <v>601</v>
      </c>
      <c r="FH33" t="s">
        <v>601</v>
      </c>
      <c r="FI33" t="s">
        <v>601</v>
      </c>
      <c r="FJ33" t="s">
        <v>601</v>
      </c>
      <c r="FK33" t="s">
        <v>601</v>
      </c>
      <c r="FL33" t="s">
        <v>601</v>
      </c>
      <c r="FM33" t="s">
        <v>601</v>
      </c>
      <c r="FN33" t="s">
        <v>601</v>
      </c>
      <c r="FO33" t="s">
        <v>601</v>
      </c>
      <c r="FP33" t="s">
        <v>601</v>
      </c>
      <c r="FQ33" t="s">
        <v>601</v>
      </c>
      <c r="FR33" t="s">
        <v>601</v>
      </c>
      <c r="FS33" t="s">
        <v>601</v>
      </c>
      <c r="FT33" t="s">
        <v>601</v>
      </c>
      <c r="FU33" t="s">
        <v>601</v>
      </c>
      <c r="FV33" t="s">
        <v>601</v>
      </c>
      <c r="FW33" t="s">
        <v>601</v>
      </c>
      <c r="FX33" t="s">
        <v>601</v>
      </c>
      <c r="FY33" t="s">
        <v>601</v>
      </c>
      <c r="FZ33" t="s">
        <v>601</v>
      </c>
      <c r="GA33" t="s">
        <v>601</v>
      </c>
      <c r="GB33" t="s">
        <v>601</v>
      </c>
      <c r="GC33" t="s">
        <v>601</v>
      </c>
      <c r="GD33" t="s">
        <v>601</v>
      </c>
      <c r="GE33" t="s">
        <v>601</v>
      </c>
      <c r="GF33" t="s">
        <v>601</v>
      </c>
      <c r="GG33" t="s">
        <v>601</v>
      </c>
      <c r="GH33" t="s">
        <v>601</v>
      </c>
      <c r="GI33" t="s">
        <v>601</v>
      </c>
      <c r="GJ33" t="s">
        <v>601</v>
      </c>
      <c r="GK33" t="s">
        <v>601</v>
      </c>
      <c r="GL33" t="s">
        <v>601</v>
      </c>
      <c r="GM33" t="s">
        <v>601</v>
      </c>
      <c r="GN33" t="s">
        <v>601</v>
      </c>
      <c r="GO33" t="s">
        <v>601</v>
      </c>
      <c r="GP33" t="s">
        <v>601</v>
      </c>
      <c r="GQ33" t="s">
        <v>601</v>
      </c>
      <c r="GR33" t="s">
        <v>601</v>
      </c>
      <c r="GS33" t="s">
        <v>601</v>
      </c>
      <c r="GT33" t="s">
        <v>601</v>
      </c>
      <c r="GU33" t="s">
        <v>601</v>
      </c>
      <c r="GV33" t="s">
        <v>601</v>
      </c>
      <c r="GW33" t="s">
        <v>601</v>
      </c>
      <c r="GX33" t="s">
        <v>601</v>
      </c>
      <c r="GY33" t="s">
        <v>601</v>
      </c>
      <c r="GZ33" t="s">
        <v>601</v>
      </c>
      <c r="HA33" t="s">
        <v>601</v>
      </c>
      <c r="HB33" t="s">
        <v>601</v>
      </c>
      <c r="HC33" t="s">
        <v>601</v>
      </c>
      <c r="HD33" t="s">
        <v>601</v>
      </c>
      <c r="HE33" t="s">
        <v>601</v>
      </c>
      <c r="HF33" t="s">
        <v>601</v>
      </c>
      <c r="HG33" t="s">
        <v>601</v>
      </c>
      <c r="HH33" t="s">
        <v>601</v>
      </c>
      <c r="HI33" t="s">
        <v>601</v>
      </c>
      <c r="HJ33" t="s">
        <v>601</v>
      </c>
      <c r="HK33" t="s">
        <v>601</v>
      </c>
      <c r="HL33" t="s">
        <v>601</v>
      </c>
      <c r="HM33" t="s">
        <v>601</v>
      </c>
      <c r="HN33" t="s">
        <v>601</v>
      </c>
      <c r="HO33" t="s">
        <v>601</v>
      </c>
      <c r="HP33" t="s">
        <v>601</v>
      </c>
      <c r="HQ33" t="s">
        <v>601</v>
      </c>
      <c r="HR33" t="s">
        <v>601</v>
      </c>
      <c r="HS33" t="s">
        <v>601</v>
      </c>
      <c r="HT33" t="s">
        <v>601</v>
      </c>
      <c r="HU33" t="s">
        <v>601</v>
      </c>
      <c r="HV33" t="s">
        <v>601</v>
      </c>
      <c r="HW33" t="s">
        <v>601</v>
      </c>
      <c r="HX33" t="s">
        <v>601</v>
      </c>
      <c r="HY33" t="s">
        <v>601</v>
      </c>
      <c r="HZ33" t="s">
        <v>601</v>
      </c>
      <c r="IA33" t="s">
        <v>601</v>
      </c>
      <c r="IB33" t="s">
        <v>601</v>
      </c>
      <c r="IC33" t="s">
        <v>601</v>
      </c>
      <c r="ID33" t="s">
        <v>601</v>
      </c>
      <c r="IE33" t="s">
        <v>601</v>
      </c>
      <c r="IF33" t="s">
        <v>601</v>
      </c>
      <c r="IG33" t="s">
        <v>601</v>
      </c>
      <c r="IH33" t="s">
        <v>601</v>
      </c>
      <c r="II33" t="s">
        <v>601</v>
      </c>
      <c r="IJ33" t="s">
        <v>601</v>
      </c>
      <c r="IK33" t="s">
        <v>601</v>
      </c>
      <c r="IL33" t="s">
        <v>601</v>
      </c>
      <c r="IM33" t="s">
        <v>601</v>
      </c>
      <c r="IN33" t="s">
        <v>601</v>
      </c>
      <c r="IO33" t="s">
        <v>601</v>
      </c>
      <c r="IP33" t="s">
        <v>601</v>
      </c>
      <c r="IQ33" t="s">
        <v>601</v>
      </c>
      <c r="IR33" t="s">
        <v>601</v>
      </c>
      <c r="IS33" t="s">
        <v>601</v>
      </c>
      <c r="IT33" t="s">
        <v>601</v>
      </c>
      <c r="IU33" t="s">
        <v>601</v>
      </c>
      <c r="IV33" t="s">
        <v>601</v>
      </c>
      <c r="IW33" t="s">
        <v>601</v>
      </c>
      <c r="IX33" t="s">
        <v>601</v>
      </c>
      <c r="IY33" t="s">
        <v>601</v>
      </c>
      <c r="IZ33" t="s">
        <v>601</v>
      </c>
      <c r="JA33" t="s">
        <v>601</v>
      </c>
      <c r="JB33" t="s">
        <v>601</v>
      </c>
      <c r="JC33" t="s">
        <v>601</v>
      </c>
      <c r="JD33" t="s">
        <v>601</v>
      </c>
      <c r="JE33" t="s">
        <v>601</v>
      </c>
      <c r="JF33" t="s">
        <v>601</v>
      </c>
      <c r="JG33" t="s">
        <v>601</v>
      </c>
      <c r="JH33" t="s">
        <v>601</v>
      </c>
      <c r="JI33" t="s">
        <v>601</v>
      </c>
      <c r="JJ33" t="s">
        <v>601</v>
      </c>
      <c r="JK33" t="s">
        <v>601</v>
      </c>
      <c r="JL33" t="s">
        <v>601</v>
      </c>
      <c r="JM33" t="s">
        <v>601</v>
      </c>
      <c r="JN33" t="s">
        <v>601</v>
      </c>
      <c r="JO33" t="s">
        <v>601</v>
      </c>
      <c r="JP33" t="s">
        <v>601</v>
      </c>
      <c r="JQ33" t="s">
        <v>601</v>
      </c>
      <c r="JR33" t="s">
        <v>601</v>
      </c>
      <c r="JS33" t="s">
        <v>601</v>
      </c>
      <c r="JT33" t="s">
        <v>601</v>
      </c>
      <c r="JU33" t="s">
        <v>601</v>
      </c>
      <c r="JV33" t="s">
        <v>601</v>
      </c>
      <c r="JW33" t="s">
        <v>601</v>
      </c>
      <c r="JX33" t="s">
        <v>601</v>
      </c>
      <c r="JY33" t="s">
        <v>601</v>
      </c>
      <c r="JZ33" t="s">
        <v>601</v>
      </c>
      <c r="KA33" t="s">
        <v>601</v>
      </c>
      <c r="KB33" t="s">
        <v>601</v>
      </c>
      <c r="KC33" t="s">
        <v>601</v>
      </c>
      <c r="KD33" t="s">
        <v>601</v>
      </c>
      <c r="KE33" t="s">
        <v>601</v>
      </c>
      <c r="KF33" t="s">
        <v>601</v>
      </c>
      <c r="KG33" t="s">
        <v>601</v>
      </c>
      <c r="KH33" t="s">
        <v>601</v>
      </c>
      <c r="KI33" t="s">
        <v>601</v>
      </c>
      <c r="KJ33" t="s">
        <v>601</v>
      </c>
      <c r="KK33" t="s">
        <v>601</v>
      </c>
      <c r="KL33" t="s">
        <v>601</v>
      </c>
      <c r="KM33" t="s">
        <v>601</v>
      </c>
      <c r="KN33" t="s">
        <v>601</v>
      </c>
      <c r="KO33" t="s">
        <v>601</v>
      </c>
      <c r="KP33" t="s">
        <v>601</v>
      </c>
      <c r="KQ33" t="s">
        <v>601</v>
      </c>
      <c r="KR33" t="s">
        <v>601</v>
      </c>
      <c r="KS33" t="s">
        <v>601</v>
      </c>
      <c r="KT33" t="s">
        <v>601</v>
      </c>
      <c r="KU33" t="s">
        <v>601</v>
      </c>
      <c r="KV33" t="s">
        <v>601</v>
      </c>
      <c r="KW33" t="s">
        <v>601</v>
      </c>
      <c r="KX33" t="s">
        <v>601</v>
      </c>
      <c r="KY33" t="s">
        <v>601</v>
      </c>
      <c r="KZ33" t="s">
        <v>601</v>
      </c>
      <c r="LA33" t="s">
        <v>601</v>
      </c>
      <c r="LB33" t="s">
        <v>601</v>
      </c>
      <c r="LC33" t="s">
        <v>601</v>
      </c>
      <c r="LD33" t="s">
        <v>601</v>
      </c>
      <c r="LE33" t="s">
        <v>601</v>
      </c>
      <c r="LF33" t="s">
        <v>601</v>
      </c>
      <c r="LG33" t="s">
        <v>601</v>
      </c>
      <c r="LH33" t="s">
        <v>601</v>
      </c>
      <c r="LI33" t="s">
        <v>601</v>
      </c>
      <c r="LJ33" t="s">
        <v>601</v>
      </c>
      <c r="LK33" t="s">
        <v>601</v>
      </c>
      <c r="LL33" t="s">
        <v>601</v>
      </c>
      <c r="LM33" t="s">
        <v>601</v>
      </c>
      <c r="LN33" t="s">
        <v>601</v>
      </c>
      <c r="LO33" t="s">
        <v>601</v>
      </c>
      <c r="LP33" t="s">
        <v>601</v>
      </c>
      <c r="LQ33" t="s">
        <v>601</v>
      </c>
      <c r="LR33" t="s">
        <v>601</v>
      </c>
      <c r="LS33" t="s">
        <v>601</v>
      </c>
      <c r="LT33" t="s">
        <v>601</v>
      </c>
      <c r="LU33" t="s">
        <v>601</v>
      </c>
      <c r="LV33" t="s">
        <v>601</v>
      </c>
      <c r="LW33" t="s">
        <v>601</v>
      </c>
      <c r="LX33" t="s">
        <v>601</v>
      </c>
      <c r="LY33" t="s">
        <v>601</v>
      </c>
      <c r="LZ33" t="s">
        <v>601</v>
      </c>
      <c r="MA33" t="s">
        <v>601</v>
      </c>
      <c r="MB33" t="s">
        <v>601</v>
      </c>
      <c r="MC33" t="s">
        <v>601</v>
      </c>
      <c r="MD33" t="s">
        <v>601</v>
      </c>
      <c r="ME33" t="s">
        <v>601</v>
      </c>
      <c r="MF33" t="s">
        <v>601</v>
      </c>
      <c r="MG33" t="s">
        <v>601</v>
      </c>
      <c r="MH33" t="s">
        <v>601</v>
      </c>
      <c r="MI33" t="s">
        <v>601</v>
      </c>
      <c r="MJ33" t="s">
        <v>601</v>
      </c>
      <c r="MK33" t="s">
        <v>601</v>
      </c>
      <c r="ML33" t="s">
        <v>601</v>
      </c>
      <c r="MM33" t="s">
        <v>601</v>
      </c>
      <c r="MN33" t="s">
        <v>601</v>
      </c>
      <c r="MO33" t="s">
        <v>601</v>
      </c>
      <c r="MP33" t="s">
        <v>601</v>
      </c>
      <c r="MQ33" t="s">
        <v>601</v>
      </c>
      <c r="MR33" t="s">
        <v>601</v>
      </c>
      <c r="MS33" t="s">
        <v>601</v>
      </c>
      <c r="MT33" t="s">
        <v>601</v>
      </c>
      <c r="MU33" t="s">
        <v>601</v>
      </c>
      <c r="MV33" t="s">
        <v>601</v>
      </c>
      <c r="MW33" t="s">
        <v>601</v>
      </c>
      <c r="MX33" t="s">
        <v>601</v>
      </c>
      <c r="MY33" t="s">
        <v>601</v>
      </c>
      <c r="MZ33" t="s">
        <v>601</v>
      </c>
      <c r="NA33" t="s">
        <v>601</v>
      </c>
      <c r="NB33" t="s">
        <v>601</v>
      </c>
      <c r="NC33" t="s">
        <v>601</v>
      </c>
      <c r="ND33" t="s">
        <v>601</v>
      </c>
      <c r="NE33" t="s">
        <v>601</v>
      </c>
      <c r="NF33" t="s">
        <v>601</v>
      </c>
      <c r="NG33" t="s">
        <v>601</v>
      </c>
      <c r="NH33" t="s">
        <v>601</v>
      </c>
      <c r="NI33" t="s">
        <v>601</v>
      </c>
      <c r="NJ33" t="s">
        <v>601</v>
      </c>
      <c r="NK33" t="s">
        <v>601</v>
      </c>
      <c r="NL33" t="s">
        <v>601</v>
      </c>
      <c r="NM33" t="s">
        <v>601</v>
      </c>
      <c r="NN33" t="s">
        <v>601</v>
      </c>
      <c r="NO33" t="s">
        <v>601</v>
      </c>
      <c r="NP33" t="s">
        <v>601</v>
      </c>
      <c r="NQ33" t="s">
        <v>601</v>
      </c>
      <c r="NR33" t="s">
        <v>601</v>
      </c>
      <c r="NS33" t="s">
        <v>601</v>
      </c>
      <c r="NT33" t="s">
        <v>601</v>
      </c>
      <c r="NU33" t="s">
        <v>601</v>
      </c>
      <c r="NV33" t="s">
        <v>601</v>
      </c>
      <c r="NW33" t="s">
        <v>601</v>
      </c>
      <c r="NX33" t="s">
        <v>601</v>
      </c>
    </row>
    <row r="34" spans="1:388" x14ac:dyDescent="0.35">
      <c r="A34" t="s">
        <v>219</v>
      </c>
      <c r="B34" s="13" t="s">
        <v>395</v>
      </c>
      <c r="C34" s="3" t="s">
        <v>268</v>
      </c>
      <c r="D34" s="5" t="s">
        <v>8</v>
      </c>
      <c r="E34" s="8">
        <v>131.09462866300001</v>
      </c>
      <c r="F34" s="8">
        <f t="shared" si="0"/>
        <v>132.101928663</v>
      </c>
      <c r="G34" s="3" t="s">
        <v>9</v>
      </c>
      <c r="H34">
        <v>2.2000000000000002</v>
      </c>
      <c r="I34" s="7">
        <v>190.08629999999999</v>
      </c>
      <c r="J34" s="6">
        <v>178.08629999999999</v>
      </c>
      <c r="K34" s="6">
        <v>208.09690000000001</v>
      </c>
      <c r="L34">
        <v>30.034374133</v>
      </c>
      <c r="M34">
        <v>31.018389716000001</v>
      </c>
      <c r="N34">
        <v>32.050024196999999</v>
      </c>
      <c r="O34">
        <v>33.034039780000001</v>
      </c>
      <c r="P34">
        <v>39.023475095999999</v>
      </c>
      <c r="Q34">
        <v>40.018724069000001</v>
      </c>
      <c r="R34">
        <v>41.039125159999998</v>
      </c>
      <c r="S34">
        <v>42.046950191999997</v>
      </c>
      <c r="T34">
        <v>43.054775223999997</v>
      </c>
      <c r="U34">
        <v>44.050024196999999</v>
      </c>
      <c r="V34">
        <v>45.034039780000001</v>
      </c>
      <c r="W34">
        <v>46.029288753000003</v>
      </c>
      <c r="X34">
        <v>47.013304335999997</v>
      </c>
      <c r="Y34">
        <v>48.044938817000002</v>
      </c>
      <c r="Z34">
        <v>49.028954400000003</v>
      </c>
      <c r="AA34">
        <v>53.002739652000002</v>
      </c>
      <c r="AB34">
        <v>54.034374133</v>
      </c>
      <c r="AC34">
        <v>55.018389716000001</v>
      </c>
      <c r="AD34">
        <v>56.050024196999999</v>
      </c>
      <c r="AE34">
        <v>57.034039780000001</v>
      </c>
      <c r="AF34">
        <v>58.065674260999998</v>
      </c>
      <c r="AG34">
        <v>59.013304335999997</v>
      </c>
      <c r="AH34">
        <v>60.081324324999997</v>
      </c>
      <c r="AI34">
        <v>61.028954400000003</v>
      </c>
      <c r="AJ34">
        <v>66.034374133</v>
      </c>
      <c r="AK34">
        <v>67.005813657000004</v>
      </c>
      <c r="AL34">
        <v>68.050024196999999</v>
      </c>
      <c r="AM34">
        <v>69.021463721000003</v>
      </c>
      <c r="AN34">
        <v>70.065674260999998</v>
      </c>
      <c r="AO34">
        <v>71.013304336000004</v>
      </c>
      <c r="AP34">
        <v>72.081324324999997</v>
      </c>
      <c r="AQ34">
        <v>73.028954400000003</v>
      </c>
      <c r="AR34">
        <v>74.060588881000001</v>
      </c>
      <c r="AS34">
        <v>75.044604464000003</v>
      </c>
      <c r="AT34">
        <v>76.076238945</v>
      </c>
      <c r="AU34">
        <v>80.050024196999999</v>
      </c>
      <c r="AV34">
        <v>82.065674260999998</v>
      </c>
      <c r="AW34">
        <v>83.000728276999993</v>
      </c>
      <c r="AX34">
        <v>84.081324324999997</v>
      </c>
      <c r="AY34">
        <v>85.016378341000006</v>
      </c>
      <c r="AZ34">
        <v>86.024203373000006</v>
      </c>
      <c r="BA34">
        <v>87.032028405000005</v>
      </c>
      <c r="BB34">
        <v>88.039853437000005</v>
      </c>
      <c r="BC34">
        <v>89.047678469000004</v>
      </c>
      <c r="BD34">
        <v>90.055503501000004</v>
      </c>
      <c r="BE34">
        <v>94.065674260999998</v>
      </c>
      <c r="BF34">
        <v>96.081324324999997</v>
      </c>
      <c r="BG34">
        <v>97.052763849000002</v>
      </c>
      <c r="BH34">
        <v>98.060588881000001</v>
      </c>
      <c r="BI34">
        <v>99.068413913000001</v>
      </c>
      <c r="BJ34">
        <v>100.039853437</v>
      </c>
      <c r="BK34">
        <v>101.084063977</v>
      </c>
      <c r="BL34">
        <v>102.091889009</v>
      </c>
      <c r="BM34">
        <v>104.107539073</v>
      </c>
      <c r="BN34">
        <v>110.060588881</v>
      </c>
      <c r="BO34">
        <v>111.068413913</v>
      </c>
      <c r="BP34">
        <v>112.076238945</v>
      </c>
      <c r="BQ34">
        <v>113.084063977</v>
      </c>
      <c r="BR34">
        <v>114.091889009</v>
      </c>
      <c r="BS34">
        <v>115.063328533</v>
      </c>
      <c r="BT34">
        <v>116.071153565</v>
      </c>
      <c r="BU34">
        <v>117.078978597</v>
      </c>
      <c r="BV34">
        <v>118.086803629</v>
      </c>
      <c r="BW34">
        <v>126.055503501</v>
      </c>
      <c r="BX34">
        <v>127.063328533</v>
      </c>
      <c r="BY34">
        <v>128.071153565</v>
      </c>
      <c r="BZ34">
        <v>129.078978597</v>
      </c>
      <c r="CA34">
        <v>130.086803629</v>
      </c>
      <c r="CB34">
        <v>131.094628661</v>
      </c>
      <c r="CC34">
        <v>131.094628661</v>
      </c>
      <c r="CD34" t="s">
        <v>601</v>
      </c>
      <c r="CE34" t="s">
        <v>601</v>
      </c>
      <c r="CF34" t="s">
        <v>601</v>
      </c>
      <c r="CG34" t="s">
        <v>601</v>
      </c>
      <c r="CH34" t="s">
        <v>601</v>
      </c>
      <c r="CI34" t="s">
        <v>601</v>
      </c>
      <c r="CJ34" t="s">
        <v>601</v>
      </c>
      <c r="CK34" t="s">
        <v>601</v>
      </c>
      <c r="CL34" t="s">
        <v>601</v>
      </c>
      <c r="CM34" t="s">
        <v>601</v>
      </c>
      <c r="CN34" t="s">
        <v>601</v>
      </c>
      <c r="CO34" t="s">
        <v>601</v>
      </c>
      <c r="CP34" t="s">
        <v>601</v>
      </c>
      <c r="CQ34" t="s">
        <v>601</v>
      </c>
      <c r="CR34" t="s">
        <v>601</v>
      </c>
      <c r="CS34" t="s">
        <v>601</v>
      </c>
      <c r="CT34" t="s">
        <v>601</v>
      </c>
      <c r="CU34" t="s">
        <v>601</v>
      </c>
      <c r="CV34" t="s">
        <v>601</v>
      </c>
      <c r="CW34" t="s">
        <v>601</v>
      </c>
      <c r="CX34" t="s">
        <v>601</v>
      </c>
      <c r="CY34" t="s">
        <v>601</v>
      </c>
      <c r="CZ34" t="s">
        <v>601</v>
      </c>
      <c r="DA34" t="s">
        <v>601</v>
      </c>
      <c r="DB34" t="s">
        <v>601</v>
      </c>
      <c r="DC34" t="s">
        <v>601</v>
      </c>
      <c r="DD34" t="s">
        <v>601</v>
      </c>
      <c r="DE34" t="s">
        <v>601</v>
      </c>
      <c r="DF34" t="s">
        <v>601</v>
      </c>
      <c r="DG34" t="s">
        <v>601</v>
      </c>
      <c r="DH34" t="s">
        <v>601</v>
      </c>
      <c r="DI34" t="s">
        <v>601</v>
      </c>
      <c r="DJ34" t="s">
        <v>601</v>
      </c>
      <c r="DK34" t="s">
        <v>601</v>
      </c>
      <c r="DL34" t="s">
        <v>601</v>
      </c>
      <c r="DM34" t="s">
        <v>601</v>
      </c>
      <c r="DN34" t="s">
        <v>601</v>
      </c>
      <c r="DO34" t="s">
        <v>601</v>
      </c>
      <c r="DP34" t="s">
        <v>601</v>
      </c>
      <c r="DQ34" t="s">
        <v>601</v>
      </c>
      <c r="DR34" t="s">
        <v>601</v>
      </c>
      <c r="DS34" t="s">
        <v>601</v>
      </c>
      <c r="DT34" t="s">
        <v>601</v>
      </c>
      <c r="DU34" t="s">
        <v>601</v>
      </c>
      <c r="DV34" t="s">
        <v>601</v>
      </c>
      <c r="DW34" t="s">
        <v>601</v>
      </c>
      <c r="DX34" t="s">
        <v>601</v>
      </c>
      <c r="DY34" t="s">
        <v>601</v>
      </c>
      <c r="DZ34" t="s">
        <v>601</v>
      </c>
      <c r="EA34" t="s">
        <v>601</v>
      </c>
      <c r="EB34" t="s">
        <v>601</v>
      </c>
      <c r="EC34" t="s">
        <v>601</v>
      </c>
      <c r="ED34" t="s">
        <v>601</v>
      </c>
      <c r="EE34" t="s">
        <v>601</v>
      </c>
      <c r="EF34" t="s">
        <v>601</v>
      </c>
      <c r="EG34" t="s">
        <v>601</v>
      </c>
      <c r="EH34" t="s">
        <v>601</v>
      </c>
      <c r="EI34" t="s">
        <v>601</v>
      </c>
      <c r="EJ34" t="s">
        <v>601</v>
      </c>
      <c r="EK34" t="s">
        <v>601</v>
      </c>
      <c r="EL34" t="s">
        <v>601</v>
      </c>
      <c r="EM34" t="s">
        <v>601</v>
      </c>
      <c r="EN34" t="s">
        <v>601</v>
      </c>
      <c r="EO34" t="s">
        <v>601</v>
      </c>
      <c r="EP34" t="s">
        <v>601</v>
      </c>
      <c r="EQ34" t="s">
        <v>601</v>
      </c>
      <c r="ER34" t="s">
        <v>601</v>
      </c>
      <c r="ES34" t="s">
        <v>601</v>
      </c>
      <c r="ET34" t="s">
        <v>601</v>
      </c>
      <c r="EU34" t="s">
        <v>601</v>
      </c>
      <c r="EV34" t="s">
        <v>601</v>
      </c>
      <c r="EW34" t="s">
        <v>601</v>
      </c>
      <c r="EX34" t="s">
        <v>601</v>
      </c>
      <c r="EY34" t="s">
        <v>601</v>
      </c>
      <c r="EZ34" t="s">
        <v>601</v>
      </c>
      <c r="FA34" t="s">
        <v>601</v>
      </c>
      <c r="FB34" t="s">
        <v>601</v>
      </c>
      <c r="FC34" t="s">
        <v>601</v>
      </c>
      <c r="FD34" t="s">
        <v>601</v>
      </c>
      <c r="FE34" t="s">
        <v>601</v>
      </c>
      <c r="FF34" t="s">
        <v>601</v>
      </c>
      <c r="FG34" t="s">
        <v>601</v>
      </c>
      <c r="FH34" t="s">
        <v>601</v>
      </c>
      <c r="FI34" t="s">
        <v>601</v>
      </c>
      <c r="FJ34" t="s">
        <v>601</v>
      </c>
      <c r="FK34" t="s">
        <v>601</v>
      </c>
      <c r="FL34" t="s">
        <v>601</v>
      </c>
      <c r="FM34" t="s">
        <v>601</v>
      </c>
      <c r="FN34" t="s">
        <v>601</v>
      </c>
      <c r="FO34" t="s">
        <v>601</v>
      </c>
      <c r="FP34" t="s">
        <v>601</v>
      </c>
      <c r="FQ34" t="s">
        <v>601</v>
      </c>
      <c r="FR34" t="s">
        <v>601</v>
      </c>
      <c r="FS34" t="s">
        <v>601</v>
      </c>
      <c r="FT34" t="s">
        <v>601</v>
      </c>
      <c r="FU34" t="s">
        <v>601</v>
      </c>
      <c r="FV34" t="s">
        <v>601</v>
      </c>
      <c r="FW34" t="s">
        <v>601</v>
      </c>
      <c r="FX34" t="s">
        <v>601</v>
      </c>
      <c r="FY34" t="s">
        <v>601</v>
      </c>
      <c r="FZ34" t="s">
        <v>601</v>
      </c>
      <c r="GA34" t="s">
        <v>601</v>
      </c>
      <c r="GB34" t="s">
        <v>601</v>
      </c>
      <c r="GC34" t="s">
        <v>601</v>
      </c>
      <c r="GD34" t="s">
        <v>601</v>
      </c>
      <c r="GE34" t="s">
        <v>601</v>
      </c>
      <c r="GF34" t="s">
        <v>601</v>
      </c>
      <c r="GG34" t="s">
        <v>601</v>
      </c>
      <c r="GH34" t="s">
        <v>601</v>
      </c>
      <c r="GI34" t="s">
        <v>601</v>
      </c>
      <c r="GJ34" t="s">
        <v>601</v>
      </c>
      <c r="GK34" t="s">
        <v>601</v>
      </c>
      <c r="GL34" t="s">
        <v>601</v>
      </c>
      <c r="GM34" t="s">
        <v>601</v>
      </c>
      <c r="GN34" t="s">
        <v>601</v>
      </c>
      <c r="GO34" t="s">
        <v>601</v>
      </c>
      <c r="GP34" t="s">
        <v>601</v>
      </c>
      <c r="GQ34" t="s">
        <v>601</v>
      </c>
      <c r="GR34" t="s">
        <v>601</v>
      </c>
      <c r="GS34" t="s">
        <v>601</v>
      </c>
      <c r="GT34" t="s">
        <v>601</v>
      </c>
      <c r="GU34" t="s">
        <v>601</v>
      </c>
      <c r="GV34" t="s">
        <v>601</v>
      </c>
      <c r="GW34" t="s">
        <v>601</v>
      </c>
      <c r="GX34" t="s">
        <v>601</v>
      </c>
      <c r="GY34" t="s">
        <v>601</v>
      </c>
      <c r="GZ34" t="s">
        <v>601</v>
      </c>
      <c r="HA34" t="s">
        <v>601</v>
      </c>
      <c r="HB34" t="s">
        <v>601</v>
      </c>
      <c r="HC34" t="s">
        <v>601</v>
      </c>
      <c r="HD34" t="s">
        <v>601</v>
      </c>
      <c r="HE34" t="s">
        <v>601</v>
      </c>
      <c r="HF34" t="s">
        <v>601</v>
      </c>
      <c r="HG34" t="s">
        <v>601</v>
      </c>
      <c r="HH34" t="s">
        <v>601</v>
      </c>
      <c r="HI34" t="s">
        <v>601</v>
      </c>
      <c r="HJ34" t="s">
        <v>601</v>
      </c>
      <c r="HK34" t="s">
        <v>601</v>
      </c>
      <c r="HL34" t="s">
        <v>601</v>
      </c>
      <c r="HM34" t="s">
        <v>601</v>
      </c>
      <c r="HN34" t="s">
        <v>601</v>
      </c>
      <c r="HO34" t="s">
        <v>601</v>
      </c>
      <c r="HP34" t="s">
        <v>601</v>
      </c>
      <c r="HQ34" t="s">
        <v>601</v>
      </c>
      <c r="HR34" t="s">
        <v>601</v>
      </c>
      <c r="HS34" t="s">
        <v>601</v>
      </c>
      <c r="HT34" t="s">
        <v>601</v>
      </c>
      <c r="HU34" t="s">
        <v>601</v>
      </c>
      <c r="HV34" t="s">
        <v>601</v>
      </c>
      <c r="HW34" t="s">
        <v>601</v>
      </c>
      <c r="HX34" t="s">
        <v>601</v>
      </c>
      <c r="HY34" t="s">
        <v>601</v>
      </c>
      <c r="HZ34" t="s">
        <v>601</v>
      </c>
      <c r="IA34" t="s">
        <v>601</v>
      </c>
      <c r="IB34" t="s">
        <v>601</v>
      </c>
      <c r="IC34" t="s">
        <v>601</v>
      </c>
      <c r="ID34" t="s">
        <v>601</v>
      </c>
      <c r="IE34" t="s">
        <v>601</v>
      </c>
      <c r="IF34" t="s">
        <v>601</v>
      </c>
      <c r="IG34" t="s">
        <v>601</v>
      </c>
      <c r="IH34" t="s">
        <v>601</v>
      </c>
      <c r="II34" t="s">
        <v>601</v>
      </c>
      <c r="IJ34" t="s">
        <v>601</v>
      </c>
      <c r="IK34" t="s">
        <v>601</v>
      </c>
      <c r="IL34" t="s">
        <v>601</v>
      </c>
      <c r="IM34" t="s">
        <v>601</v>
      </c>
      <c r="IN34" t="s">
        <v>601</v>
      </c>
      <c r="IO34" t="s">
        <v>601</v>
      </c>
      <c r="IP34" t="s">
        <v>601</v>
      </c>
      <c r="IQ34" t="s">
        <v>601</v>
      </c>
      <c r="IR34" t="s">
        <v>601</v>
      </c>
      <c r="IS34" t="s">
        <v>601</v>
      </c>
      <c r="IT34" t="s">
        <v>601</v>
      </c>
      <c r="IU34" t="s">
        <v>601</v>
      </c>
      <c r="IV34" t="s">
        <v>601</v>
      </c>
      <c r="IW34" t="s">
        <v>601</v>
      </c>
      <c r="IX34" t="s">
        <v>601</v>
      </c>
      <c r="IY34" t="s">
        <v>601</v>
      </c>
      <c r="IZ34" t="s">
        <v>601</v>
      </c>
      <c r="JA34" t="s">
        <v>601</v>
      </c>
      <c r="JB34" t="s">
        <v>601</v>
      </c>
      <c r="JC34" t="s">
        <v>601</v>
      </c>
      <c r="JD34" t="s">
        <v>601</v>
      </c>
      <c r="JE34" t="s">
        <v>601</v>
      </c>
      <c r="JF34" t="s">
        <v>601</v>
      </c>
      <c r="JG34" t="s">
        <v>601</v>
      </c>
      <c r="JH34" t="s">
        <v>601</v>
      </c>
      <c r="JI34" t="s">
        <v>601</v>
      </c>
      <c r="JJ34" t="s">
        <v>601</v>
      </c>
      <c r="JK34" t="s">
        <v>601</v>
      </c>
      <c r="JL34" t="s">
        <v>601</v>
      </c>
      <c r="JM34" t="s">
        <v>601</v>
      </c>
      <c r="JN34" t="s">
        <v>601</v>
      </c>
      <c r="JO34" t="s">
        <v>601</v>
      </c>
      <c r="JP34" t="s">
        <v>601</v>
      </c>
      <c r="JQ34" t="s">
        <v>601</v>
      </c>
      <c r="JR34" t="s">
        <v>601</v>
      </c>
      <c r="JS34" t="s">
        <v>601</v>
      </c>
      <c r="JT34" t="s">
        <v>601</v>
      </c>
      <c r="JU34" t="s">
        <v>601</v>
      </c>
      <c r="JV34" t="s">
        <v>601</v>
      </c>
      <c r="JW34" t="s">
        <v>601</v>
      </c>
      <c r="JX34" t="s">
        <v>601</v>
      </c>
      <c r="JY34" t="s">
        <v>601</v>
      </c>
      <c r="JZ34" t="s">
        <v>601</v>
      </c>
      <c r="KA34" t="s">
        <v>601</v>
      </c>
      <c r="KB34" t="s">
        <v>601</v>
      </c>
      <c r="KC34" t="s">
        <v>601</v>
      </c>
      <c r="KD34" t="s">
        <v>601</v>
      </c>
      <c r="KE34" t="s">
        <v>601</v>
      </c>
      <c r="KF34" t="s">
        <v>601</v>
      </c>
      <c r="KG34" t="s">
        <v>601</v>
      </c>
      <c r="KH34" t="s">
        <v>601</v>
      </c>
      <c r="KI34" t="s">
        <v>601</v>
      </c>
      <c r="KJ34" t="s">
        <v>601</v>
      </c>
      <c r="KK34" t="s">
        <v>601</v>
      </c>
      <c r="KL34" t="s">
        <v>601</v>
      </c>
      <c r="KM34" t="s">
        <v>601</v>
      </c>
      <c r="KN34" t="s">
        <v>601</v>
      </c>
      <c r="KO34" t="s">
        <v>601</v>
      </c>
      <c r="KP34" t="s">
        <v>601</v>
      </c>
      <c r="KQ34" t="s">
        <v>601</v>
      </c>
      <c r="KR34" t="s">
        <v>601</v>
      </c>
      <c r="KS34" t="s">
        <v>601</v>
      </c>
      <c r="KT34" t="s">
        <v>601</v>
      </c>
      <c r="KU34" t="s">
        <v>601</v>
      </c>
      <c r="KV34" t="s">
        <v>601</v>
      </c>
      <c r="KW34" t="s">
        <v>601</v>
      </c>
      <c r="KX34" t="s">
        <v>601</v>
      </c>
      <c r="KY34" t="s">
        <v>601</v>
      </c>
      <c r="KZ34" t="s">
        <v>601</v>
      </c>
      <c r="LA34" t="s">
        <v>601</v>
      </c>
      <c r="LB34" t="s">
        <v>601</v>
      </c>
      <c r="LC34" t="s">
        <v>601</v>
      </c>
      <c r="LD34" t="s">
        <v>601</v>
      </c>
      <c r="LE34" t="s">
        <v>601</v>
      </c>
      <c r="LF34" t="s">
        <v>601</v>
      </c>
      <c r="LG34" t="s">
        <v>601</v>
      </c>
      <c r="LH34" t="s">
        <v>601</v>
      </c>
      <c r="LI34" t="s">
        <v>601</v>
      </c>
      <c r="LJ34" t="s">
        <v>601</v>
      </c>
      <c r="LK34" t="s">
        <v>601</v>
      </c>
      <c r="LL34" t="s">
        <v>601</v>
      </c>
      <c r="LM34" t="s">
        <v>601</v>
      </c>
      <c r="LN34" t="s">
        <v>601</v>
      </c>
      <c r="LO34" t="s">
        <v>601</v>
      </c>
      <c r="LP34" t="s">
        <v>601</v>
      </c>
      <c r="LQ34" t="s">
        <v>601</v>
      </c>
      <c r="LR34" t="s">
        <v>601</v>
      </c>
      <c r="LS34" t="s">
        <v>601</v>
      </c>
      <c r="LT34" t="s">
        <v>601</v>
      </c>
      <c r="LU34" t="s">
        <v>601</v>
      </c>
      <c r="LV34" t="s">
        <v>601</v>
      </c>
      <c r="LW34" t="s">
        <v>601</v>
      </c>
      <c r="LX34" t="s">
        <v>601</v>
      </c>
      <c r="LY34" t="s">
        <v>601</v>
      </c>
      <c r="LZ34" t="s">
        <v>601</v>
      </c>
      <c r="MA34" t="s">
        <v>601</v>
      </c>
      <c r="MB34" t="s">
        <v>601</v>
      </c>
      <c r="MC34" t="s">
        <v>601</v>
      </c>
      <c r="MD34" t="s">
        <v>601</v>
      </c>
      <c r="ME34" t="s">
        <v>601</v>
      </c>
      <c r="MF34" t="s">
        <v>601</v>
      </c>
      <c r="MG34" t="s">
        <v>601</v>
      </c>
      <c r="MH34" t="s">
        <v>601</v>
      </c>
      <c r="MI34" t="s">
        <v>601</v>
      </c>
      <c r="MJ34" t="s">
        <v>601</v>
      </c>
      <c r="MK34" t="s">
        <v>601</v>
      </c>
      <c r="ML34" t="s">
        <v>601</v>
      </c>
      <c r="MM34" t="s">
        <v>601</v>
      </c>
      <c r="MN34" t="s">
        <v>601</v>
      </c>
      <c r="MO34" t="s">
        <v>601</v>
      </c>
      <c r="MP34" t="s">
        <v>601</v>
      </c>
      <c r="MQ34" t="s">
        <v>601</v>
      </c>
      <c r="MR34" t="s">
        <v>601</v>
      </c>
      <c r="MS34" t="s">
        <v>601</v>
      </c>
      <c r="MT34" t="s">
        <v>601</v>
      </c>
      <c r="MU34" t="s">
        <v>601</v>
      </c>
      <c r="MV34" t="s">
        <v>601</v>
      </c>
      <c r="MW34" t="s">
        <v>601</v>
      </c>
      <c r="MX34" t="s">
        <v>601</v>
      </c>
      <c r="MY34" t="s">
        <v>601</v>
      </c>
      <c r="MZ34" t="s">
        <v>601</v>
      </c>
      <c r="NA34" t="s">
        <v>601</v>
      </c>
      <c r="NB34" t="s">
        <v>601</v>
      </c>
      <c r="NC34" t="s">
        <v>601</v>
      </c>
      <c r="ND34" t="s">
        <v>601</v>
      </c>
      <c r="NE34" t="s">
        <v>601</v>
      </c>
      <c r="NF34" t="s">
        <v>601</v>
      </c>
      <c r="NG34" t="s">
        <v>601</v>
      </c>
      <c r="NH34" t="s">
        <v>601</v>
      </c>
      <c r="NI34" t="s">
        <v>601</v>
      </c>
      <c r="NJ34" t="s">
        <v>601</v>
      </c>
      <c r="NK34" t="s">
        <v>601</v>
      </c>
      <c r="NL34" t="s">
        <v>601</v>
      </c>
      <c r="NM34" t="s">
        <v>601</v>
      </c>
      <c r="NN34" t="s">
        <v>601</v>
      </c>
      <c r="NO34" t="s">
        <v>601</v>
      </c>
      <c r="NP34" t="s">
        <v>601</v>
      </c>
      <c r="NQ34" t="s">
        <v>601</v>
      </c>
      <c r="NR34" t="s">
        <v>601</v>
      </c>
      <c r="NS34" t="s">
        <v>601</v>
      </c>
      <c r="NT34" t="s">
        <v>601</v>
      </c>
      <c r="NU34" t="s">
        <v>601</v>
      </c>
      <c r="NV34" t="s">
        <v>601</v>
      </c>
      <c r="NW34" t="s">
        <v>601</v>
      </c>
      <c r="NX34" t="s">
        <v>601</v>
      </c>
    </row>
    <row r="35" spans="1:388" x14ac:dyDescent="0.35">
      <c r="A35" t="s">
        <v>236</v>
      </c>
      <c r="B35" s="13" t="s">
        <v>395</v>
      </c>
      <c r="C35" s="3" t="s">
        <v>268</v>
      </c>
      <c r="D35" s="5" t="s">
        <v>8</v>
      </c>
      <c r="E35" s="8">
        <v>131.09462866300001</v>
      </c>
      <c r="F35" s="8">
        <f t="shared" si="0"/>
        <v>132.101928663</v>
      </c>
      <c r="G35" s="3" t="s">
        <v>9</v>
      </c>
      <c r="H35">
        <v>3.2</v>
      </c>
      <c r="I35" s="7">
        <v>190.08629999999999</v>
      </c>
      <c r="J35" s="6">
        <v>178.08629999999999</v>
      </c>
      <c r="K35" s="6">
        <v>208.09690000000001</v>
      </c>
      <c r="L35">
        <v>30.034374133</v>
      </c>
      <c r="M35">
        <v>31.018389716000001</v>
      </c>
      <c r="N35">
        <v>32.050024196999999</v>
      </c>
      <c r="O35">
        <v>33.034039780000001</v>
      </c>
      <c r="P35">
        <v>39.023475095999999</v>
      </c>
      <c r="Q35">
        <v>40.018724069000001</v>
      </c>
      <c r="R35">
        <v>41.039125159999998</v>
      </c>
      <c r="S35">
        <v>42.046950191999997</v>
      </c>
      <c r="T35">
        <v>43.054775223999997</v>
      </c>
      <c r="U35">
        <v>44.050024196999999</v>
      </c>
      <c r="V35">
        <v>45.034039780000001</v>
      </c>
      <c r="W35">
        <v>46.029288753000003</v>
      </c>
      <c r="X35">
        <v>47.013304335999997</v>
      </c>
      <c r="Y35">
        <v>48.044938817000002</v>
      </c>
      <c r="Z35">
        <v>49.028954400000003</v>
      </c>
      <c r="AA35">
        <v>53.002739652000002</v>
      </c>
      <c r="AB35">
        <v>54.034374133</v>
      </c>
      <c r="AC35">
        <v>55.018389716000001</v>
      </c>
      <c r="AD35">
        <v>56.050024196999999</v>
      </c>
      <c r="AE35">
        <v>57.034039780000001</v>
      </c>
      <c r="AF35">
        <v>58.065674260999998</v>
      </c>
      <c r="AG35">
        <v>59.013304335999997</v>
      </c>
      <c r="AH35">
        <v>60.081324324999997</v>
      </c>
      <c r="AI35">
        <v>61.028954400000003</v>
      </c>
      <c r="AJ35">
        <v>66.034374133</v>
      </c>
      <c r="AK35">
        <v>67.005813657000004</v>
      </c>
      <c r="AL35">
        <v>68.050024196999999</v>
      </c>
      <c r="AM35">
        <v>69.021463721000003</v>
      </c>
      <c r="AN35">
        <v>70.065674260999998</v>
      </c>
      <c r="AO35">
        <v>71.013304336000004</v>
      </c>
      <c r="AP35">
        <v>72.081324324999997</v>
      </c>
      <c r="AQ35">
        <v>73.028954400000003</v>
      </c>
      <c r="AR35">
        <v>74.060588881000001</v>
      </c>
      <c r="AS35">
        <v>75.044604464000003</v>
      </c>
      <c r="AT35">
        <v>76.076238945</v>
      </c>
      <c r="AU35">
        <v>80.050024196999999</v>
      </c>
      <c r="AV35">
        <v>82.065674260999998</v>
      </c>
      <c r="AW35">
        <v>83.000728276999993</v>
      </c>
      <c r="AX35">
        <v>84.081324324999997</v>
      </c>
      <c r="AY35">
        <v>85.016378341000006</v>
      </c>
      <c r="AZ35">
        <v>86.024203373000006</v>
      </c>
      <c r="BA35">
        <v>87.032028405000005</v>
      </c>
      <c r="BB35">
        <v>88.039853437000005</v>
      </c>
      <c r="BC35">
        <v>89.047678469000004</v>
      </c>
      <c r="BD35">
        <v>90.055503501000004</v>
      </c>
      <c r="BE35">
        <v>94.065674260999998</v>
      </c>
      <c r="BF35">
        <v>96.081324324999997</v>
      </c>
      <c r="BG35">
        <v>97.052763849000002</v>
      </c>
      <c r="BH35">
        <v>98.060588881000001</v>
      </c>
      <c r="BI35">
        <v>99.068413913000001</v>
      </c>
      <c r="BJ35">
        <v>100.039853437</v>
      </c>
      <c r="BK35">
        <v>101.084063977</v>
      </c>
      <c r="BL35">
        <v>102.091889009</v>
      </c>
      <c r="BM35">
        <v>104.107539073</v>
      </c>
      <c r="BN35">
        <v>110.060588881</v>
      </c>
      <c r="BO35">
        <v>111.068413913</v>
      </c>
      <c r="BP35">
        <v>112.076238945</v>
      </c>
      <c r="BQ35">
        <v>113.084063977</v>
      </c>
      <c r="BR35">
        <v>114.091889009</v>
      </c>
      <c r="BS35">
        <v>115.063328533</v>
      </c>
      <c r="BT35">
        <v>116.071153565</v>
      </c>
      <c r="BU35">
        <v>117.078978597</v>
      </c>
      <c r="BV35">
        <v>118.086803629</v>
      </c>
      <c r="BW35">
        <v>126.055503501</v>
      </c>
      <c r="BX35">
        <v>127.063328533</v>
      </c>
      <c r="BY35">
        <v>128.071153565</v>
      </c>
      <c r="BZ35">
        <v>129.078978597</v>
      </c>
      <c r="CA35">
        <v>130.086803629</v>
      </c>
      <c r="CB35">
        <v>131.094628661</v>
      </c>
      <c r="CC35">
        <v>131.094628661</v>
      </c>
      <c r="CD35" t="s">
        <v>601</v>
      </c>
      <c r="CE35" t="s">
        <v>601</v>
      </c>
      <c r="CF35" t="s">
        <v>601</v>
      </c>
      <c r="CG35" t="s">
        <v>601</v>
      </c>
      <c r="CH35" t="s">
        <v>601</v>
      </c>
      <c r="CI35" t="s">
        <v>601</v>
      </c>
      <c r="CJ35" t="s">
        <v>601</v>
      </c>
      <c r="CK35" t="s">
        <v>601</v>
      </c>
      <c r="CL35" t="s">
        <v>601</v>
      </c>
      <c r="CM35" t="s">
        <v>601</v>
      </c>
      <c r="CN35" t="s">
        <v>601</v>
      </c>
      <c r="CO35" t="s">
        <v>601</v>
      </c>
      <c r="CP35" t="s">
        <v>601</v>
      </c>
      <c r="CQ35" t="s">
        <v>601</v>
      </c>
      <c r="CR35" t="s">
        <v>601</v>
      </c>
      <c r="CS35" t="s">
        <v>601</v>
      </c>
      <c r="CT35" t="s">
        <v>601</v>
      </c>
      <c r="CU35" t="s">
        <v>601</v>
      </c>
      <c r="CV35" t="s">
        <v>601</v>
      </c>
      <c r="CW35" t="s">
        <v>601</v>
      </c>
      <c r="CX35" t="s">
        <v>601</v>
      </c>
      <c r="CY35" t="s">
        <v>601</v>
      </c>
      <c r="CZ35" t="s">
        <v>601</v>
      </c>
      <c r="DA35" t="s">
        <v>601</v>
      </c>
      <c r="DB35" t="s">
        <v>601</v>
      </c>
      <c r="DC35" t="s">
        <v>601</v>
      </c>
      <c r="DD35" t="s">
        <v>601</v>
      </c>
      <c r="DE35" t="s">
        <v>601</v>
      </c>
      <c r="DF35" t="s">
        <v>601</v>
      </c>
      <c r="DG35" t="s">
        <v>601</v>
      </c>
      <c r="DH35" t="s">
        <v>601</v>
      </c>
      <c r="DI35" t="s">
        <v>601</v>
      </c>
      <c r="DJ35" t="s">
        <v>601</v>
      </c>
      <c r="DK35" t="s">
        <v>601</v>
      </c>
      <c r="DL35" t="s">
        <v>601</v>
      </c>
      <c r="DM35" t="s">
        <v>601</v>
      </c>
      <c r="DN35" t="s">
        <v>601</v>
      </c>
      <c r="DO35" t="s">
        <v>601</v>
      </c>
      <c r="DP35" t="s">
        <v>601</v>
      </c>
      <c r="DQ35" t="s">
        <v>601</v>
      </c>
      <c r="DR35" t="s">
        <v>601</v>
      </c>
      <c r="DS35" t="s">
        <v>601</v>
      </c>
      <c r="DT35" t="s">
        <v>601</v>
      </c>
      <c r="DU35" t="s">
        <v>601</v>
      </c>
      <c r="DV35" t="s">
        <v>601</v>
      </c>
      <c r="DW35" t="s">
        <v>601</v>
      </c>
      <c r="DX35" t="s">
        <v>601</v>
      </c>
      <c r="DY35" t="s">
        <v>601</v>
      </c>
      <c r="DZ35" t="s">
        <v>601</v>
      </c>
      <c r="EA35" t="s">
        <v>601</v>
      </c>
      <c r="EB35" t="s">
        <v>601</v>
      </c>
      <c r="EC35" t="s">
        <v>601</v>
      </c>
      <c r="ED35" t="s">
        <v>601</v>
      </c>
      <c r="EE35" t="s">
        <v>601</v>
      </c>
      <c r="EF35" t="s">
        <v>601</v>
      </c>
      <c r="EG35" t="s">
        <v>601</v>
      </c>
      <c r="EH35" t="s">
        <v>601</v>
      </c>
      <c r="EI35" t="s">
        <v>601</v>
      </c>
      <c r="EJ35" t="s">
        <v>601</v>
      </c>
      <c r="EK35" t="s">
        <v>601</v>
      </c>
      <c r="EL35" t="s">
        <v>601</v>
      </c>
      <c r="EM35" t="s">
        <v>601</v>
      </c>
      <c r="EN35" t="s">
        <v>601</v>
      </c>
      <c r="EO35" t="s">
        <v>601</v>
      </c>
      <c r="EP35" t="s">
        <v>601</v>
      </c>
      <c r="EQ35" t="s">
        <v>601</v>
      </c>
      <c r="ER35" t="s">
        <v>601</v>
      </c>
      <c r="ES35" t="s">
        <v>601</v>
      </c>
      <c r="ET35" t="s">
        <v>601</v>
      </c>
      <c r="EU35" t="s">
        <v>601</v>
      </c>
      <c r="EV35" t="s">
        <v>601</v>
      </c>
      <c r="EW35" t="s">
        <v>601</v>
      </c>
      <c r="EX35" t="s">
        <v>601</v>
      </c>
      <c r="EY35" t="s">
        <v>601</v>
      </c>
      <c r="EZ35" t="s">
        <v>601</v>
      </c>
      <c r="FA35" t="s">
        <v>601</v>
      </c>
      <c r="FB35" t="s">
        <v>601</v>
      </c>
      <c r="FC35" t="s">
        <v>601</v>
      </c>
      <c r="FD35" t="s">
        <v>601</v>
      </c>
      <c r="FE35" t="s">
        <v>601</v>
      </c>
      <c r="FF35" t="s">
        <v>601</v>
      </c>
      <c r="FG35" t="s">
        <v>601</v>
      </c>
      <c r="FH35" t="s">
        <v>601</v>
      </c>
      <c r="FI35" t="s">
        <v>601</v>
      </c>
      <c r="FJ35" t="s">
        <v>601</v>
      </c>
      <c r="FK35" t="s">
        <v>601</v>
      </c>
      <c r="FL35" t="s">
        <v>601</v>
      </c>
      <c r="FM35" t="s">
        <v>601</v>
      </c>
      <c r="FN35" t="s">
        <v>601</v>
      </c>
      <c r="FO35" t="s">
        <v>601</v>
      </c>
      <c r="FP35" t="s">
        <v>601</v>
      </c>
      <c r="FQ35" t="s">
        <v>601</v>
      </c>
      <c r="FR35" t="s">
        <v>601</v>
      </c>
      <c r="FS35" t="s">
        <v>601</v>
      </c>
      <c r="FT35" t="s">
        <v>601</v>
      </c>
      <c r="FU35" t="s">
        <v>601</v>
      </c>
      <c r="FV35" t="s">
        <v>601</v>
      </c>
      <c r="FW35" t="s">
        <v>601</v>
      </c>
      <c r="FX35" t="s">
        <v>601</v>
      </c>
      <c r="FY35" t="s">
        <v>601</v>
      </c>
      <c r="FZ35" t="s">
        <v>601</v>
      </c>
      <c r="GA35" t="s">
        <v>601</v>
      </c>
      <c r="GB35" t="s">
        <v>601</v>
      </c>
      <c r="GC35" t="s">
        <v>601</v>
      </c>
      <c r="GD35" t="s">
        <v>601</v>
      </c>
      <c r="GE35" t="s">
        <v>601</v>
      </c>
      <c r="GF35" t="s">
        <v>601</v>
      </c>
      <c r="GG35" t="s">
        <v>601</v>
      </c>
      <c r="GH35" t="s">
        <v>601</v>
      </c>
      <c r="GI35" t="s">
        <v>601</v>
      </c>
      <c r="GJ35" t="s">
        <v>601</v>
      </c>
      <c r="GK35" t="s">
        <v>601</v>
      </c>
      <c r="GL35" t="s">
        <v>601</v>
      </c>
      <c r="GM35" t="s">
        <v>601</v>
      </c>
      <c r="GN35" t="s">
        <v>601</v>
      </c>
      <c r="GO35" t="s">
        <v>601</v>
      </c>
      <c r="GP35" t="s">
        <v>601</v>
      </c>
      <c r="GQ35" t="s">
        <v>601</v>
      </c>
      <c r="GR35" t="s">
        <v>601</v>
      </c>
      <c r="GS35" t="s">
        <v>601</v>
      </c>
      <c r="GT35" t="s">
        <v>601</v>
      </c>
      <c r="GU35" t="s">
        <v>601</v>
      </c>
      <c r="GV35" t="s">
        <v>601</v>
      </c>
      <c r="GW35" t="s">
        <v>601</v>
      </c>
      <c r="GX35" t="s">
        <v>601</v>
      </c>
      <c r="GY35" t="s">
        <v>601</v>
      </c>
      <c r="GZ35" t="s">
        <v>601</v>
      </c>
      <c r="HA35" t="s">
        <v>601</v>
      </c>
      <c r="HB35" t="s">
        <v>601</v>
      </c>
      <c r="HC35" t="s">
        <v>601</v>
      </c>
      <c r="HD35" t="s">
        <v>601</v>
      </c>
      <c r="HE35" t="s">
        <v>601</v>
      </c>
      <c r="HF35" t="s">
        <v>601</v>
      </c>
      <c r="HG35" t="s">
        <v>601</v>
      </c>
      <c r="HH35" t="s">
        <v>601</v>
      </c>
      <c r="HI35" t="s">
        <v>601</v>
      </c>
      <c r="HJ35" t="s">
        <v>601</v>
      </c>
      <c r="HK35" t="s">
        <v>601</v>
      </c>
      <c r="HL35" t="s">
        <v>601</v>
      </c>
      <c r="HM35" t="s">
        <v>601</v>
      </c>
      <c r="HN35" t="s">
        <v>601</v>
      </c>
      <c r="HO35" t="s">
        <v>601</v>
      </c>
      <c r="HP35" t="s">
        <v>601</v>
      </c>
      <c r="HQ35" t="s">
        <v>601</v>
      </c>
      <c r="HR35" t="s">
        <v>601</v>
      </c>
      <c r="HS35" t="s">
        <v>601</v>
      </c>
      <c r="HT35" t="s">
        <v>601</v>
      </c>
      <c r="HU35" t="s">
        <v>601</v>
      </c>
      <c r="HV35" t="s">
        <v>601</v>
      </c>
      <c r="HW35" t="s">
        <v>601</v>
      </c>
      <c r="HX35" t="s">
        <v>601</v>
      </c>
      <c r="HY35" t="s">
        <v>601</v>
      </c>
      <c r="HZ35" t="s">
        <v>601</v>
      </c>
      <c r="IA35" t="s">
        <v>601</v>
      </c>
      <c r="IB35" t="s">
        <v>601</v>
      </c>
      <c r="IC35" t="s">
        <v>601</v>
      </c>
      <c r="ID35" t="s">
        <v>601</v>
      </c>
      <c r="IE35" t="s">
        <v>601</v>
      </c>
      <c r="IF35" t="s">
        <v>601</v>
      </c>
      <c r="IG35" t="s">
        <v>601</v>
      </c>
      <c r="IH35" t="s">
        <v>601</v>
      </c>
      <c r="II35" t="s">
        <v>601</v>
      </c>
      <c r="IJ35" t="s">
        <v>601</v>
      </c>
      <c r="IK35" t="s">
        <v>601</v>
      </c>
      <c r="IL35" t="s">
        <v>601</v>
      </c>
      <c r="IM35" t="s">
        <v>601</v>
      </c>
      <c r="IN35" t="s">
        <v>601</v>
      </c>
      <c r="IO35" t="s">
        <v>601</v>
      </c>
      <c r="IP35" t="s">
        <v>601</v>
      </c>
      <c r="IQ35" t="s">
        <v>601</v>
      </c>
      <c r="IR35" t="s">
        <v>601</v>
      </c>
      <c r="IS35" t="s">
        <v>601</v>
      </c>
      <c r="IT35" t="s">
        <v>601</v>
      </c>
      <c r="IU35" t="s">
        <v>601</v>
      </c>
      <c r="IV35" t="s">
        <v>601</v>
      </c>
      <c r="IW35" t="s">
        <v>601</v>
      </c>
      <c r="IX35" t="s">
        <v>601</v>
      </c>
      <c r="IY35" t="s">
        <v>601</v>
      </c>
      <c r="IZ35" t="s">
        <v>601</v>
      </c>
      <c r="JA35" t="s">
        <v>601</v>
      </c>
      <c r="JB35" t="s">
        <v>601</v>
      </c>
      <c r="JC35" t="s">
        <v>601</v>
      </c>
      <c r="JD35" t="s">
        <v>601</v>
      </c>
      <c r="JE35" t="s">
        <v>601</v>
      </c>
      <c r="JF35" t="s">
        <v>601</v>
      </c>
      <c r="JG35" t="s">
        <v>601</v>
      </c>
      <c r="JH35" t="s">
        <v>601</v>
      </c>
      <c r="JI35" t="s">
        <v>601</v>
      </c>
      <c r="JJ35" t="s">
        <v>601</v>
      </c>
      <c r="JK35" t="s">
        <v>601</v>
      </c>
      <c r="JL35" t="s">
        <v>601</v>
      </c>
      <c r="JM35" t="s">
        <v>601</v>
      </c>
      <c r="JN35" t="s">
        <v>601</v>
      </c>
      <c r="JO35" t="s">
        <v>601</v>
      </c>
      <c r="JP35" t="s">
        <v>601</v>
      </c>
      <c r="JQ35" t="s">
        <v>601</v>
      </c>
      <c r="JR35" t="s">
        <v>601</v>
      </c>
      <c r="JS35" t="s">
        <v>601</v>
      </c>
      <c r="JT35" t="s">
        <v>601</v>
      </c>
      <c r="JU35" t="s">
        <v>601</v>
      </c>
      <c r="JV35" t="s">
        <v>601</v>
      </c>
      <c r="JW35" t="s">
        <v>601</v>
      </c>
      <c r="JX35" t="s">
        <v>601</v>
      </c>
      <c r="JY35" t="s">
        <v>601</v>
      </c>
      <c r="JZ35" t="s">
        <v>601</v>
      </c>
      <c r="KA35" t="s">
        <v>601</v>
      </c>
      <c r="KB35" t="s">
        <v>601</v>
      </c>
      <c r="KC35" t="s">
        <v>601</v>
      </c>
      <c r="KD35" t="s">
        <v>601</v>
      </c>
      <c r="KE35" t="s">
        <v>601</v>
      </c>
      <c r="KF35" t="s">
        <v>601</v>
      </c>
      <c r="KG35" t="s">
        <v>601</v>
      </c>
      <c r="KH35" t="s">
        <v>601</v>
      </c>
      <c r="KI35" t="s">
        <v>601</v>
      </c>
      <c r="KJ35" t="s">
        <v>601</v>
      </c>
      <c r="KK35" t="s">
        <v>601</v>
      </c>
      <c r="KL35" t="s">
        <v>601</v>
      </c>
      <c r="KM35" t="s">
        <v>601</v>
      </c>
      <c r="KN35" t="s">
        <v>601</v>
      </c>
      <c r="KO35" t="s">
        <v>601</v>
      </c>
      <c r="KP35" t="s">
        <v>601</v>
      </c>
      <c r="KQ35" t="s">
        <v>601</v>
      </c>
      <c r="KR35" t="s">
        <v>601</v>
      </c>
      <c r="KS35" t="s">
        <v>601</v>
      </c>
      <c r="KT35" t="s">
        <v>601</v>
      </c>
      <c r="KU35" t="s">
        <v>601</v>
      </c>
      <c r="KV35" t="s">
        <v>601</v>
      </c>
      <c r="KW35" t="s">
        <v>601</v>
      </c>
      <c r="KX35" t="s">
        <v>601</v>
      </c>
      <c r="KY35" t="s">
        <v>601</v>
      </c>
      <c r="KZ35" t="s">
        <v>601</v>
      </c>
      <c r="LA35" t="s">
        <v>601</v>
      </c>
      <c r="LB35" t="s">
        <v>601</v>
      </c>
      <c r="LC35" t="s">
        <v>601</v>
      </c>
      <c r="LD35" t="s">
        <v>601</v>
      </c>
      <c r="LE35" t="s">
        <v>601</v>
      </c>
      <c r="LF35" t="s">
        <v>601</v>
      </c>
      <c r="LG35" t="s">
        <v>601</v>
      </c>
      <c r="LH35" t="s">
        <v>601</v>
      </c>
      <c r="LI35" t="s">
        <v>601</v>
      </c>
      <c r="LJ35" t="s">
        <v>601</v>
      </c>
      <c r="LK35" t="s">
        <v>601</v>
      </c>
      <c r="LL35" t="s">
        <v>601</v>
      </c>
      <c r="LM35" t="s">
        <v>601</v>
      </c>
      <c r="LN35" t="s">
        <v>601</v>
      </c>
      <c r="LO35" t="s">
        <v>601</v>
      </c>
      <c r="LP35" t="s">
        <v>601</v>
      </c>
      <c r="LQ35" t="s">
        <v>601</v>
      </c>
      <c r="LR35" t="s">
        <v>601</v>
      </c>
      <c r="LS35" t="s">
        <v>601</v>
      </c>
      <c r="LT35" t="s">
        <v>601</v>
      </c>
      <c r="LU35" t="s">
        <v>601</v>
      </c>
      <c r="LV35" t="s">
        <v>601</v>
      </c>
      <c r="LW35" t="s">
        <v>601</v>
      </c>
      <c r="LX35" t="s">
        <v>601</v>
      </c>
      <c r="LY35" t="s">
        <v>601</v>
      </c>
      <c r="LZ35" t="s">
        <v>601</v>
      </c>
      <c r="MA35" t="s">
        <v>601</v>
      </c>
      <c r="MB35" t="s">
        <v>601</v>
      </c>
      <c r="MC35" t="s">
        <v>601</v>
      </c>
      <c r="MD35" t="s">
        <v>601</v>
      </c>
      <c r="ME35" t="s">
        <v>601</v>
      </c>
      <c r="MF35" t="s">
        <v>601</v>
      </c>
      <c r="MG35" t="s">
        <v>601</v>
      </c>
      <c r="MH35" t="s">
        <v>601</v>
      </c>
      <c r="MI35" t="s">
        <v>601</v>
      </c>
      <c r="MJ35" t="s">
        <v>601</v>
      </c>
      <c r="MK35" t="s">
        <v>601</v>
      </c>
      <c r="ML35" t="s">
        <v>601</v>
      </c>
      <c r="MM35" t="s">
        <v>601</v>
      </c>
      <c r="MN35" t="s">
        <v>601</v>
      </c>
      <c r="MO35" t="s">
        <v>601</v>
      </c>
      <c r="MP35" t="s">
        <v>601</v>
      </c>
      <c r="MQ35" t="s">
        <v>601</v>
      </c>
      <c r="MR35" t="s">
        <v>601</v>
      </c>
      <c r="MS35" t="s">
        <v>601</v>
      </c>
      <c r="MT35" t="s">
        <v>601</v>
      </c>
      <c r="MU35" t="s">
        <v>601</v>
      </c>
      <c r="MV35" t="s">
        <v>601</v>
      </c>
      <c r="MW35" t="s">
        <v>601</v>
      </c>
      <c r="MX35" t="s">
        <v>601</v>
      </c>
      <c r="MY35" t="s">
        <v>601</v>
      </c>
      <c r="MZ35" t="s">
        <v>601</v>
      </c>
      <c r="NA35" t="s">
        <v>601</v>
      </c>
      <c r="NB35" t="s">
        <v>601</v>
      </c>
      <c r="NC35" t="s">
        <v>601</v>
      </c>
      <c r="ND35" t="s">
        <v>601</v>
      </c>
      <c r="NE35" t="s">
        <v>601</v>
      </c>
      <c r="NF35" t="s">
        <v>601</v>
      </c>
      <c r="NG35" t="s">
        <v>601</v>
      </c>
      <c r="NH35" t="s">
        <v>601</v>
      </c>
      <c r="NI35" t="s">
        <v>601</v>
      </c>
      <c r="NJ35" t="s">
        <v>601</v>
      </c>
      <c r="NK35" t="s">
        <v>601</v>
      </c>
      <c r="NL35" t="s">
        <v>601</v>
      </c>
      <c r="NM35" t="s">
        <v>601</v>
      </c>
      <c r="NN35" t="s">
        <v>601</v>
      </c>
      <c r="NO35" t="s">
        <v>601</v>
      </c>
      <c r="NP35" t="s">
        <v>601</v>
      </c>
      <c r="NQ35" t="s">
        <v>601</v>
      </c>
      <c r="NR35" t="s">
        <v>601</v>
      </c>
      <c r="NS35" t="s">
        <v>601</v>
      </c>
      <c r="NT35" t="s">
        <v>601</v>
      </c>
      <c r="NU35" t="s">
        <v>601</v>
      </c>
      <c r="NV35" t="s">
        <v>601</v>
      </c>
      <c r="NW35" t="s">
        <v>601</v>
      </c>
      <c r="NX35" t="s">
        <v>601</v>
      </c>
    </row>
    <row r="36" spans="1:388" x14ac:dyDescent="0.35">
      <c r="A36" t="s">
        <v>211</v>
      </c>
      <c r="B36" s="13" t="s">
        <v>396</v>
      </c>
      <c r="C36" s="3" t="s">
        <v>269</v>
      </c>
      <c r="D36" s="5" t="s">
        <v>8</v>
      </c>
      <c r="E36" s="8">
        <v>151.06332853399999</v>
      </c>
      <c r="F36" s="8">
        <f t="shared" si="0"/>
        <v>152.07062853399998</v>
      </c>
      <c r="G36" s="3" t="s">
        <v>9</v>
      </c>
      <c r="H36">
        <v>1.9</v>
      </c>
      <c r="I36" s="7">
        <v>190.08629999999999</v>
      </c>
      <c r="J36" s="6">
        <v>178.08629999999999</v>
      </c>
      <c r="K36" s="6">
        <v>208.09690000000001</v>
      </c>
      <c r="L36">
        <v>30.034374133</v>
      </c>
      <c r="M36">
        <v>31.018389716000001</v>
      </c>
      <c r="N36">
        <v>39.023475095999999</v>
      </c>
      <c r="O36">
        <v>41.002739652000002</v>
      </c>
      <c r="P36">
        <v>42.034374133</v>
      </c>
      <c r="Q36">
        <v>43.018389716000001</v>
      </c>
      <c r="R36">
        <v>44.013638688999997</v>
      </c>
      <c r="S36">
        <v>46.029288753000003</v>
      </c>
      <c r="T36">
        <v>51.023475095999999</v>
      </c>
      <c r="U36">
        <v>55.018389716000001</v>
      </c>
      <c r="V36">
        <v>56.013638688999997</v>
      </c>
      <c r="W36">
        <v>57.021463721000003</v>
      </c>
      <c r="X36">
        <v>58.029288753000003</v>
      </c>
      <c r="Y36">
        <v>59.037113785000003</v>
      </c>
      <c r="Z36">
        <v>63.023475095999999</v>
      </c>
      <c r="AA36">
        <v>65.039125159999998</v>
      </c>
      <c r="AB36">
        <v>67.054775223999997</v>
      </c>
      <c r="AC36">
        <v>76.031300127999998</v>
      </c>
      <c r="AD36">
        <v>77.039125159999998</v>
      </c>
      <c r="AE36">
        <v>79.054775223999997</v>
      </c>
      <c r="AF36">
        <v>81.034039780000001</v>
      </c>
      <c r="AG36">
        <v>89.039125159999998</v>
      </c>
      <c r="AH36">
        <v>90.046950191999997</v>
      </c>
      <c r="AI36">
        <v>91.054775223999997</v>
      </c>
      <c r="AJ36">
        <v>92.026214748000001</v>
      </c>
      <c r="AK36">
        <v>93.034039780000001</v>
      </c>
      <c r="AL36">
        <v>95.049689844</v>
      </c>
      <c r="AM36">
        <v>98.060588881000001</v>
      </c>
      <c r="AN36">
        <v>102.046950192</v>
      </c>
      <c r="AO36">
        <v>104.050024197</v>
      </c>
      <c r="AP36">
        <v>105.03403978</v>
      </c>
      <c r="AQ36">
        <v>106.065674261</v>
      </c>
      <c r="AR36">
        <v>107.049689844</v>
      </c>
      <c r="AS36">
        <v>108.057514876</v>
      </c>
      <c r="AT36">
        <v>109.0289544</v>
      </c>
      <c r="AU36">
        <v>111.044604464</v>
      </c>
      <c r="AV36">
        <v>117.03403978</v>
      </c>
      <c r="AW36">
        <v>118.041864812</v>
      </c>
      <c r="AX36">
        <v>119.049689844</v>
      </c>
      <c r="AY36">
        <v>121.0289544</v>
      </c>
      <c r="AZ36">
        <v>122.036779432</v>
      </c>
      <c r="BA36">
        <v>123.044604464</v>
      </c>
      <c r="BB36">
        <v>124.076238945</v>
      </c>
      <c r="BC36">
        <v>125.060254528</v>
      </c>
      <c r="BD36">
        <v>132.044938817</v>
      </c>
      <c r="BE36">
        <v>133.052763849</v>
      </c>
      <c r="BF36">
        <v>134.060588881</v>
      </c>
      <c r="BG36">
        <v>135.044604464</v>
      </c>
      <c r="BH36">
        <v>136.076238945</v>
      </c>
      <c r="BI36">
        <v>148.039853437</v>
      </c>
      <c r="BJ36">
        <v>149.047678469</v>
      </c>
      <c r="BK36">
        <v>150.055503501</v>
      </c>
      <c r="BL36">
        <v>151.063328533</v>
      </c>
      <c r="BM36">
        <v>151.063328533</v>
      </c>
      <c r="BN36" t="s">
        <v>601</v>
      </c>
      <c r="BO36" t="s">
        <v>601</v>
      </c>
      <c r="BP36" t="s">
        <v>601</v>
      </c>
      <c r="BQ36" t="s">
        <v>601</v>
      </c>
      <c r="BR36" t="s">
        <v>601</v>
      </c>
      <c r="BS36" t="s">
        <v>601</v>
      </c>
      <c r="BT36" t="s">
        <v>601</v>
      </c>
      <c r="BU36" t="s">
        <v>601</v>
      </c>
      <c r="BV36" t="s">
        <v>601</v>
      </c>
      <c r="BW36" t="s">
        <v>601</v>
      </c>
      <c r="BX36" t="s">
        <v>601</v>
      </c>
      <c r="BY36" t="s">
        <v>601</v>
      </c>
      <c r="BZ36" t="s">
        <v>601</v>
      </c>
      <c r="CA36" t="s">
        <v>601</v>
      </c>
      <c r="CB36" t="s">
        <v>601</v>
      </c>
      <c r="CC36" t="s">
        <v>601</v>
      </c>
      <c r="CD36" t="s">
        <v>601</v>
      </c>
      <c r="CE36" t="s">
        <v>601</v>
      </c>
      <c r="CF36" t="s">
        <v>601</v>
      </c>
      <c r="CG36" t="s">
        <v>601</v>
      </c>
      <c r="CH36" t="s">
        <v>601</v>
      </c>
      <c r="CI36" t="s">
        <v>601</v>
      </c>
      <c r="CJ36" t="s">
        <v>601</v>
      </c>
      <c r="CK36" t="s">
        <v>601</v>
      </c>
      <c r="CL36" t="s">
        <v>601</v>
      </c>
      <c r="CM36" t="s">
        <v>601</v>
      </c>
      <c r="CN36" t="s">
        <v>601</v>
      </c>
      <c r="CO36" t="s">
        <v>601</v>
      </c>
      <c r="CP36" t="s">
        <v>601</v>
      </c>
      <c r="CQ36" t="s">
        <v>601</v>
      </c>
      <c r="CR36" t="s">
        <v>601</v>
      </c>
      <c r="CS36" t="s">
        <v>601</v>
      </c>
      <c r="CT36" t="s">
        <v>601</v>
      </c>
      <c r="CU36" t="s">
        <v>601</v>
      </c>
      <c r="CV36" t="s">
        <v>601</v>
      </c>
      <c r="CW36" t="s">
        <v>601</v>
      </c>
      <c r="CX36" t="s">
        <v>601</v>
      </c>
      <c r="CY36" t="s">
        <v>601</v>
      </c>
      <c r="CZ36" t="s">
        <v>601</v>
      </c>
      <c r="DA36" t="s">
        <v>601</v>
      </c>
      <c r="DB36" t="s">
        <v>601</v>
      </c>
      <c r="DC36" t="s">
        <v>601</v>
      </c>
      <c r="DD36" t="s">
        <v>601</v>
      </c>
      <c r="DE36" t="s">
        <v>601</v>
      </c>
      <c r="DF36" t="s">
        <v>601</v>
      </c>
      <c r="DG36" t="s">
        <v>601</v>
      </c>
      <c r="DH36" t="s">
        <v>601</v>
      </c>
      <c r="DI36" t="s">
        <v>601</v>
      </c>
      <c r="DJ36" t="s">
        <v>601</v>
      </c>
      <c r="DK36" t="s">
        <v>601</v>
      </c>
      <c r="DL36" t="s">
        <v>601</v>
      </c>
      <c r="DM36" t="s">
        <v>601</v>
      </c>
      <c r="DN36" t="s">
        <v>601</v>
      </c>
      <c r="DO36" t="s">
        <v>601</v>
      </c>
      <c r="DP36" t="s">
        <v>601</v>
      </c>
      <c r="DQ36" t="s">
        <v>601</v>
      </c>
      <c r="DR36" t="s">
        <v>601</v>
      </c>
      <c r="DS36" t="s">
        <v>601</v>
      </c>
      <c r="DT36" t="s">
        <v>601</v>
      </c>
      <c r="DU36" t="s">
        <v>601</v>
      </c>
      <c r="DV36" t="s">
        <v>601</v>
      </c>
      <c r="DW36" t="s">
        <v>601</v>
      </c>
      <c r="DX36" t="s">
        <v>601</v>
      </c>
      <c r="DY36" t="s">
        <v>601</v>
      </c>
      <c r="DZ36" t="s">
        <v>601</v>
      </c>
      <c r="EA36" t="s">
        <v>601</v>
      </c>
      <c r="EB36" t="s">
        <v>601</v>
      </c>
      <c r="EC36" t="s">
        <v>601</v>
      </c>
      <c r="ED36" t="s">
        <v>601</v>
      </c>
      <c r="EE36" t="s">
        <v>601</v>
      </c>
      <c r="EF36" t="s">
        <v>601</v>
      </c>
      <c r="EG36" t="s">
        <v>601</v>
      </c>
      <c r="EH36" t="s">
        <v>601</v>
      </c>
      <c r="EI36" t="s">
        <v>601</v>
      </c>
      <c r="EJ36" t="s">
        <v>601</v>
      </c>
      <c r="EK36" t="s">
        <v>601</v>
      </c>
      <c r="EL36" t="s">
        <v>601</v>
      </c>
      <c r="EM36" t="s">
        <v>601</v>
      </c>
      <c r="EN36" t="s">
        <v>601</v>
      </c>
      <c r="EO36" t="s">
        <v>601</v>
      </c>
      <c r="EP36" t="s">
        <v>601</v>
      </c>
      <c r="EQ36" t="s">
        <v>601</v>
      </c>
      <c r="ER36" t="s">
        <v>601</v>
      </c>
      <c r="ES36" t="s">
        <v>601</v>
      </c>
      <c r="ET36" t="s">
        <v>601</v>
      </c>
      <c r="EU36" t="s">
        <v>601</v>
      </c>
      <c r="EV36" t="s">
        <v>601</v>
      </c>
      <c r="EW36" t="s">
        <v>601</v>
      </c>
      <c r="EX36" t="s">
        <v>601</v>
      </c>
      <c r="EY36" t="s">
        <v>601</v>
      </c>
      <c r="EZ36" t="s">
        <v>601</v>
      </c>
      <c r="FA36" t="s">
        <v>601</v>
      </c>
      <c r="FB36" t="s">
        <v>601</v>
      </c>
      <c r="FC36" t="s">
        <v>601</v>
      </c>
      <c r="FD36" t="s">
        <v>601</v>
      </c>
      <c r="FE36" t="s">
        <v>601</v>
      </c>
      <c r="FF36" t="s">
        <v>601</v>
      </c>
      <c r="FG36" t="s">
        <v>601</v>
      </c>
      <c r="FH36" t="s">
        <v>601</v>
      </c>
      <c r="FI36" t="s">
        <v>601</v>
      </c>
      <c r="FJ36" t="s">
        <v>601</v>
      </c>
      <c r="FK36" t="s">
        <v>601</v>
      </c>
      <c r="FL36" t="s">
        <v>601</v>
      </c>
      <c r="FM36" t="s">
        <v>601</v>
      </c>
      <c r="FN36" t="s">
        <v>601</v>
      </c>
      <c r="FO36" t="s">
        <v>601</v>
      </c>
      <c r="FP36" t="s">
        <v>601</v>
      </c>
      <c r="FQ36" t="s">
        <v>601</v>
      </c>
      <c r="FR36" t="s">
        <v>601</v>
      </c>
      <c r="FS36" t="s">
        <v>601</v>
      </c>
      <c r="FT36" t="s">
        <v>601</v>
      </c>
      <c r="FU36" t="s">
        <v>601</v>
      </c>
      <c r="FV36" t="s">
        <v>601</v>
      </c>
      <c r="FW36" t="s">
        <v>601</v>
      </c>
      <c r="FX36" t="s">
        <v>601</v>
      </c>
      <c r="FY36" t="s">
        <v>601</v>
      </c>
      <c r="FZ36" t="s">
        <v>601</v>
      </c>
      <c r="GA36" t="s">
        <v>601</v>
      </c>
      <c r="GB36" t="s">
        <v>601</v>
      </c>
      <c r="GC36" t="s">
        <v>601</v>
      </c>
      <c r="GD36" t="s">
        <v>601</v>
      </c>
      <c r="GE36" t="s">
        <v>601</v>
      </c>
      <c r="GF36" t="s">
        <v>601</v>
      </c>
      <c r="GG36" t="s">
        <v>601</v>
      </c>
      <c r="GH36" t="s">
        <v>601</v>
      </c>
      <c r="GI36" t="s">
        <v>601</v>
      </c>
      <c r="GJ36" t="s">
        <v>601</v>
      </c>
      <c r="GK36" t="s">
        <v>601</v>
      </c>
      <c r="GL36" t="s">
        <v>601</v>
      </c>
      <c r="GM36" t="s">
        <v>601</v>
      </c>
      <c r="GN36" t="s">
        <v>601</v>
      </c>
      <c r="GO36" t="s">
        <v>601</v>
      </c>
      <c r="GP36" t="s">
        <v>601</v>
      </c>
      <c r="GQ36" t="s">
        <v>601</v>
      </c>
      <c r="GR36" t="s">
        <v>601</v>
      </c>
      <c r="GS36" t="s">
        <v>601</v>
      </c>
      <c r="GT36" t="s">
        <v>601</v>
      </c>
      <c r="GU36" t="s">
        <v>601</v>
      </c>
      <c r="GV36" t="s">
        <v>601</v>
      </c>
      <c r="GW36" t="s">
        <v>601</v>
      </c>
      <c r="GX36" t="s">
        <v>601</v>
      </c>
      <c r="GY36" t="s">
        <v>601</v>
      </c>
      <c r="GZ36" t="s">
        <v>601</v>
      </c>
      <c r="HA36" t="s">
        <v>601</v>
      </c>
      <c r="HB36" t="s">
        <v>601</v>
      </c>
      <c r="HC36" t="s">
        <v>601</v>
      </c>
      <c r="HD36" t="s">
        <v>601</v>
      </c>
      <c r="HE36" t="s">
        <v>601</v>
      </c>
      <c r="HF36" t="s">
        <v>601</v>
      </c>
      <c r="HG36" t="s">
        <v>601</v>
      </c>
      <c r="HH36" t="s">
        <v>601</v>
      </c>
      <c r="HI36" t="s">
        <v>601</v>
      </c>
      <c r="HJ36" t="s">
        <v>601</v>
      </c>
      <c r="HK36" t="s">
        <v>601</v>
      </c>
      <c r="HL36" t="s">
        <v>601</v>
      </c>
      <c r="HM36" t="s">
        <v>601</v>
      </c>
      <c r="HN36" t="s">
        <v>601</v>
      </c>
      <c r="HO36" t="s">
        <v>601</v>
      </c>
      <c r="HP36" t="s">
        <v>601</v>
      </c>
      <c r="HQ36" t="s">
        <v>601</v>
      </c>
      <c r="HR36" t="s">
        <v>601</v>
      </c>
      <c r="HS36" t="s">
        <v>601</v>
      </c>
      <c r="HT36" t="s">
        <v>601</v>
      </c>
      <c r="HU36" t="s">
        <v>601</v>
      </c>
      <c r="HV36" t="s">
        <v>601</v>
      </c>
      <c r="HW36" t="s">
        <v>601</v>
      </c>
      <c r="HX36" t="s">
        <v>601</v>
      </c>
      <c r="HY36" t="s">
        <v>601</v>
      </c>
      <c r="HZ36" t="s">
        <v>601</v>
      </c>
      <c r="IA36" t="s">
        <v>601</v>
      </c>
      <c r="IB36" t="s">
        <v>601</v>
      </c>
      <c r="IC36" t="s">
        <v>601</v>
      </c>
      <c r="ID36" t="s">
        <v>601</v>
      </c>
      <c r="IE36" t="s">
        <v>601</v>
      </c>
      <c r="IF36" t="s">
        <v>601</v>
      </c>
      <c r="IG36" t="s">
        <v>601</v>
      </c>
      <c r="IH36" t="s">
        <v>601</v>
      </c>
      <c r="II36" t="s">
        <v>601</v>
      </c>
      <c r="IJ36" t="s">
        <v>601</v>
      </c>
      <c r="IK36" t="s">
        <v>601</v>
      </c>
      <c r="IL36" t="s">
        <v>601</v>
      </c>
      <c r="IM36" t="s">
        <v>601</v>
      </c>
      <c r="IN36" t="s">
        <v>601</v>
      </c>
      <c r="IO36" t="s">
        <v>601</v>
      </c>
      <c r="IP36" t="s">
        <v>601</v>
      </c>
      <c r="IQ36" t="s">
        <v>601</v>
      </c>
      <c r="IR36" t="s">
        <v>601</v>
      </c>
      <c r="IS36" t="s">
        <v>601</v>
      </c>
      <c r="IT36" t="s">
        <v>601</v>
      </c>
      <c r="IU36" t="s">
        <v>601</v>
      </c>
      <c r="IV36" t="s">
        <v>601</v>
      </c>
      <c r="IW36" t="s">
        <v>601</v>
      </c>
      <c r="IX36" t="s">
        <v>601</v>
      </c>
      <c r="IY36" t="s">
        <v>601</v>
      </c>
      <c r="IZ36" t="s">
        <v>601</v>
      </c>
      <c r="JA36" t="s">
        <v>601</v>
      </c>
      <c r="JB36" t="s">
        <v>601</v>
      </c>
      <c r="JC36" t="s">
        <v>601</v>
      </c>
      <c r="JD36" t="s">
        <v>601</v>
      </c>
      <c r="JE36" t="s">
        <v>601</v>
      </c>
      <c r="JF36" t="s">
        <v>601</v>
      </c>
      <c r="JG36" t="s">
        <v>601</v>
      </c>
      <c r="JH36" t="s">
        <v>601</v>
      </c>
      <c r="JI36" t="s">
        <v>601</v>
      </c>
      <c r="JJ36" t="s">
        <v>601</v>
      </c>
      <c r="JK36" t="s">
        <v>601</v>
      </c>
      <c r="JL36" t="s">
        <v>601</v>
      </c>
      <c r="JM36" t="s">
        <v>601</v>
      </c>
      <c r="JN36" t="s">
        <v>601</v>
      </c>
      <c r="JO36" t="s">
        <v>601</v>
      </c>
      <c r="JP36" t="s">
        <v>601</v>
      </c>
      <c r="JQ36" t="s">
        <v>601</v>
      </c>
      <c r="JR36" t="s">
        <v>601</v>
      </c>
      <c r="JS36" t="s">
        <v>601</v>
      </c>
      <c r="JT36" t="s">
        <v>601</v>
      </c>
      <c r="JU36" t="s">
        <v>601</v>
      </c>
      <c r="JV36" t="s">
        <v>601</v>
      </c>
      <c r="JW36" t="s">
        <v>601</v>
      </c>
      <c r="JX36" t="s">
        <v>601</v>
      </c>
      <c r="JY36" t="s">
        <v>601</v>
      </c>
      <c r="JZ36" t="s">
        <v>601</v>
      </c>
      <c r="KA36" t="s">
        <v>601</v>
      </c>
      <c r="KB36" t="s">
        <v>601</v>
      </c>
      <c r="KC36" t="s">
        <v>601</v>
      </c>
      <c r="KD36" t="s">
        <v>601</v>
      </c>
      <c r="KE36" t="s">
        <v>601</v>
      </c>
      <c r="KF36" t="s">
        <v>601</v>
      </c>
      <c r="KG36" t="s">
        <v>601</v>
      </c>
      <c r="KH36" t="s">
        <v>601</v>
      </c>
      <c r="KI36" t="s">
        <v>601</v>
      </c>
      <c r="KJ36" t="s">
        <v>601</v>
      </c>
      <c r="KK36" t="s">
        <v>601</v>
      </c>
      <c r="KL36" t="s">
        <v>601</v>
      </c>
      <c r="KM36" t="s">
        <v>601</v>
      </c>
      <c r="KN36" t="s">
        <v>601</v>
      </c>
      <c r="KO36" t="s">
        <v>601</v>
      </c>
      <c r="KP36" t="s">
        <v>601</v>
      </c>
      <c r="KQ36" t="s">
        <v>601</v>
      </c>
      <c r="KR36" t="s">
        <v>601</v>
      </c>
      <c r="KS36" t="s">
        <v>601</v>
      </c>
      <c r="KT36" t="s">
        <v>601</v>
      </c>
      <c r="KU36" t="s">
        <v>601</v>
      </c>
      <c r="KV36" t="s">
        <v>601</v>
      </c>
      <c r="KW36" t="s">
        <v>601</v>
      </c>
      <c r="KX36" t="s">
        <v>601</v>
      </c>
      <c r="KY36" t="s">
        <v>601</v>
      </c>
      <c r="KZ36" t="s">
        <v>601</v>
      </c>
      <c r="LA36" t="s">
        <v>601</v>
      </c>
      <c r="LB36" t="s">
        <v>601</v>
      </c>
      <c r="LC36" t="s">
        <v>601</v>
      </c>
      <c r="LD36" t="s">
        <v>601</v>
      </c>
      <c r="LE36" t="s">
        <v>601</v>
      </c>
      <c r="LF36" t="s">
        <v>601</v>
      </c>
      <c r="LG36" t="s">
        <v>601</v>
      </c>
      <c r="LH36" t="s">
        <v>601</v>
      </c>
      <c r="LI36" t="s">
        <v>601</v>
      </c>
      <c r="LJ36" t="s">
        <v>601</v>
      </c>
      <c r="LK36" t="s">
        <v>601</v>
      </c>
      <c r="LL36" t="s">
        <v>601</v>
      </c>
      <c r="LM36" t="s">
        <v>601</v>
      </c>
      <c r="LN36" t="s">
        <v>601</v>
      </c>
      <c r="LO36" t="s">
        <v>601</v>
      </c>
      <c r="LP36" t="s">
        <v>601</v>
      </c>
      <c r="LQ36" t="s">
        <v>601</v>
      </c>
      <c r="LR36" t="s">
        <v>601</v>
      </c>
      <c r="LS36" t="s">
        <v>601</v>
      </c>
      <c r="LT36" t="s">
        <v>601</v>
      </c>
      <c r="LU36" t="s">
        <v>601</v>
      </c>
      <c r="LV36" t="s">
        <v>601</v>
      </c>
      <c r="LW36" t="s">
        <v>601</v>
      </c>
      <c r="LX36" t="s">
        <v>601</v>
      </c>
      <c r="LY36" t="s">
        <v>601</v>
      </c>
      <c r="LZ36" t="s">
        <v>601</v>
      </c>
      <c r="MA36" t="s">
        <v>601</v>
      </c>
      <c r="MB36" t="s">
        <v>601</v>
      </c>
      <c r="MC36" t="s">
        <v>601</v>
      </c>
      <c r="MD36" t="s">
        <v>601</v>
      </c>
      <c r="ME36" t="s">
        <v>601</v>
      </c>
      <c r="MF36" t="s">
        <v>601</v>
      </c>
      <c r="MG36" t="s">
        <v>601</v>
      </c>
      <c r="MH36" t="s">
        <v>601</v>
      </c>
      <c r="MI36" t="s">
        <v>601</v>
      </c>
      <c r="MJ36" t="s">
        <v>601</v>
      </c>
      <c r="MK36" t="s">
        <v>601</v>
      </c>
      <c r="ML36" t="s">
        <v>601</v>
      </c>
      <c r="MM36" t="s">
        <v>601</v>
      </c>
      <c r="MN36" t="s">
        <v>601</v>
      </c>
      <c r="MO36" t="s">
        <v>601</v>
      </c>
      <c r="MP36" t="s">
        <v>601</v>
      </c>
      <c r="MQ36" t="s">
        <v>601</v>
      </c>
      <c r="MR36" t="s">
        <v>601</v>
      </c>
      <c r="MS36" t="s">
        <v>601</v>
      </c>
      <c r="MT36" t="s">
        <v>601</v>
      </c>
      <c r="MU36" t="s">
        <v>601</v>
      </c>
      <c r="MV36" t="s">
        <v>601</v>
      </c>
      <c r="MW36" t="s">
        <v>601</v>
      </c>
      <c r="MX36" t="s">
        <v>601</v>
      </c>
      <c r="MY36" t="s">
        <v>601</v>
      </c>
      <c r="MZ36" t="s">
        <v>601</v>
      </c>
      <c r="NA36" t="s">
        <v>601</v>
      </c>
      <c r="NB36" t="s">
        <v>601</v>
      </c>
      <c r="NC36" t="s">
        <v>601</v>
      </c>
      <c r="ND36" t="s">
        <v>601</v>
      </c>
      <c r="NE36" t="s">
        <v>601</v>
      </c>
      <c r="NF36" t="s">
        <v>601</v>
      </c>
      <c r="NG36" t="s">
        <v>601</v>
      </c>
      <c r="NH36" t="s">
        <v>601</v>
      </c>
      <c r="NI36" t="s">
        <v>601</v>
      </c>
      <c r="NJ36" t="s">
        <v>601</v>
      </c>
      <c r="NK36" t="s">
        <v>601</v>
      </c>
      <c r="NL36" t="s">
        <v>601</v>
      </c>
      <c r="NM36" t="s">
        <v>601</v>
      </c>
      <c r="NN36" t="s">
        <v>601</v>
      </c>
      <c r="NO36" t="s">
        <v>601</v>
      </c>
      <c r="NP36" t="s">
        <v>601</v>
      </c>
      <c r="NQ36" t="s">
        <v>601</v>
      </c>
      <c r="NR36" t="s">
        <v>601</v>
      </c>
      <c r="NS36" t="s">
        <v>601</v>
      </c>
      <c r="NT36" t="s">
        <v>601</v>
      </c>
      <c r="NU36" t="s">
        <v>601</v>
      </c>
      <c r="NV36" t="s">
        <v>601</v>
      </c>
      <c r="NW36" t="s">
        <v>601</v>
      </c>
      <c r="NX36" t="s">
        <v>601</v>
      </c>
    </row>
    <row r="37" spans="1:388" x14ac:dyDescent="0.35">
      <c r="A37" t="s">
        <v>217</v>
      </c>
      <c r="B37" s="13" t="s">
        <v>397</v>
      </c>
      <c r="C37" s="3" t="s">
        <v>270</v>
      </c>
      <c r="D37" s="5" t="s">
        <v>8</v>
      </c>
      <c r="E37" s="8">
        <v>223.08445790299999</v>
      </c>
      <c r="F37" s="8">
        <f t="shared" si="0"/>
        <v>224.09175790299997</v>
      </c>
      <c r="G37" s="3" t="s">
        <v>9</v>
      </c>
      <c r="H37">
        <v>2.1</v>
      </c>
      <c r="I37" s="7">
        <v>190.08629999999999</v>
      </c>
      <c r="J37" s="6">
        <v>178.08629999999999</v>
      </c>
      <c r="K37" s="6">
        <v>208.09690000000001</v>
      </c>
      <c r="L37">
        <v>30.010564683999998</v>
      </c>
      <c r="M37">
        <v>31.018389716000001</v>
      </c>
      <c r="N37">
        <v>32.026214748000001</v>
      </c>
      <c r="O37">
        <v>33.034039780000001</v>
      </c>
      <c r="P37">
        <v>41.002739652000002</v>
      </c>
      <c r="Q37">
        <v>42.034374133</v>
      </c>
      <c r="R37">
        <v>43.018389716000001</v>
      </c>
      <c r="S37">
        <v>44.013638688999997</v>
      </c>
      <c r="T37">
        <v>44.997654271999998</v>
      </c>
      <c r="U37">
        <v>46.029288753000003</v>
      </c>
      <c r="V37">
        <v>47.013304335999997</v>
      </c>
      <c r="W37">
        <v>49.028954400000003</v>
      </c>
      <c r="X37">
        <v>51.023475095999999</v>
      </c>
      <c r="Y37">
        <v>53.002739652000002</v>
      </c>
      <c r="Z37">
        <v>54.010564684000002</v>
      </c>
      <c r="AA37">
        <v>55.018389716000001</v>
      </c>
      <c r="AB37">
        <v>55.989829239999999</v>
      </c>
      <c r="AC37">
        <v>57.034039780000001</v>
      </c>
      <c r="AD37">
        <v>58.029288753000003</v>
      </c>
      <c r="AE37">
        <v>59.013304335999997</v>
      </c>
      <c r="AF37">
        <v>60.021129367999997</v>
      </c>
      <c r="AG37">
        <v>61.028954400000003</v>
      </c>
      <c r="AH37">
        <v>65.039125159999998</v>
      </c>
      <c r="AI37">
        <v>68.997654272000005</v>
      </c>
      <c r="AJ37">
        <v>70.005479304000005</v>
      </c>
      <c r="AK37">
        <v>71.013304336000004</v>
      </c>
      <c r="AL37">
        <v>72.021129368000004</v>
      </c>
      <c r="AM37">
        <v>73.028954400000003</v>
      </c>
      <c r="AN37">
        <v>74.036779432000003</v>
      </c>
      <c r="AO37">
        <v>76.031300127999998</v>
      </c>
      <c r="AP37">
        <v>77.039125159999998</v>
      </c>
      <c r="AQ37">
        <v>79.054775223999997</v>
      </c>
      <c r="AR37">
        <v>81.034039780000001</v>
      </c>
      <c r="AS37">
        <v>84.992568891999994</v>
      </c>
      <c r="AT37">
        <v>86.000393923999994</v>
      </c>
      <c r="AU37">
        <v>87.008218955999993</v>
      </c>
      <c r="AV37">
        <v>88.016043988000007</v>
      </c>
      <c r="AW37">
        <v>89.023869020000006</v>
      </c>
      <c r="AX37">
        <v>90.031694052000006</v>
      </c>
      <c r="AY37">
        <v>91.054775223999997</v>
      </c>
      <c r="AZ37">
        <v>92.026214748000001</v>
      </c>
      <c r="BA37">
        <v>93.034039780000001</v>
      </c>
      <c r="BB37">
        <v>95.049689844</v>
      </c>
      <c r="BC37">
        <v>102.046950192</v>
      </c>
      <c r="BD37">
        <v>104.050024197</v>
      </c>
      <c r="BE37">
        <v>105.03403978</v>
      </c>
      <c r="BF37">
        <v>106.041864812</v>
      </c>
      <c r="BG37">
        <v>107.049689844</v>
      </c>
      <c r="BH37">
        <v>108.057514876</v>
      </c>
      <c r="BI37">
        <v>109.065339908</v>
      </c>
      <c r="BJ37">
        <v>110.036779432</v>
      </c>
      <c r="BK37">
        <v>116.026214748</v>
      </c>
      <c r="BL37">
        <v>117.03403978</v>
      </c>
      <c r="BM37">
        <v>118.041864812</v>
      </c>
      <c r="BN37">
        <v>119.049689844</v>
      </c>
      <c r="BO37">
        <v>120.081324325</v>
      </c>
      <c r="BP37">
        <v>121.065339908</v>
      </c>
      <c r="BQ37">
        <v>122.036779432</v>
      </c>
      <c r="BR37">
        <v>123.044604464</v>
      </c>
      <c r="BS37">
        <v>124.076238945</v>
      </c>
      <c r="BT37">
        <v>125.060254528</v>
      </c>
      <c r="BU37">
        <v>132.021129368</v>
      </c>
      <c r="BV37">
        <v>133.052763849</v>
      </c>
      <c r="BW37">
        <v>134.060588881</v>
      </c>
      <c r="BX37">
        <v>135.044604464</v>
      </c>
      <c r="BY37">
        <v>136.076238945</v>
      </c>
      <c r="BZ37">
        <v>137.060254528</v>
      </c>
      <c r="CA37">
        <v>146.036779432</v>
      </c>
      <c r="CB37">
        <v>147.044604464</v>
      </c>
      <c r="CC37">
        <v>148.052429496</v>
      </c>
      <c r="CD37">
        <v>149.060254528</v>
      </c>
      <c r="CE37">
        <v>150.055503501</v>
      </c>
      <c r="CF37">
        <v>151.063328533</v>
      </c>
      <c r="CG37">
        <v>152.071153565</v>
      </c>
      <c r="CH37">
        <v>157.0289544</v>
      </c>
      <c r="CI37">
        <v>158.060588881</v>
      </c>
      <c r="CJ37">
        <v>159.044604464</v>
      </c>
      <c r="CK37">
        <v>160.076238945</v>
      </c>
      <c r="CL37">
        <v>161.060254528</v>
      </c>
      <c r="CM37">
        <v>162.055503501</v>
      </c>
      <c r="CN37">
        <v>163.075904592</v>
      </c>
      <c r="CO37">
        <v>164.071153565</v>
      </c>
      <c r="CP37">
        <v>165.055169148</v>
      </c>
      <c r="CQ37">
        <v>166.086803629</v>
      </c>
      <c r="CR37">
        <v>167.070819212</v>
      </c>
      <c r="CS37">
        <v>171.044604464</v>
      </c>
      <c r="CT37">
        <v>172.076238945</v>
      </c>
      <c r="CU37">
        <v>173.060254528</v>
      </c>
      <c r="CV37">
        <v>174.055503501</v>
      </c>
      <c r="CW37">
        <v>175.063328533</v>
      </c>
      <c r="CX37">
        <v>176.071153565</v>
      </c>
      <c r="CY37">
        <v>177.055169148</v>
      </c>
      <c r="CZ37">
        <v>178.086803629</v>
      </c>
      <c r="DA37">
        <v>179.070819212</v>
      </c>
      <c r="DB37">
        <v>180.06606818500001</v>
      </c>
      <c r="DC37">
        <v>181.086469276</v>
      </c>
      <c r="DD37">
        <v>182.08171824900001</v>
      </c>
      <c r="DE37">
        <v>183.06573383200001</v>
      </c>
      <c r="DF37">
        <v>187.03951908400001</v>
      </c>
      <c r="DG37">
        <v>188.071153565</v>
      </c>
      <c r="DH37">
        <v>189.055169148</v>
      </c>
      <c r="DI37">
        <v>190.086803629</v>
      </c>
      <c r="DJ37">
        <v>191.070819212</v>
      </c>
      <c r="DK37">
        <v>192.06606818500001</v>
      </c>
      <c r="DL37">
        <v>193.05008376800001</v>
      </c>
      <c r="DM37">
        <v>194.08171824900001</v>
      </c>
      <c r="DN37">
        <v>195.06573383200001</v>
      </c>
      <c r="DO37">
        <v>196.097368313</v>
      </c>
      <c r="DP37">
        <v>197.08138389600001</v>
      </c>
      <c r="DQ37">
        <v>203.05824315300001</v>
      </c>
      <c r="DR37">
        <v>204.06606818500001</v>
      </c>
      <c r="DS37">
        <v>205.07389321700001</v>
      </c>
      <c r="DT37">
        <v>206.08171824900001</v>
      </c>
      <c r="DU37">
        <v>207.06573383200001</v>
      </c>
      <c r="DV37">
        <v>208.097368313</v>
      </c>
      <c r="DW37">
        <v>220.06098280500001</v>
      </c>
      <c r="DX37">
        <v>221.06880783700001</v>
      </c>
      <c r="DY37">
        <v>222.07663286900001</v>
      </c>
      <c r="DZ37">
        <v>223.08445790100001</v>
      </c>
      <c r="EA37">
        <v>223.08445790100001</v>
      </c>
      <c r="EB37" t="s">
        <v>601</v>
      </c>
      <c r="EC37" t="s">
        <v>601</v>
      </c>
      <c r="ED37" t="s">
        <v>601</v>
      </c>
      <c r="EE37" t="s">
        <v>601</v>
      </c>
      <c r="EF37" t="s">
        <v>601</v>
      </c>
      <c r="EG37" t="s">
        <v>601</v>
      </c>
      <c r="EH37" t="s">
        <v>601</v>
      </c>
      <c r="EI37" t="s">
        <v>601</v>
      </c>
      <c r="EJ37" t="s">
        <v>601</v>
      </c>
      <c r="EK37" t="s">
        <v>601</v>
      </c>
      <c r="EL37" t="s">
        <v>601</v>
      </c>
      <c r="EM37" t="s">
        <v>601</v>
      </c>
      <c r="EN37" t="s">
        <v>601</v>
      </c>
      <c r="EO37" t="s">
        <v>601</v>
      </c>
      <c r="EP37" t="s">
        <v>601</v>
      </c>
      <c r="EQ37" t="s">
        <v>601</v>
      </c>
      <c r="ER37" t="s">
        <v>601</v>
      </c>
      <c r="ES37" t="s">
        <v>601</v>
      </c>
      <c r="ET37" t="s">
        <v>601</v>
      </c>
      <c r="EU37" t="s">
        <v>601</v>
      </c>
      <c r="EV37" t="s">
        <v>601</v>
      </c>
      <c r="EW37" t="s">
        <v>601</v>
      </c>
      <c r="EX37" t="s">
        <v>601</v>
      </c>
      <c r="EY37" t="s">
        <v>601</v>
      </c>
      <c r="EZ37" t="s">
        <v>601</v>
      </c>
      <c r="FA37" t="s">
        <v>601</v>
      </c>
      <c r="FB37" t="s">
        <v>601</v>
      </c>
      <c r="FC37" t="s">
        <v>601</v>
      </c>
      <c r="FD37" t="s">
        <v>601</v>
      </c>
      <c r="FE37" t="s">
        <v>601</v>
      </c>
      <c r="FF37" t="s">
        <v>601</v>
      </c>
      <c r="FG37" t="s">
        <v>601</v>
      </c>
      <c r="FH37" t="s">
        <v>601</v>
      </c>
      <c r="FI37" t="s">
        <v>601</v>
      </c>
      <c r="FJ37" t="s">
        <v>601</v>
      </c>
      <c r="FK37" t="s">
        <v>601</v>
      </c>
      <c r="FL37" t="s">
        <v>601</v>
      </c>
      <c r="FM37" t="s">
        <v>601</v>
      </c>
      <c r="FN37" t="s">
        <v>601</v>
      </c>
      <c r="FO37" t="s">
        <v>601</v>
      </c>
      <c r="FP37" t="s">
        <v>601</v>
      </c>
      <c r="FQ37" t="s">
        <v>601</v>
      </c>
      <c r="FR37" t="s">
        <v>601</v>
      </c>
      <c r="FS37" t="s">
        <v>601</v>
      </c>
      <c r="FT37" t="s">
        <v>601</v>
      </c>
      <c r="FU37" t="s">
        <v>601</v>
      </c>
      <c r="FV37" t="s">
        <v>601</v>
      </c>
      <c r="FW37" t="s">
        <v>601</v>
      </c>
      <c r="FX37" t="s">
        <v>601</v>
      </c>
      <c r="FY37" t="s">
        <v>601</v>
      </c>
      <c r="FZ37" t="s">
        <v>601</v>
      </c>
      <c r="GA37" t="s">
        <v>601</v>
      </c>
      <c r="GB37" t="s">
        <v>601</v>
      </c>
      <c r="GC37" t="s">
        <v>601</v>
      </c>
      <c r="GD37" t="s">
        <v>601</v>
      </c>
      <c r="GE37" t="s">
        <v>601</v>
      </c>
      <c r="GF37" t="s">
        <v>601</v>
      </c>
      <c r="GG37" t="s">
        <v>601</v>
      </c>
      <c r="GH37" t="s">
        <v>601</v>
      </c>
      <c r="GI37" t="s">
        <v>601</v>
      </c>
      <c r="GJ37" t="s">
        <v>601</v>
      </c>
      <c r="GK37" t="s">
        <v>601</v>
      </c>
      <c r="GL37" t="s">
        <v>601</v>
      </c>
      <c r="GM37" t="s">
        <v>601</v>
      </c>
      <c r="GN37" t="s">
        <v>601</v>
      </c>
      <c r="GO37" t="s">
        <v>601</v>
      </c>
      <c r="GP37" t="s">
        <v>601</v>
      </c>
      <c r="GQ37" t="s">
        <v>601</v>
      </c>
      <c r="GR37" t="s">
        <v>601</v>
      </c>
      <c r="GS37" t="s">
        <v>601</v>
      </c>
      <c r="GT37" t="s">
        <v>601</v>
      </c>
      <c r="GU37" t="s">
        <v>601</v>
      </c>
      <c r="GV37" t="s">
        <v>601</v>
      </c>
      <c r="GW37" t="s">
        <v>601</v>
      </c>
      <c r="GX37" t="s">
        <v>601</v>
      </c>
      <c r="GY37" t="s">
        <v>601</v>
      </c>
      <c r="GZ37" t="s">
        <v>601</v>
      </c>
      <c r="HA37" t="s">
        <v>601</v>
      </c>
      <c r="HB37" t="s">
        <v>601</v>
      </c>
      <c r="HC37" t="s">
        <v>601</v>
      </c>
      <c r="HD37" t="s">
        <v>601</v>
      </c>
      <c r="HE37" t="s">
        <v>601</v>
      </c>
      <c r="HF37" t="s">
        <v>601</v>
      </c>
      <c r="HG37" t="s">
        <v>601</v>
      </c>
      <c r="HH37" t="s">
        <v>601</v>
      </c>
      <c r="HI37" t="s">
        <v>601</v>
      </c>
      <c r="HJ37" t="s">
        <v>601</v>
      </c>
      <c r="HK37" t="s">
        <v>601</v>
      </c>
      <c r="HL37" t="s">
        <v>601</v>
      </c>
      <c r="HM37" t="s">
        <v>601</v>
      </c>
      <c r="HN37" t="s">
        <v>601</v>
      </c>
      <c r="HO37" t="s">
        <v>601</v>
      </c>
      <c r="HP37" t="s">
        <v>601</v>
      </c>
      <c r="HQ37" t="s">
        <v>601</v>
      </c>
      <c r="HR37" t="s">
        <v>601</v>
      </c>
      <c r="HS37" t="s">
        <v>601</v>
      </c>
      <c r="HT37" t="s">
        <v>601</v>
      </c>
      <c r="HU37" t="s">
        <v>601</v>
      </c>
      <c r="HV37" t="s">
        <v>601</v>
      </c>
      <c r="HW37" t="s">
        <v>601</v>
      </c>
      <c r="HX37" t="s">
        <v>601</v>
      </c>
      <c r="HY37" t="s">
        <v>601</v>
      </c>
      <c r="HZ37" t="s">
        <v>601</v>
      </c>
      <c r="IA37" t="s">
        <v>601</v>
      </c>
      <c r="IB37" t="s">
        <v>601</v>
      </c>
      <c r="IC37" t="s">
        <v>601</v>
      </c>
      <c r="ID37" t="s">
        <v>601</v>
      </c>
      <c r="IE37" t="s">
        <v>601</v>
      </c>
      <c r="IF37" t="s">
        <v>601</v>
      </c>
      <c r="IG37" t="s">
        <v>601</v>
      </c>
      <c r="IH37" t="s">
        <v>601</v>
      </c>
      <c r="II37" t="s">
        <v>601</v>
      </c>
      <c r="IJ37" t="s">
        <v>601</v>
      </c>
      <c r="IK37" t="s">
        <v>601</v>
      </c>
      <c r="IL37" t="s">
        <v>601</v>
      </c>
      <c r="IM37" t="s">
        <v>601</v>
      </c>
      <c r="IN37" t="s">
        <v>601</v>
      </c>
      <c r="IO37" t="s">
        <v>601</v>
      </c>
      <c r="IP37" t="s">
        <v>601</v>
      </c>
      <c r="IQ37" t="s">
        <v>601</v>
      </c>
      <c r="IR37" t="s">
        <v>601</v>
      </c>
      <c r="IS37" t="s">
        <v>601</v>
      </c>
      <c r="IT37" t="s">
        <v>601</v>
      </c>
      <c r="IU37" t="s">
        <v>601</v>
      </c>
      <c r="IV37" t="s">
        <v>601</v>
      </c>
      <c r="IW37" t="s">
        <v>601</v>
      </c>
      <c r="IX37" t="s">
        <v>601</v>
      </c>
      <c r="IY37" t="s">
        <v>601</v>
      </c>
      <c r="IZ37" t="s">
        <v>601</v>
      </c>
      <c r="JA37" t="s">
        <v>601</v>
      </c>
      <c r="JB37" t="s">
        <v>601</v>
      </c>
      <c r="JC37" t="s">
        <v>601</v>
      </c>
      <c r="JD37" t="s">
        <v>601</v>
      </c>
      <c r="JE37" t="s">
        <v>601</v>
      </c>
      <c r="JF37" t="s">
        <v>601</v>
      </c>
      <c r="JG37" t="s">
        <v>601</v>
      </c>
      <c r="JH37" t="s">
        <v>601</v>
      </c>
      <c r="JI37" t="s">
        <v>601</v>
      </c>
      <c r="JJ37" t="s">
        <v>601</v>
      </c>
      <c r="JK37" t="s">
        <v>601</v>
      </c>
      <c r="JL37" t="s">
        <v>601</v>
      </c>
      <c r="JM37" t="s">
        <v>601</v>
      </c>
      <c r="JN37" t="s">
        <v>601</v>
      </c>
      <c r="JO37" t="s">
        <v>601</v>
      </c>
      <c r="JP37" t="s">
        <v>601</v>
      </c>
      <c r="JQ37" t="s">
        <v>601</v>
      </c>
      <c r="JR37" t="s">
        <v>601</v>
      </c>
      <c r="JS37" t="s">
        <v>601</v>
      </c>
      <c r="JT37" t="s">
        <v>601</v>
      </c>
      <c r="JU37" t="s">
        <v>601</v>
      </c>
      <c r="JV37" t="s">
        <v>601</v>
      </c>
      <c r="JW37" t="s">
        <v>601</v>
      </c>
      <c r="JX37" t="s">
        <v>601</v>
      </c>
      <c r="JY37" t="s">
        <v>601</v>
      </c>
      <c r="JZ37" t="s">
        <v>601</v>
      </c>
      <c r="KA37" t="s">
        <v>601</v>
      </c>
      <c r="KB37" t="s">
        <v>601</v>
      </c>
      <c r="KC37" t="s">
        <v>601</v>
      </c>
      <c r="KD37" t="s">
        <v>601</v>
      </c>
      <c r="KE37" t="s">
        <v>601</v>
      </c>
      <c r="KF37" t="s">
        <v>601</v>
      </c>
      <c r="KG37" t="s">
        <v>601</v>
      </c>
      <c r="KH37" t="s">
        <v>601</v>
      </c>
      <c r="KI37" t="s">
        <v>601</v>
      </c>
      <c r="KJ37" t="s">
        <v>601</v>
      </c>
      <c r="KK37" t="s">
        <v>601</v>
      </c>
      <c r="KL37" t="s">
        <v>601</v>
      </c>
      <c r="KM37" t="s">
        <v>601</v>
      </c>
      <c r="KN37" t="s">
        <v>601</v>
      </c>
      <c r="KO37" t="s">
        <v>601</v>
      </c>
      <c r="KP37" t="s">
        <v>601</v>
      </c>
      <c r="KQ37" t="s">
        <v>601</v>
      </c>
      <c r="KR37" t="s">
        <v>601</v>
      </c>
      <c r="KS37" t="s">
        <v>601</v>
      </c>
      <c r="KT37" t="s">
        <v>601</v>
      </c>
      <c r="KU37" t="s">
        <v>601</v>
      </c>
      <c r="KV37" t="s">
        <v>601</v>
      </c>
      <c r="KW37" t="s">
        <v>601</v>
      </c>
      <c r="KX37" t="s">
        <v>601</v>
      </c>
      <c r="KY37" t="s">
        <v>601</v>
      </c>
      <c r="KZ37" t="s">
        <v>601</v>
      </c>
      <c r="LA37" t="s">
        <v>601</v>
      </c>
      <c r="LB37" t="s">
        <v>601</v>
      </c>
      <c r="LC37" t="s">
        <v>601</v>
      </c>
      <c r="LD37" t="s">
        <v>601</v>
      </c>
      <c r="LE37" t="s">
        <v>601</v>
      </c>
      <c r="LF37" t="s">
        <v>601</v>
      </c>
      <c r="LG37" t="s">
        <v>601</v>
      </c>
      <c r="LH37" t="s">
        <v>601</v>
      </c>
      <c r="LI37" t="s">
        <v>601</v>
      </c>
      <c r="LJ37" t="s">
        <v>601</v>
      </c>
      <c r="LK37" t="s">
        <v>601</v>
      </c>
      <c r="LL37" t="s">
        <v>601</v>
      </c>
      <c r="LM37" t="s">
        <v>601</v>
      </c>
      <c r="LN37" t="s">
        <v>601</v>
      </c>
      <c r="LO37" t="s">
        <v>601</v>
      </c>
      <c r="LP37" t="s">
        <v>601</v>
      </c>
      <c r="LQ37" t="s">
        <v>601</v>
      </c>
      <c r="LR37" t="s">
        <v>601</v>
      </c>
      <c r="LS37" t="s">
        <v>601</v>
      </c>
      <c r="LT37" t="s">
        <v>601</v>
      </c>
      <c r="LU37" t="s">
        <v>601</v>
      </c>
      <c r="LV37" t="s">
        <v>601</v>
      </c>
      <c r="LW37" t="s">
        <v>601</v>
      </c>
      <c r="LX37" t="s">
        <v>601</v>
      </c>
      <c r="LY37" t="s">
        <v>601</v>
      </c>
      <c r="LZ37" t="s">
        <v>601</v>
      </c>
      <c r="MA37" t="s">
        <v>601</v>
      </c>
      <c r="MB37" t="s">
        <v>601</v>
      </c>
      <c r="MC37" t="s">
        <v>601</v>
      </c>
      <c r="MD37" t="s">
        <v>601</v>
      </c>
      <c r="ME37" t="s">
        <v>601</v>
      </c>
      <c r="MF37" t="s">
        <v>601</v>
      </c>
      <c r="MG37" t="s">
        <v>601</v>
      </c>
      <c r="MH37" t="s">
        <v>601</v>
      </c>
      <c r="MI37" t="s">
        <v>601</v>
      </c>
      <c r="MJ37" t="s">
        <v>601</v>
      </c>
      <c r="MK37" t="s">
        <v>601</v>
      </c>
      <c r="ML37" t="s">
        <v>601</v>
      </c>
      <c r="MM37" t="s">
        <v>601</v>
      </c>
      <c r="MN37" t="s">
        <v>601</v>
      </c>
      <c r="MO37" t="s">
        <v>601</v>
      </c>
      <c r="MP37" t="s">
        <v>601</v>
      </c>
      <c r="MQ37" t="s">
        <v>601</v>
      </c>
      <c r="MR37" t="s">
        <v>601</v>
      </c>
      <c r="MS37" t="s">
        <v>601</v>
      </c>
      <c r="MT37" t="s">
        <v>601</v>
      </c>
      <c r="MU37" t="s">
        <v>601</v>
      </c>
      <c r="MV37" t="s">
        <v>601</v>
      </c>
      <c r="MW37" t="s">
        <v>601</v>
      </c>
      <c r="MX37" t="s">
        <v>601</v>
      </c>
      <c r="MY37" t="s">
        <v>601</v>
      </c>
      <c r="MZ37" t="s">
        <v>601</v>
      </c>
      <c r="NA37" t="s">
        <v>601</v>
      </c>
      <c r="NB37" t="s">
        <v>601</v>
      </c>
      <c r="NC37" t="s">
        <v>601</v>
      </c>
      <c r="ND37" t="s">
        <v>601</v>
      </c>
      <c r="NE37" t="s">
        <v>601</v>
      </c>
      <c r="NF37" t="s">
        <v>601</v>
      </c>
      <c r="NG37" t="s">
        <v>601</v>
      </c>
      <c r="NH37" t="s">
        <v>601</v>
      </c>
      <c r="NI37" t="s">
        <v>601</v>
      </c>
      <c r="NJ37" t="s">
        <v>601</v>
      </c>
      <c r="NK37" t="s">
        <v>601</v>
      </c>
      <c r="NL37" t="s">
        <v>601</v>
      </c>
      <c r="NM37" t="s">
        <v>601</v>
      </c>
      <c r="NN37" t="s">
        <v>601</v>
      </c>
      <c r="NO37" t="s">
        <v>601</v>
      </c>
      <c r="NP37" t="s">
        <v>601</v>
      </c>
      <c r="NQ37" t="s">
        <v>601</v>
      </c>
      <c r="NR37" t="s">
        <v>601</v>
      </c>
      <c r="NS37" t="s">
        <v>601</v>
      </c>
      <c r="NT37" t="s">
        <v>601</v>
      </c>
      <c r="NU37" t="s">
        <v>601</v>
      </c>
      <c r="NV37" t="s">
        <v>601</v>
      </c>
      <c r="NW37" t="s">
        <v>601</v>
      </c>
      <c r="NX37" t="s">
        <v>601</v>
      </c>
    </row>
    <row r="38" spans="1:388" x14ac:dyDescent="0.35">
      <c r="A38" t="s">
        <v>240</v>
      </c>
      <c r="B38" s="13" t="s">
        <v>397</v>
      </c>
      <c r="C38" s="3" t="s">
        <v>270</v>
      </c>
      <c r="D38" s="5" t="s">
        <v>8</v>
      </c>
      <c r="E38" s="8">
        <v>223.08445790299999</v>
      </c>
      <c r="F38" s="8">
        <f t="shared" si="0"/>
        <v>224.09175790299997</v>
      </c>
      <c r="G38" s="3" t="s">
        <v>9</v>
      </c>
      <c r="H38">
        <v>3.8</v>
      </c>
      <c r="I38" s="7">
        <v>190.08629999999999</v>
      </c>
      <c r="J38" s="6">
        <v>178.08629999999999</v>
      </c>
      <c r="K38" s="6">
        <v>208.09690000000001</v>
      </c>
      <c r="L38">
        <v>30.010564683999998</v>
      </c>
      <c r="M38">
        <v>31.018389716000001</v>
      </c>
      <c r="N38">
        <v>32.026214748000001</v>
      </c>
      <c r="O38">
        <v>33.034039780000001</v>
      </c>
      <c r="P38">
        <v>41.002739652000002</v>
      </c>
      <c r="Q38">
        <v>42.034374133</v>
      </c>
      <c r="R38">
        <v>43.018389716000001</v>
      </c>
      <c r="S38">
        <v>44.013638688999997</v>
      </c>
      <c r="T38">
        <v>44.997654271999998</v>
      </c>
      <c r="U38">
        <v>46.029288753000003</v>
      </c>
      <c r="V38">
        <v>47.013304335999997</v>
      </c>
      <c r="W38">
        <v>49.028954400000003</v>
      </c>
      <c r="X38">
        <v>51.023475095999999</v>
      </c>
      <c r="Y38">
        <v>53.002739652000002</v>
      </c>
      <c r="Z38">
        <v>54.010564684000002</v>
      </c>
      <c r="AA38">
        <v>55.018389716000001</v>
      </c>
      <c r="AB38">
        <v>55.989829239999999</v>
      </c>
      <c r="AC38">
        <v>57.034039780000001</v>
      </c>
      <c r="AD38">
        <v>58.029288753000003</v>
      </c>
      <c r="AE38">
        <v>59.013304335999997</v>
      </c>
      <c r="AF38">
        <v>60.021129367999997</v>
      </c>
      <c r="AG38">
        <v>61.028954400000003</v>
      </c>
      <c r="AH38">
        <v>65.039125159999998</v>
      </c>
      <c r="AI38">
        <v>68.997654272000005</v>
      </c>
      <c r="AJ38">
        <v>70.005479304000005</v>
      </c>
      <c r="AK38">
        <v>71.013304336000004</v>
      </c>
      <c r="AL38">
        <v>72.021129368000004</v>
      </c>
      <c r="AM38">
        <v>73.028954400000003</v>
      </c>
      <c r="AN38">
        <v>74.036779432000003</v>
      </c>
      <c r="AO38">
        <v>76.031300127999998</v>
      </c>
      <c r="AP38">
        <v>77.039125159999998</v>
      </c>
      <c r="AQ38">
        <v>79.054775223999997</v>
      </c>
      <c r="AR38">
        <v>81.034039780000001</v>
      </c>
      <c r="AS38">
        <v>84.992568891999994</v>
      </c>
      <c r="AT38">
        <v>86.000393923999994</v>
      </c>
      <c r="AU38">
        <v>87.008218955999993</v>
      </c>
      <c r="AV38">
        <v>88.016043988000007</v>
      </c>
      <c r="AW38">
        <v>89.023869020000006</v>
      </c>
      <c r="AX38">
        <v>90.031694052000006</v>
      </c>
      <c r="AY38">
        <v>91.054775223999997</v>
      </c>
      <c r="AZ38">
        <v>92.026214748000001</v>
      </c>
      <c r="BA38">
        <v>93.034039780000001</v>
      </c>
      <c r="BB38">
        <v>95.049689844</v>
      </c>
      <c r="BC38">
        <v>102.046950192</v>
      </c>
      <c r="BD38">
        <v>104.050024197</v>
      </c>
      <c r="BE38">
        <v>105.03403978</v>
      </c>
      <c r="BF38">
        <v>106.041864812</v>
      </c>
      <c r="BG38">
        <v>107.049689844</v>
      </c>
      <c r="BH38">
        <v>108.057514876</v>
      </c>
      <c r="BI38">
        <v>109.065339908</v>
      </c>
      <c r="BJ38">
        <v>110.036779432</v>
      </c>
      <c r="BK38">
        <v>116.026214748</v>
      </c>
      <c r="BL38">
        <v>117.03403978</v>
      </c>
      <c r="BM38">
        <v>118.041864812</v>
      </c>
      <c r="BN38">
        <v>119.049689844</v>
      </c>
      <c r="BO38">
        <v>120.081324325</v>
      </c>
      <c r="BP38">
        <v>121.065339908</v>
      </c>
      <c r="BQ38">
        <v>122.036779432</v>
      </c>
      <c r="BR38">
        <v>123.044604464</v>
      </c>
      <c r="BS38">
        <v>124.076238945</v>
      </c>
      <c r="BT38">
        <v>125.060254528</v>
      </c>
      <c r="BU38">
        <v>132.021129368</v>
      </c>
      <c r="BV38">
        <v>133.052763849</v>
      </c>
      <c r="BW38">
        <v>134.060588881</v>
      </c>
      <c r="BX38">
        <v>135.044604464</v>
      </c>
      <c r="BY38">
        <v>136.076238945</v>
      </c>
      <c r="BZ38">
        <v>137.060254528</v>
      </c>
      <c r="CA38">
        <v>146.036779432</v>
      </c>
      <c r="CB38">
        <v>147.044604464</v>
      </c>
      <c r="CC38">
        <v>148.052429496</v>
      </c>
      <c r="CD38">
        <v>149.060254528</v>
      </c>
      <c r="CE38">
        <v>150.055503501</v>
      </c>
      <c r="CF38">
        <v>151.063328533</v>
      </c>
      <c r="CG38">
        <v>152.071153565</v>
      </c>
      <c r="CH38">
        <v>157.0289544</v>
      </c>
      <c r="CI38">
        <v>158.060588881</v>
      </c>
      <c r="CJ38">
        <v>159.044604464</v>
      </c>
      <c r="CK38">
        <v>160.076238945</v>
      </c>
      <c r="CL38">
        <v>161.060254528</v>
      </c>
      <c r="CM38">
        <v>162.055503501</v>
      </c>
      <c r="CN38">
        <v>163.075904592</v>
      </c>
      <c r="CO38">
        <v>164.071153565</v>
      </c>
      <c r="CP38">
        <v>165.055169148</v>
      </c>
      <c r="CQ38">
        <v>166.086803629</v>
      </c>
      <c r="CR38">
        <v>167.070819212</v>
      </c>
      <c r="CS38">
        <v>171.044604464</v>
      </c>
      <c r="CT38">
        <v>172.076238945</v>
      </c>
      <c r="CU38">
        <v>173.060254528</v>
      </c>
      <c r="CV38">
        <v>174.055503501</v>
      </c>
      <c r="CW38">
        <v>175.063328533</v>
      </c>
      <c r="CX38">
        <v>176.071153565</v>
      </c>
      <c r="CY38">
        <v>177.055169148</v>
      </c>
      <c r="CZ38">
        <v>178.086803629</v>
      </c>
      <c r="DA38">
        <v>179.070819212</v>
      </c>
      <c r="DB38">
        <v>180.06606818500001</v>
      </c>
      <c r="DC38">
        <v>181.086469276</v>
      </c>
      <c r="DD38">
        <v>182.08171824900001</v>
      </c>
      <c r="DE38">
        <v>183.06573383200001</v>
      </c>
      <c r="DF38">
        <v>187.03951908400001</v>
      </c>
      <c r="DG38">
        <v>188.071153565</v>
      </c>
      <c r="DH38">
        <v>189.055169148</v>
      </c>
      <c r="DI38">
        <v>190.086803629</v>
      </c>
      <c r="DJ38">
        <v>191.070819212</v>
      </c>
      <c r="DK38">
        <v>192.06606818500001</v>
      </c>
      <c r="DL38">
        <v>193.05008376800001</v>
      </c>
      <c r="DM38">
        <v>194.08171824900001</v>
      </c>
      <c r="DN38">
        <v>195.06573383200001</v>
      </c>
      <c r="DO38">
        <v>196.097368313</v>
      </c>
      <c r="DP38">
        <v>197.08138389600001</v>
      </c>
      <c r="DQ38">
        <v>203.05824315300001</v>
      </c>
      <c r="DR38">
        <v>204.06606818500001</v>
      </c>
      <c r="DS38">
        <v>205.07389321700001</v>
      </c>
      <c r="DT38">
        <v>206.08171824900001</v>
      </c>
      <c r="DU38">
        <v>207.06573383200001</v>
      </c>
      <c r="DV38">
        <v>208.097368313</v>
      </c>
      <c r="DW38">
        <v>220.06098280500001</v>
      </c>
      <c r="DX38">
        <v>221.06880783700001</v>
      </c>
      <c r="DY38">
        <v>222.07663286900001</v>
      </c>
      <c r="DZ38">
        <v>223.08445790100001</v>
      </c>
      <c r="EA38">
        <v>223.08445790100001</v>
      </c>
      <c r="EB38" t="s">
        <v>601</v>
      </c>
      <c r="EC38" t="s">
        <v>601</v>
      </c>
      <c r="ED38" t="s">
        <v>601</v>
      </c>
      <c r="EE38" t="s">
        <v>601</v>
      </c>
      <c r="EF38" t="s">
        <v>601</v>
      </c>
      <c r="EG38" t="s">
        <v>601</v>
      </c>
      <c r="EH38" t="s">
        <v>601</v>
      </c>
      <c r="EI38" t="s">
        <v>601</v>
      </c>
      <c r="EJ38" t="s">
        <v>601</v>
      </c>
      <c r="EK38" t="s">
        <v>601</v>
      </c>
      <c r="EL38" t="s">
        <v>601</v>
      </c>
      <c r="EM38" t="s">
        <v>601</v>
      </c>
      <c r="EN38" t="s">
        <v>601</v>
      </c>
      <c r="EO38" t="s">
        <v>601</v>
      </c>
      <c r="EP38" t="s">
        <v>601</v>
      </c>
      <c r="EQ38" t="s">
        <v>601</v>
      </c>
      <c r="ER38" t="s">
        <v>601</v>
      </c>
      <c r="ES38" t="s">
        <v>601</v>
      </c>
      <c r="ET38" t="s">
        <v>601</v>
      </c>
      <c r="EU38" t="s">
        <v>601</v>
      </c>
      <c r="EV38" t="s">
        <v>601</v>
      </c>
      <c r="EW38" t="s">
        <v>601</v>
      </c>
      <c r="EX38" t="s">
        <v>601</v>
      </c>
      <c r="EY38" t="s">
        <v>601</v>
      </c>
      <c r="EZ38" t="s">
        <v>601</v>
      </c>
      <c r="FA38" t="s">
        <v>601</v>
      </c>
      <c r="FB38" t="s">
        <v>601</v>
      </c>
      <c r="FC38" t="s">
        <v>601</v>
      </c>
      <c r="FD38" t="s">
        <v>601</v>
      </c>
      <c r="FE38" t="s">
        <v>601</v>
      </c>
      <c r="FF38" t="s">
        <v>601</v>
      </c>
      <c r="FG38" t="s">
        <v>601</v>
      </c>
      <c r="FH38" t="s">
        <v>601</v>
      </c>
      <c r="FI38" t="s">
        <v>601</v>
      </c>
      <c r="FJ38" t="s">
        <v>601</v>
      </c>
      <c r="FK38" t="s">
        <v>601</v>
      </c>
      <c r="FL38" t="s">
        <v>601</v>
      </c>
      <c r="FM38" t="s">
        <v>601</v>
      </c>
      <c r="FN38" t="s">
        <v>601</v>
      </c>
      <c r="FO38" t="s">
        <v>601</v>
      </c>
      <c r="FP38" t="s">
        <v>601</v>
      </c>
      <c r="FQ38" t="s">
        <v>601</v>
      </c>
      <c r="FR38" t="s">
        <v>601</v>
      </c>
      <c r="FS38" t="s">
        <v>601</v>
      </c>
      <c r="FT38" t="s">
        <v>601</v>
      </c>
      <c r="FU38" t="s">
        <v>601</v>
      </c>
      <c r="FV38" t="s">
        <v>601</v>
      </c>
      <c r="FW38" t="s">
        <v>601</v>
      </c>
      <c r="FX38" t="s">
        <v>601</v>
      </c>
      <c r="FY38" t="s">
        <v>601</v>
      </c>
      <c r="FZ38" t="s">
        <v>601</v>
      </c>
      <c r="GA38" t="s">
        <v>601</v>
      </c>
      <c r="GB38" t="s">
        <v>601</v>
      </c>
      <c r="GC38" t="s">
        <v>601</v>
      </c>
      <c r="GD38" t="s">
        <v>601</v>
      </c>
      <c r="GE38" t="s">
        <v>601</v>
      </c>
      <c r="GF38" t="s">
        <v>601</v>
      </c>
      <c r="GG38" t="s">
        <v>601</v>
      </c>
      <c r="GH38" t="s">
        <v>601</v>
      </c>
      <c r="GI38" t="s">
        <v>601</v>
      </c>
      <c r="GJ38" t="s">
        <v>601</v>
      </c>
      <c r="GK38" t="s">
        <v>601</v>
      </c>
      <c r="GL38" t="s">
        <v>601</v>
      </c>
      <c r="GM38" t="s">
        <v>601</v>
      </c>
      <c r="GN38" t="s">
        <v>601</v>
      </c>
      <c r="GO38" t="s">
        <v>601</v>
      </c>
      <c r="GP38" t="s">
        <v>601</v>
      </c>
      <c r="GQ38" t="s">
        <v>601</v>
      </c>
      <c r="GR38" t="s">
        <v>601</v>
      </c>
      <c r="GS38" t="s">
        <v>601</v>
      </c>
      <c r="GT38" t="s">
        <v>601</v>
      </c>
      <c r="GU38" t="s">
        <v>601</v>
      </c>
      <c r="GV38" t="s">
        <v>601</v>
      </c>
      <c r="GW38" t="s">
        <v>601</v>
      </c>
      <c r="GX38" t="s">
        <v>601</v>
      </c>
      <c r="GY38" t="s">
        <v>601</v>
      </c>
      <c r="GZ38" t="s">
        <v>601</v>
      </c>
      <c r="HA38" t="s">
        <v>601</v>
      </c>
      <c r="HB38" t="s">
        <v>601</v>
      </c>
      <c r="HC38" t="s">
        <v>601</v>
      </c>
      <c r="HD38" t="s">
        <v>601</v>
      </c>
      <c r="HE38" t="s">
        <v>601</v>
      </c>
      <c r="HF38" t="s">
        <v>601</v>
      </c>
      <c r="HG38" t="s">
        <v>601</v>
      </c>
      <c r="HH38" t="s">
        <v>601</v>
      </c>
      <c r="HI38" t="s">
        <v>601</v>
      </c>
      <c r="HJ38" t="s">
        <v>601</v>
      </c>
      <c r="HK38" t="s">
        <v>601</v>
      </c>
      <c r="HL38" t="s">
        <v>601</v>
      </c>
      <c r="HM38" t="s">
        <v>601</v>
      </c>
      <c r="HN38" t="s">
        <v>601</v>
      </c>
      <c r="HO38" t="s">
        <v>601</v>
      </c>
      <c r="HP38" t="s">
        <v>601</v>
      </c>
      <c r="HQ38" t="s">
        <v>601</v>
      </c>
      <c r="HR38" t="s">
        <v>601</v>
      </c>
      <c r="HS38" t="s">
        <v>601</v>
      </c>
      <c r="HT38" t="s">
        <v>601</v>
      </c>
      <c r="HU38" t="s">
        <v>601</v>
      </c>
      <c r="HV38" t="s">
        <v>601</v>
      </c>
      <c r="HW38" t="s">
        <v>601</v>
      </c>
      <c r="HX38" t="s">
        <v>601</v>
      </c>
      <c r="HY38" t="s">
        <v>601</v>
      </c>
      <c r="HZ38" t="s">
        <v>601</v>
      </c>
      <c r="IA38" t="s">
        <v>601</v>
      </c>
      <c r="IB38" t="s">
        <v>601</v>
      </c>
      <c r="IC38" t="s">
        <v>601</v>
      </c>
      <c r="ID38" t="s">
        <v>601</v>
      </c>
      <c r="IE38" t="s">
        <v>601</v>
      </c>
      <c r="IF38" t="s">
        <v>601</v>
      </c>
      <c r="IG38" t="s">
        <v>601</v>
      </c>
      <c r="IH38" t="s">
        <v>601</v>
      </c>
      <c r="II38" t="s">
        <v>601</v>
      </c>
      <c r="IJ38" t="s">
        <v>601</v>
      </c>
      <c r="IK38" t="s">
        <v>601</v>
      </c>
      <c r="IL38" t="s">
        <v>601</v>
      </c>
      <c r="IM38" t="s">
        <v>601</v>
      </c>
      <c r="IN38" t="s">
        <v>601</v>
      </c>
      <c r="IO38" t="s">
        <v>601</v>
      </c>
      <c r="IP38" t="s">
        <v>601</v>
      </c>
      <c r="IQ38" t="s">
        <v>601</v>
      </c>
      <c r="IR38" t="s">
        <v>601</v>
      </c>
      <c r="IS38" t="s">
        <v>601</v>
      </c>
      <c r="IT38" t="s">
        <v>601</v>
      </c>
      <c r="IU38" t="s">
        <v>601</v>
      </c>
      <c r="IV38" t="s">
        <v>601</v>
      </c>
      <c r="IW38" t="s">
        <v>601</v>
      </c>
      <c r="IX38" t="s">
        <v>601</v>
      </c>
      <c r="IY38" t="s">
        <v>601</v>
      </c>
      <c r="IZ38" t="s">
        <v>601</v>
      </c>
      <c r="JA38" t="s">
        <v>601</v>
      </c>
      <c r="JB38" t="s">
        <v>601</v>
      </c>
      <c r="JC38" t="s">
        <v>601</v>
      </c>
      <c r="JD38" t="s">
        <v>601</v>
      </c>
      <c r="JE38" t="s">
        <v>601</v>
      </c>
      <c r="JF38" t="s">
        <v>601</v>
      </c>
      <c r="JG38" t="s">
        <v>601</v>
      </c>
      <c r="JH38" t="s">
        <v>601</v>
      </c>
      <c r="JI38" t="s">
        <v>601</v>
      </c>
      <c r="JJ38" t="s">
        <v>601</v>
      </c>
      <c r="JK38" t="s">
        <v>601</v>
      </c>
      <c r="JL38" t="s">
        <v>601</v>
      </c>
      <c r="JM38" t="s">
        <v>601</v>
      </c>
      <c r="JN38" t="s">
        <v>601</v>
      </c>
      <c r="JO38" t="s">
        <v>601</v>
      </c>
      <c r="JP38" t="s">
        <v>601</v>
      </c>
      <c r="JQ38" t="s">
        <v>601</v>
      </c>
      <c r="JR38" t="s">
        <v>601</v>
      </c>
      <c r="JS38" t="s">
        <v>601</v>
      </c>
      <c r="JT38" t="s">
        <v>601</v>
      </c>
      <c r="JU38" t="s">
        <v>601</v>
      </c>
      <c r="JV38" t="s">
        <v>601</v>
      </c>
      <c r="JW38" t="s">
        <v>601</v>
      </c>
      <c r="JX38" t="s">
        <v>601</v>
      </c>
      <c r="JY38" t="s">
        <v>601</v>
      </c>
      <c r="JZ38" t="s">
        <v>601</v>
      </c>
      <c r="KA38" t="s">
        <v>601</v>
      </c>
      <c r="KB38" t="s">
        <v>601</v>
      </c>
      <c r="KC38" t="s">
        <v>601</v>
      </c>
      <c r="KD38" t="s">
        <v>601</v>
      </c>
      <c r="KE38" t="s">
        <v>601</v>
      </c>
      <c r="KF38" t="s">
        <v>601</v>
      </c>
      <c r="KG38" t="s">
        <v>601</v>
      </c>
      <c r="KH38" t="s">
        <v>601</v>
      </c>
      <c r="KI38" t="s">
        <v>601</v>
      </c>
      <c r="KJ38" t="s">
        <v>601</v>
      </c>
      <c r="KK38" t="s">
        <v>601</v>
      </c>
      <c r="KL38" t="s">
        <v>601</v>
      </c>
      <c r="KM38" t="s">
        <v>601</v>
      </c>
      <c r="KN38" t="s">
        <v>601</v>
      </c>
      <c r="KO38" t="s">
        <v>601</v>
      </c>
      <c r="KP38" t="s">
        <v>601</v>
      </c>
      <c r="KQ38" t="s">
        <v>601</v>
      </c>
      <c r="KR38" t="s">
        <v>601</v>
      </c>
      <c r="KS38" t="s">
        <v>601</v>
      </c>
      <c r="KT38" t="s">
        <v>601</v>
      </c>
      <c r="KU38" t="s">
        <v>601</v>
      </c>
      <c r="KV38" t="s">
        <v>601</v>
      </c>
      <c r="KW38" t="s">
        <v>601</v>
      </c>
      <c r="KX38" t="s">
        <v>601</v>
      </c>
      <c r="KY38" t="s">
        <v>601</v>
      </c>
      <c r="KZ38" t="s">
        <v>601</v>
      </c>
      <c r="LA38" t="s">
        <v>601</v>
      </c>
      <c r="LB38" t="s">
        <v>601</v>
      </c>
      <c r="LC38" t="s">
        <v>601</v>
      </c>
      <c r="LD38" t="s">
        <v>601</v>
      </c>
      <c r="LE38" t="s">
        <v>601</v>
      </c>
      <c r="LF38" t="s">
        <v>601</v>
      </c>
      <c r="LG38" t="s">
        <v>601</v>
      </c>
      <c r="LH38" t="s">
        <v>601</v>
      </c>
      <c r="LI38" t="s">
        <v>601</v>
      </c>
      <c r="LJ38" t="s">
        <v>601</v>
      </c>
      <c r="LK38" t="s">
        <v>601</v>
      </c>
      <c r="LL38" t="s">
        <v>601</v>
      </c>
      <c r="LM38" t="s">
        <v>601</v>
      </c>
      <c r="LN38" t="s">
        <v>601</v>
      </c>
      <c r="LO38" t="s">
        <v>601</v>
      </c>
      <c r="LP38" t="s">
        <v>601</v>
      </c>
      <c r="LQ38" t="s">
        <v>601</v>
      </c>
      <c r="LR38" t="s">
        <v>601</v>
      </c>
      <c r="LS38" t="s">
        <v>601</v>
      </c>
      <c r="LT38" t="s">
        <v>601</v>
      </c>
      <c r="LU38" t="s">
        <v>601</v>
      </c>
      <c r="LV38" t="s">
        <v>601</v>
      </c>
      <c r="LW38" t="s">
        <v>601</v>
      </c>
      <c r="LX38" t="s">
        <v>601</v>
      </c>
      <c r="LY38" t="s">
        <v>601</v>
      </c>
      <c r="LZ38" t="s">
        <v>601</v>
      </c>
      <c r="MA38" t="s">
        <v>601</v>
      </c>
      <c r="MB38" t="s">
        <v>601</v>
      </c>
      <c r="MC38" t="s">
        <v>601</v>
      </c>
      <c r="MD38" t="s">
        <v>601</v>
      </c>
      <c r="ME38" t="s">
        <v>601</v>
      </c>
      <c r="MF38" t="s">
        <v>601</v>
      </c>
      <c r="MG38" t="s">
        <v>601</v>
      </c>
      <c r="MH38" t="s">
        <v>601</v>
      </c>
      <c r="MI38" t="s">
        <v>601</v>
      </c>
      <c r="MJ38" t="s">
        <v>601</v>
      </c>
      <c r="MK38" t="s">
        <v>601</v>
      </c>
      <c r="ML38" t="s">
        <v>601</v>
      </c>
      <c r="MM38" t="s">
        <v>601</v>
      </c>
      <c r="MN38" t="s">
        <v>601</v>
      </c>
      <c r="MO38" t="s">
        <v>601</v>
      </c>
      <c r="MP38" t="s">
        <v>601</v>
      </c>
      <c r="MQ38" t="s">
        <v>601</v>
      </c>
      <c r="MR38" t="s">
        <v>601</v>
      </c>
      <c r="MS38" t="s">
        <v>601</v>
      </c>
      <c r="MT38" t="s">
        <v>601</v>
      </c>
      <c r="MU38" t="s">
        <v>601</v>
      </c>
      <c r="MV38" t="s">
        <v>601</v>
      </c>
      <c r="MW38" t="s">
        <v>601</v>
      </c>
      <c r="MX38" t="s">
        <v>601</v>
      </c>
      <c r="MY38" t="s">
        <v>601</v>
      </c>
      <c r="MZ38" t="s">
        <v>601</v>
      </c>
      <c r="NA38" t="s">
        <v>601</v>
      </c>
      <c r="NB38" t="s">
        <v>601</v>
      </c>
      <c r="NC38" t="s">
        <v>601</v>
      </c>
      <c r="ND38" t="s">
        <v>601</v>
      </c>
      <c r="NE38" t="s">
        <v>601</v>
      </c>
      <c r="NF38" t="s">
        <v>601</v>
      </c>
      <c r="NG38" t="s">
        <v>601</v>
      </c>
      <c r="NH38" t="s">
        <v>601</v>
      </c>
      <c r="NI38" t="s">
        <v>601</v>
      </c>
      <c r="NJ38" t="s">
        <v>601</v>
      </c>
      <c r="NK38" t="s">
        <v>601</v>
      </c>
      <c r="NL38" t="s">
        <v>601</v>
      </c>
      <c r="NM38" t="s">
        <v>601</v>
      </c>
      <c r="NN38" t="s">
        <v>601</v>
      </c>
      <c r="NO38" t="s">
        <v>601</v>
      </c>
      <c r="NP38" t="s">
        <v>601</v>
      </c>
      <c r="NQ38" t="s">
        <v>601</v>
      </c>
      <c r="NR38" t="s">
        <v>601</v>
      </c>
      <c r="NS38" t="s">
        <v>601</v>
      </c>
      <c r="NT38" t="s">
        <v>601</v>
      </c>
      <c r="NU38" t="s">
        <v>601</v>
      </c>
      <c r="NV38" t="s">
        <v>601</v>
      </c>
      <c r="NW38" t="s">
        <v>601</v>
      </c>
      <c r="NX38" t="s">
        <v>601</v>
      </c>
    </row>
    <row r="39" spans="1:388" x14ac:dyDescent="0.35">
      <c r="A39" t="s">
        <v>212</v>
      </c>
      <c r="B39" s="13" t="s">
        <v>398</v>
      </c>
      <c r="C39" s="3" t="s">
        <v>271</v>
      </c>
      <c r="D39" s="5" t="s">
        <v>8</v>
      </c>
      <c r="E39" s="8">
        <v>224.11609238299999</v>
      </c>
      <c r="F39" s="8">
        <f t="shared" si="0"/>
        <v>225.12339238299998</v>
      </c>
      <c r="G39" s="3" t="s">
        <v>9</v>
      </c>
      <c r="H39">
        <v>1.9</v>
      </c>
      <c r="I39" s="7">
        <v>190.08629999999999</v>
      </c>
      <c r="J39" s="6">
        <v>178.08629999999999</v>
      </c>
      <c r="K39" s="6">
        <v>208.09690000000001</v>
      </c>
      <c r="L39">
        <v>30.034374133</v>
      </c>
      <c r="M39">
        <v>31.018389716000001</v>
      </c>
      <c r="N39">
        <v>32.026214748000001</v>
      </c>
      <c r="O39">
        <v>33.034039780000001</v>
      </c>
      <c r="P39">
        <v>39.023475095999999</v>
      </c>
      <c r="Q39">
        <v>40.018724069000001</v>
      </c>
      <c r="R39">
        <v>41.002739652000002</v>
      </c>
      <c r="S39">
        <v>42.034374133</v>
      </c>
      <c r="T39">
        <v>43.018389716000001</v>
      </c>
      <c r="U39">
        <v>44.013638688999997</v>
      </c>
      <c r="V39">
        <v>45.034039780000001</v>
      </c>
      <c r="W39">
        <v>46.029288753000003</v>
      </c>
      <c r="X39">
        <v>47.013304335999997</v>
      </c>
      <c r="Y39">
        <v>48.044938817000002</v>
      </c>
      <c r="Z39">
        <v>49.028954400000003</v>
      </c>
      <c r="AA39">
        <v>51.023475095999999</v>
      </c>
      <c r="AB39">
        <v>54.034374133</v>
      </c>
      <c r="AC39">
        <v>55.018389716000001</v>
      </c>
      <c r="AD39">
        <v>56.050024196999999</v>
      </c>
      <c r="AE39">
        <v>57.034039780000001</v>
      </c>
      <c r="AF39">
        <v>58.029288753000003</v>
      </c>
      <c r="AG39">
        <v>59.037113785000003</v>
      </c>
      <c r="AH39">
        <v>60.044938817000002</v>
      </c>
      <c r="AI39">
        <v>61.028954400000003</v>
      </c>
      <c r="AJ39">
        <v>62.060588881000001</v>
      </c>
      <c r="AK39">
        <v>63.023475095999999</v>
      </c>
      <c r="AL39">
        <v>65.039125159999998</v>
      </c>
      <c r="AM39">
        <v>70.029288753000003</v>
      </c>
      <c r="AN39">
        <v>71.013304336000004</v>
      </c>
      <c r="AO39">
        <v>72.044938817000002</v>
      </c>
      <c r="AP39">
        <v>73.028954400000003</v>
      </c>
      <c r="AQ39">
        <v>74.060588881000001</v>
      </c>
      <c r="AR39">
        <v>75.032028405000005</v>
      </c>
      <c r="AS39">
        <v>76.031300127999998</v>
      </c>
      <c r="AT39">
        <v>77.039125159999998</v>
      </c>
      <c r="AU39">
        <v>79.054775223999997</v>
      </c>
      <c r="AV39">
        <v>81.034039780000001</v>
      </c>
      <c r="AW39">
        <v>86.024203373000006</v>
      </c>
      <c r="AX39">
        <v>87.032028405000005</v>
      </c>
      <c r="AY39">
        <v>88.039853437000005</v>
      </c>
      <c r="AZ39">
        <v>89.047678469000004</v>
      </c>
      <c r="BA39">
        <v>90.055503501000004</v>
      </c>
      <c r="BB39">
        <v>91.063328533000004</v>
      </c>
      <c r="BC39">
        <v>92.026214748000001</v>
      </c>
      <c r="BD39">
        <v>93.034039780000001</v>
      </c>
      <c r="BE39">
        <v>95.049689844</v>
      </c>
      <c r="BF39">
        <v>102.046950192</v>
      </c>
      <c r="BG39">
        <v>104.050024197</v>
      </c>
      <c r="BH39">
        <v>105.03403978</v>
      </c>
      <c r="BI39">
        <v>106.041864812</v>
      </c>
      <c r="BJ39">
        <v>107.049689844</v>
      </c>
      <c r="BK39">
        <v>108.057514876</v>
      </c>
      <c r="BL39">
        <v>109.065339908</v>
      </c>
      <c r="BM39">
        <v>110.036779432</v>
      </c>
      <c r="BN39">
        <v>116.026214748</v>
      </c>
      <c r="BO39">
        <v>117.03403978</v>
      </c>
      <c r="BP39">
        <v>118.041864812</v>
      </c>
      <c r="BQ39">
        <v>119.049689844</v>
      </c>
      <c r="BR39">
        <v>120.081324325</v>
      </c>
      <c r="BS39">
        <v>121.065339908</v>
      </c>
      <c r="BT39">
        <v>122.036779432</v>
      </c>
      <c r="BU39">
        <v>123.044604464</v>
      </c>
      <c r="BV39">
        <v>124.076238945</v>
      </c>
      <c r="BW39">
        <v>125.060254528</v>
      </c>
      <c r="BX39">
        <v>130.041864812</v>
      </c>
      <c r="BY39">
        <v>131.049689844</v>
      </c>
      <c r="BZ39">
        <v>132.021129368</v>
      </c>
      <c r="CA39">
        <v>133.052763849</v>
      </c>
      <c r="CB39">
        <v>134.060588881</v>
      </c>
      <c r="CC39">
        <v>135.044604464</v>
      </c>
      <c r="CD39">
        <v>136.076238945</v>
      </c>
      <c r="CE39">
        <v>137.060254528</v>
      </c>
      <c r="CF39">
        <v>145.065339908</v>
      </c>
      <c r="CG39">
        <v>146.036779432</v>
      </c>
      <c r="CH39">
        <v>147.044604464</v>
      </c>
      <c r="CI39">
        <v>148.076238945</v>
      </c>
      <c r="CJ39">
        <v>149.060254528</v>
      </c>
      <c r="CK39">
        <v>150.055503501</v>
      </c>
      <c r="CL39">
        <v>151.063328533</v>
      </c>
      <c r="CM39">
        <v>152.071153565</v>
      </c>
      <c r="CN39">
        <v>157.0289544</v>
      </c>
      <c r="CO39">
        <v>158.060588881</v>
      </c>
      <c r="CP39">
        <v>159.068413913</v>
      </c>
      <c r="CQ39">
        <v>160.076238945</v>
      </c>
      <c r="CR39">
        <v>161.060254528</v>
      </c>
      <c r="CS39">
        <v>162.091889009</v>
      </c>
      <c r="CT39">
        <v>163.075904592</v>
      </c>
      <c r="CU39">
        <v>164.071153565</v>
      </c>
      <c r="CV39">
        <v>165.078978597</v>
      </c>
      <c r="CW39">
        <v>166.086803629</v>
      </c>
      <c r="CX39">
        <v>168.102453693</v>
      </c>
      <c r="CY39">
        <v>171.044604464</v>
      </c>
      <c r="CZ39">
        <v>172.076238945</v>
      </c>
      <c r="DA39">
        <v>173.060254528</v>
      </c>
      <c r="DB39">
        <v>174.055503501</v>
      </c>
      <c r="DC39">
        <v>175.03951908400001</v>
      </c>
      <c r="DD39">
        <v>176.071153565</v>
      </c>
      <c r="DE39">
        <v>177.078978597</v>
      </c>
      <c r="DF39">
        <v>178.086803629</v>
      </c>
      <c r="DG39">
        <v>179.082052602</v>
      </c>
      <c r="DH39">
        <v>180.102453693</v>
      </c>
      <c r="DI39">
        <v>181.086469276</v>
      </c>
      <c r="DJ39">
        <v>182.08171824900001</v>
      </c>
      <c r="DK39">
        <v>184.097368313</v>
      </c>
      <c r="DL39">
        <v>186.055503501</v>
      </c>
      <c r="DM39">
        <v>187.03951908400001</v>
      </c>
      <c r="DN39">
        <v>188.071153565</v>
      </c>
      <c r="DO39">
        <v>189.055169148</v>
      </c>
      <c r="DP39">
        <v>190.086803629</v>
      </c>
      <c r="DQ39">
        <v>191.070819212</v>
      </c>
      <c r="DR39">
        <v>192.102453693</v>
      </c>
      <c r="DS39">
        <v>193.097702666</v>
      </c>
      <c r="DT39">
        <v>194.08171824900001</v>
      </c>
      <c r="DU39">
        <v>195.089543281</v>
      </c>
      <c r="DV39">
        <v>196.097368313</v>
      </c>
      <c r="DW39">
        <v>198.113018377</v>
      </c>
      <c r="DX39">
        <v>203.082052602</v>
      </c>
      <c r="DY39">
        <v>204.06606818500001</v>
      </c>
      <c r="DZ39">
        <v>205.097702666</v>
      </c>
      <c r="EA39">
        <v>206.08171824900001</v>
      </c>
      <c r="EB39">
        <v>207.11335273</v>
      </c>
      <c r="EC39">
        <v>208.097368313</v>
      </c>
      <c r="ED39">
        <v>209.129002794</v>
      </c>
      <c r="EE39">
        <v>220.08479225400001</v>
      </c>
      <c r="EF39">
        <v>221.09261728600001</v>
      </c>
      <c r="EG39">
        <v>222.10044231800001</v>
      </c>
      <c r="EH39">
        <v>223.10826735000001</v>
      </c>
      <c r="EI39">
        <v>224.11609238200001</v>
      </c>
      <c r="EJ39">
        <v>224.11609238200001</v>
      </c>
      <c r="EK39" t="s">
        <v>601</v>
      </c>
      <c r="EL39" t="s">
        <v>601</v>
      </c>
      <c r="EM39" t="s">
        <v>601</v>
      </c>
      <c r="EN39" t="s">
        <v>601</v>
      </c>
      <c r="EO39" t="s">
        <v>601</v>
      </c>
      <c r="EP39" t="s">
        <v>601</v>
      </c>
      <c r="EQ39" t="s">
        <v>601</v>
      </c>
      <c r="ER39" t="s">
        <v>601</v>
      </c>
      <c r="ES39" t="s">
        <v>601</v>
      </c>
      <c r="ET39" t="s">
        <v>601</v>
      </c>
      <c r="EU39" t="s">
        <v>601</v>
      </c>
      <c r="EV39" t="s">
        <v>601</v>
      </c>
      <c r="EW39" t="s">
        <v>601</v>
      </c>
      <c r="EX39" t="s">
        <v>601</v>
      </c>
      <c r="EY39" t="s">
        <v>601</v>
      </c>
      <c r="EZ39" t="s">
        <v>601</v>
      </c>
      <c r="FA39" t="s">
        <v>601</v>
      </c>
      <c r="FB39" t="s">
        <v>601</v>
      </c>
      <c r="FC39" t="s">
        <v>601</v>
      </c>
      <c r="FD39" t="s">
        <v>601</v>
      </c>
      <c r="FE39" t="s">
        <v>601</v>
      </c>
      <c r="FF39" t="s">
        <v>601</v>
      </c>
      <c r="FG39" t="s">
        <v>601</v>
      </c>
      <c r="FH39" t="s">
        <v>601</v>
      </c>
      <c r="FI39" t="s">
        <v>601</v>
      </c>
      <c r="FJ39" t="s">
        <v>601</v>
      </c>
      <c r="FK39" t="s">
        <v>601</v>
      </c>
      <c r="FL39" t="s">
        <v>601</v>
      </c>
      <c r="FM39" t="s">
        <v>601</v>
      </c>
      <c r="FN39" t="s">
        <v>601</v>
      </c>
      <c r="FO39" t="s">
        <v>601</v>
      </c>
      <c r="FP39" t="s">
        <v>601</v>
      </c>
      <c r="FQ39" t="s">
        <v>601</v>
      </c>
      <c r="FR39" t="s">
        <v>601</v>
      </c>
      <c r="FS39" t="s">
        <v>601</v>
      </c>
      <c r="FT39" t="s">
        <v>601</v>
      </c>
      <c r="FU39" t="s">
        <v>601</v>
      </c>
      <c r="FV39" t="s">
        <v>601</v>
      </c>
      <c r="FW39" t="s">
        <v>601</v>
      </c>
      <c r="FX39" t="s">
        <v>601</v>
      </c>
      <c r="FY39" t="s">
        <v>601</v>
      </c>
      <c r="FZ39" t="s">
        <v>601</v>
      </c>
      <c r="GA39" t="s">
        <v>601</v>
      </c>
      <c r="GB39" t="s">
        <v>601</v>
      </c>
      <c r="GC39" t="s">
        <v>601</v>
      </c>
      <c r="GD39" t="s">
        <v>601</v>
      </c>
      <c r="GE39" t="s">
        <v>601</v>
      </c>
      <c r="GF39" t="s">
        <v>601</v>
      </c>
      <c r="GG39" t="s">
        <v>601</v>
      </c>
      <c r="GH39" t="s">
        <v>601</v>
      </c>
      <c r="GI39" t="s">
        <v>601</v>
      </c>
      <c r="GJ39" t="s">
        <v>601</v>
      </c>
      <c r="GK39" t="s">
        <v>601</v>
      </c>
      <c r="GL39" t="s">
        <v>601</v>
      </c>
      <c r="GM39" t="s">
        <v>601</v>
      </c>
      <c r="GN39" t="s">
        <v>601</v>
      </c>
      <c r="GO39" t="s">
        <v>601</v>
      </c>
      <c r="GP39" t="s">
        <v>601</v>
      </c>
      <c r="GQ39" t="s">
        <v>601</v>
      </c>
      <c r="GR39" t="s">
        <v>601</v>
      </c>
      <c r="GS39" t="s">
        <v>601</v>
      </c>
      <c r="GT39" t="s">
        <v>601</v>
      </c>
      <c r="GU39" t="s">
        <v>601</v>
      </c>
      <c r="GV39" t="s">
        <v>601</v>
      </c>
      <c r="GW39" t="s">
        <v>601</v>
      </c>
      <c r="GX39" t="s">
        <v>601</v>
      </c>
      <c r="GY39" t="s">
        <v>601</v>
      </c>
      <c r="GZ39" t="s">
        <v>601</v>
      </c>
      <c r="HA39" t="s">
        <v>601</v>
      </c>
      <c r="HB39" t="s">
        <v>601</v>
      </c>
      <c r="HC39" t="s">
        <v>601</v>
      </c>
      <c r="HD39" t="s">
        <v>601</v>
      </c>
      <c r="HE39" t="s">
        <v>601</v>
      </c>
      <c r="HF39" t="s">
        <v>601</v>
      </c>
      <c r="HG39" t="s">
        <v>601</v>
      </c>
      <c r="HH39" t="s">
        <v>601</v>
      </c>
      <c r="HI39" t="s">
        <v>601</v>
      </c>
      <c r="HJ39" t="s">
        <v>601</v>
      </c>
      <c r="HK39" t="s">
        <v>601</v>
      </c>
      <c r="HL39" t="s">
        <v>601</v>
      </c>
      <c r="HM39" t="s">
        <v>601</v>
      </c>
      <c r="HN39" t="s">
        <v>601</v>
      </c>
      <c r="HO39" t="s">
        <v>601</v>
      </c>
      <c r="HP39" t="s">
        <v>601</v>
      </c>
      <c r="HQ39" t="s">
        <v>601</v>
      </c>
      <c r="HR39" t="s">
        <v>601</v>
      </c>
      <c r="HS39" t="s">
        <v>601</v>
      </c>
      <c r="HT39" t="s">
        <v>601</v>
      </c>
      <c r="HU39" t="s">
        <v>601</v>
      </c>
      <c r="HV39" t="s">
        <v>601</v>
      </c>
      <c r="HW39" t="s">
        <v>601</v>
      </c>
      <c r="HX39" t="s">
        <v>601</v>
      </c>
      <c r="HY39" t="s">
        <v>601</v>
      </c>
      <c r="HZ39" t="s">
        <v>601</v>
      </c>
      <c r="IA39" t="s">
        <v>601</v>
      </c>
      <c r="IB39" t="s">
        <v>601</v>
      </c>
      <c r="IC39" t="s">
        <v>601</v>
      </c>
      <c r="ID39" t="s">
        <v>601</v>
      </c>
      <c r="IE39" t="s">
        <v>601</v>
      </c>
      <c r="IF39" t="s">
        <v>601</v>
      </c>
      <c r="IG39" t="s">
        <v>601</v>
      </c>
      <c r="IH39" t="s">
        <v>601</v>
      </c>
      <c r="II39" t="s">
        <v>601</v>
      </c>
      <c r="IJ39" t="s">
        <v>601</v>
      </c>
      <c r="IK39" t="s">
        <v>601</v>
      </c>
      <c r="IL39" t="s">
        <v>601</v>
      </c>
      <c r="IM39" t="s">
        <v>601</v>
      </c>
      <c r="IN39" t="s">
        <v>601</v>
      </c>
      <c r="IO39" t="s">
        <v>601</v>
      </c>
      <c r="IP39" t="s">
        <v>601</v>
      </c>
      <c r="IQ39" t="s">
        <v>601</v>
      </c>
      <c r="IR39" t="s">
        <v>601</v>
      </c>
      <c r="IS39" t="s">
        <v>601</v>
      </c>
      <c r="IT39" t="s">
        <v>601</v>
      </c>
      <c r="IU39" t="s">
        <v>601</v>
      </c>
      <c r="IV39" t="s">
        <v>601</v>
      </c>
      <c r="IW39" t="s">
        <v>601</v>
      </c>
      <c r="IX39" t="s">
        <v>601</v>
      </c>
      <c r="IY39" t="s">
        <v>601</v>
      </c>
      <c r="IZ39" t="s">
        <v>601</v>
      </c>
      <c r="JA39" t="s">
        <v>601</v>
      </c>
      <c r="JB39" t="s">
        <v>601</v>
      </c>
      <c r="JC39" t="s">
        <v>601</v>
      </c>
      <c r="JD39" t="s">
        <v>601</v>
      </c>
      <c r="JE39" t="s">
        <v>601</v>
      </c>
      <c r="JF39" t="s">
        <v>601</v>
      </c>
      <c r="JG39" t="s">
        <v>601</v>
      </c>
      <c r="JH39" t="s">
        <v>601</v>
      </c>
      <c r="JI39" t="s">
        <v>601</v>
      </c>
      <c r="JJ39" t="s">
        <v>601</v>
      </c>
      <c r="JK39" t="s">
        <v>601</v>
      </c>
      <c r="JL39" t="s">
        <v>601</v>
      </c>
      <c r="JM39" t="s">
        <v>601</v>
      </c>
      <c r="JN39" t="s">
        <v>601</v>
      </c>
      <c r="JO39" t="s">
        <v>601</v>
      </c>
      <c r="JP39" t="s">
        <v>601</v>
      </c>
      <c r="JQ39" t="s">
        <v>601</v>
      </c>
      <c r="JR39" t="s">
        <v>601</v>
      </c>
      <c r="JS39" t="s">
        <v>601</v>
      </c>
      <c r="JT39" t="s">
        <v>601</v>
      </c>
      <c r="JU39" t="s">
        <v>601</v>
      </c>
      <c r="JV39" t="s">
        <v>601</v>
      </c>
      <c r="JW39" t="s">
        <v>601</v>
      </c>
      <c r="JX39" t="s">
        <v>601</v>
      </c>
      <c r="JY39" t="s">
        <v>601</v>
      </c>
      <c r="JZ39" t="s">
        <v>601</v>
      </c>
      <c r="KA39" t="s">
        <v>601</v>
      </c>
      <c r="KB39" t="s">
        <v>601</v>
      </c>
      <c r="KC39" t="s">
        <v>601</v>
      </c>
      <c r="KD39" t="s">
        <v>601</v>
      </c>
      <c r="KE39" t="s">
        <v>601</v>
      </c>
      <c r="KF39" t="s">
        <v>601</v>
      </c>
      <c r="KG39" t="s">
        <v>601</v>
      </c>
      <c r="KH39" t="s">
        <v>601</v>
      </c>
      <c r="KI39" t="s">
        <v>601</v>
      </c>
      <c r="KJ39" t="s">
        <v>601</v>
      </c>
      <c r="KK39" t="s">
        <v>601</v>
      </c>
      <c r="KL39" t="s">
        <v>601</v>
      </c>
      <c r="KM39" t="s">
        <v>601</v>
      </c>
      <c r="KN39" t="s">
        <v>601</v>
      </c>
      <c r="KO39" t="s">
        <v>601</v>
      </c>
      <c r="KP39" t="s">
        <v>601</v>
      </c>
      <c r="KQ39" t="s">
        <v>601</v>
      </c>
      <c r="KR39" t="s">
        <v>601</v>
      </c>
      <c r="KS39" t="s">
        <v>601</v>
      </c>
      <c r="KT39" t="s">
        <v>601</v>
      </c>
      <c r="KU39" t="s">
        <v>601</v>
      </c>
      <c r="KV39" t="s">
        <v>601</v>
      </c>
      <c r="KW39" t="s">
        <v>601</v>
      </c>
      <c r="KX39" t="s">
        <v>601</v>
      </c>
      <c r="KY39" t="s">
        <v>601</v>
      </c>
      <c r="KZ39" t="s">
        <v>601</v>
      </c>
      <c r="LA39" t="s">
        <v>601</v>
      </c>
      <c r="LB39" t="s">
        <v>601</v>
      </c>
      <c r="LC39" t="s">
        <v>601</v>
      </c>
      <c r="LD39" t="s">
        <v>601</v>
      </c>
      <c r="LE39" t="s">
        <v>601</v>
      </c>
      <c r="LF39" t="s">
        <v>601</v>
      </c>
      <c r="LG39" t="s">
        <v>601</v>
      </c>
      <c r="LH39" t="s">
        <v>601</v>
      </c>
      <c r="LI39" t="s">
        <v>601</v>
      </c>
      <c r="LJ39" t="s">
        <v>601</v>
      </c>
      <c r="LK39" t="s">
        <v>601</v>
      </c>
      <c r="LL39" t="s">
        <v>601</v>
      </c>
      <c r="LM39" t="s">
        <v>601</v>
      </c>
      <c r="LN39" t="s">
        <v>601</v>
      </c>
      <c r="LO39" t="s">
        <v>601</v>
      </c>
      <c r="LP39" t="s">
        <v>601</v>
      </c>
      <c r="LQ39" t="s">
        <v>601</v>
      </c>
      <c r="LR39" t="s">
        <v>601</v>
      </c>
      <c r="LS39" t="s">
        <v>601</v>
      </c>
      <c r="LT39" t="s">
        <v>601</v>
      </c>
      <c r="LU39" t="s">
        <v>601</v>
      </c>
      <c r="LV39" t="s">
        <v>601</v>
      </c>
      <c r="LW39" t="s">
        <v>601</v>
      </c>
      <c r="LX39" t="s">
        <v>601</v>
      </c>
      <c r="LY39" t="s">
        <v>601</v>
      </c>
      <c r="LZ39" t="s">
        <v>601</v>
      </c>
      <c r="MA39" t="s">
        <v>601</v>
      </c>
      <c r="MB39" t="s">
        <v>601</v>
      </c>
      <c r="MC39" t="s">
        <v>601</v>
      </c>
      <c r="MD39" t="s">
        <v>601</v>
      </c>
      <c r="ME39" t="s">
        <v>601</v>
      </c>
      <c r="MF39" t="s">
        <v>601</v>
      </c>
      <c r="MG39" t="s">
        <v>601</v>
      </c>
      <c r="MH39" t="s">
        <v>601</v>
      </c>
      <c r="MI39" t="s">
        <v>601</v>
      </c>
      <c r="MJ39" t="s">
        <v>601</v>
      </c>
      <c r="MK39" t="s">
        <v>601</v>
      </c>
      <c r="ML39" t="s">
        <v>601</v>
      </c>
      <c r="MM39" t="s">
        <v>601</v>
      </c>
      <c r="MN39" t="s">
        <v>601</v>
      </c>
      <c r="MO39" t="s">
        <v>601</v>
      </c>
      <c r="MP39" t="s">
        <v>601</v>
      </c>
      <c r="MQ39" t="s">
        <v>601</v>
      </c>
      <c r="MR39" t="s">
        <v>601</v>
      </c>
      <c r="MS39" t="s">
        <v>601</v>
      </c>
      <c r="MT39" t="s">
        <v>601</v>
      </c>
      <c r="MU39" t="s">
        <v>601</v>
      </c>
      <c r="MV39" t="s">
        <v>601</v>
      </c>
      <c r="MW39" t="s">
        <v>601</v>
      </c>
      <c r="MX39" t="s">
        <v>601</v>
      </c>
      <c r="MY39" t="s">
        <v>601</v>
      </c>
      <c r="MZ39" t="s">
        <v>601</v>
      </c>
      <c r="NA39" t="s">
        <v>601</v>
      </c>
      <c r="NB39" t="s">
        <v>601</v>
      </c>
      <c r="NC39" t="s">
        <v>601</v>
      </c>
      <c r="ND39" t="s">
        <v>601</v>
      </c>
      <c r="NE39" t="s">
        <v>601</v>
      </c>
      <c r="NF39" t="s">
        <v>601</v>
      </c>
      <c r="NG39" t="s">
        <v>601</v>
      </c>
      <c r="NH39" t="s">
        <v>601</v>
      </c>
      <c r="NI39" t="s">
        <v>601</v>
      </c>
      <c r="NJ39" t="s">
        <v>601</v>
      </c>
      <c r="NK39" t="s">
        <v>601</v>
      </c>
      <c r="NL39" t="s">
        <v>601</v>
      </c>
      <c r="NM39" t="s">
        <v>601</v>
      </c>
      <c r="NN39" t="s">
        <v>601</v>
      </c>
      <c r="NO39" t="s">
        <v>601</v>
      </c>
      <c r="NP39" t="s">
        <v>601</v>
      </c>
      <c r="NQ39" t="s">
        <v>601</v>
      </c>
      <c r="NR39" t="s">
        <v>601</v>
      </c>
      <c r="NS39" t="s">
        <v>601</v>
      </c>
      <c r="NT39" t="s">
        <v>601</v>
      </c>
      <c r="NU39" t="s">
        <v>601</v>
      </c>
      <c r="NV39" t="s">
        <v>601</v>
      </c>
      <c r="NW39" t="s">
        <v>601</v>
      </c>
      <c r="NX39" t="s">
        <v>601</v>
      </c>
    </row>
    <row r="40" spans="1:388" x14ac:dyDescent="0.35">
      <c r="A40" t="s">
        <v>224</v>
      </c>
      <c r="B40" s="13" t="s">
        <v>398</v>
      </c>
      <c r="C40" s="3" t="s">
        <v>271</v>
      </c>
      <c r="D40" s="5" t="s">
        <v>8</v>
      </c>
      <c r="E40" s="8">
        <v>224.11609238299999</v>
      </c>
      <c r="F40" s="8">
        <f t="shared" si="0"/>
        <v>225.12339238299998</v>
      </c>
      <c r="G40" s="3" t="s">
        <v>9</v>
      </c>
      <c r="H40">
        <v>2.6</v>
      </c>
      <c r="I40" s="7">
        <v>190.08629999999999</v>
      </c>
      <c r="J40" s="6">
        <v>178.08629999999999</v>
      </c>
      <c r="K40" s="6">
        <v>208.09690000000001</v>
      </c>
      <c r="L40">
        <v>30.034374133</v>
      </c>
      <c r="M40">
        <v>31.018389716000001</v>
      </c>
      <c r="N40">
        <v>32.026214748000001</v>
      </c>
      <c r="O40">
        <v>33.034039780000001</v>
      </c>
      <c r="P40">
        <v>39.023475095999999</v>
      </c>
      <c r="Q40">
        <v>40.018724069000001</v>
      </c>
      <c r="R40">
        <v>41.002739652000002</v>
      </c>
      <c r="S40">
        <v>42.034374133</v>
      </c>
      <c r="T40">
        <v>43.018389716000001</v>
      </c>
      <c r="U40">
        <v>44.013638688999997</v>
      </c>
      <c r="V40">
        <v>45.034039780000001</v>
      </c>
      <c r="W40">
        <v>46.029288753000003</v>
      </c>
      <c r="X40">
        <v>47.013304335999997</v>
      </c>
      <c r="Y40">
        <v>48.044938817000002</v>
      </c>
      <c r="Z40">
        <v>49.028954400000003</v>
      </c>
      <c r="AA40">
        <v>51.023475095999999</v>
      </c>
      <c r="AB40">
        <v>54.034374133</v>
      </c>
      <c r="AC40">
        <v>55.018389716000001</v>
      </c>
      <c r="AD40">
        <v>56.050024196999999</v>
      </c>
      <c r="AE40">
        <v>57.034039780000001</v>
      </c>
      <c r="AF40">
        <v>58.029288753000003</v>
      </c>
      <c r="AG40">
        <v>59.037113785000003</v>
      </c>
      <c r="AH40">
        <v>60.044938817000002</v>
      </c>
      <c r="AI40">
        <v>61.028954400000003</v>
      </c>
      <c r="AJ40">
        <v>62.060588881000001</v>
      </c>
      <c r="AK40">
        <v>63.023475095999999</v>
      </c>
      <c r="AL40">
        <v>65.039125159999998</v>
      </c>
      <c r="AM40">
        <v>70.029288753000003</v>
      </c>
      <c r="AN40">
        <v>71.013304336000004</v>
      </c>
      <c r="AO40">
        <v>72.044938817000002</v>
      </c>
      <c r="AP40">
        <v>73.028954400000003</v>
      </c>
      <c r="AQ40">
        <v>74.060588881000001</v>
      </c>
      <c r="AR40">
        <v>75.032028405000005</v>
      </c>
      <c r="AS40">
        <v>76.031300127999998</v>
      </c>
      <c r="AT40">
        <v>77.039125159999998</v>
      </c>
      <c r="AU40">
        <v>79.054775223999997</v>
      </c>
      <c r="AV40">
        <v>81.034039780000001</v>
      </c>
      <c r="AW40">
        <v>86.024203373000006</v>
      </c>
      <c r="AX40">
        <v>87.032028405000005</v>
      </c>
      <c r="AY40">
        <v>88.039853437000005</v>
      </c>
      <c r="AZ40">
        <v>89.047678469000004</v>
      </c>
      <c r="BA40">
        <v>90.055503501000004</v>
      </c>
      <c r="BB40">
        <v>91.063328533000004</v>
      </c>
      <c r="BC40">
        <v>92.026214748000001</v>
      </c>
      <c r="BD40">
        <v>93.034039780000001</v>
      </c>
      <c r="BE40">
        <v>95.049689844</v>
      </c>
      <c r="BF40">
        <v>102.046950192</v>
      </c>
      <c r="BG40">
        <v>104.050024197</v>
      </c>
      <c r="BH40">
        <v>105.03403978</v>
      </c>
      <c r="BI40">
        <v>106.041864812</v>
      </c>
      <c r="BJ40">
        <v>107.049689844</v>
      </c>
      <c r="BK40">
        <v>108.057514876</v>
      </c>
      <c r="BL40">
        <v>109.065339908</v>
      </c>
      <c r="BM40">
        <v>110.036779432</v>
      </c>
      <c r="BN40">
        <v>116.026214748</v>
      </c>
      <c r="BO40">
        <v>117.03403978</v>
      </c>
      <c r="BP40">
        <v>118.041864812</v>
      </c>
      <c r="BQ40">
        <v>119.049689844</v>
      </c>
      <c r="BR40">
        <v>120.081324325</v>
      </c>
      <c r="BS40">
        <v>121.065339908</v>
      </c>
      <c r="BT40">
        <v>122.036779432</v>
      </c>
      <c r="BU40">
        <v>123.044604464</v>
      </c>
      <c r="BV40">
        <v>124.076238945</v>
      </c>
      <c r="BW40">
        <v>125.060254528</v>
      </c>
      <c r="BX40">
        <v>130.041864812</v>
      </c>
      <c r="BY40">
        <v>131.049689844</v>
      </c>
      <c r="BZ40">
        <v>132.021129368</v>
      </c>
      <c r="CA40">
        <v>133.052763849</v>
      </c>
      <c r="CB40">
        <v>134.060588881</v>
      </c>
      <c r="CC40">
        <v>135.044604464</v>
      </c>
      <c r="CD40">
        <v>136.076238945</v>
      </c>
      <c r="CE40">
        <v>137.060254528</v>
      </c>
      <c r="CF40">
        <v>145.065339908</v>
      </c>
      <c r="CG40">
        <v>146.036779432</v>
      </c>
      <c r="CH40">
        <v>147.044604464</v>
      </c>
      <c r="CI40">
        <v>148.076238945</v>
      </c>
      <c r="CJ40">
        <v>149.060254528</v>
      </c>
      <c r="CK40">
        <v>150.055503501</v>
      </c>
      <c r="CL40">
        <v>151.063328533</v>
      </c>
      <c r="CM40">
        <v>152.071153565</v>
      </c>
      <c r="CN40">
        <v>157.0289544</v>
      </c>
      <c r="CO40">
        <v>158.060588881</v>
      </c>
      <c r="CP40">
        <v>159.068413913</v>
      </c>
      <c r="CQ40">
        <v>160.076238945</v>
      </c>
      <c r="CR40">
        <v>161.060254528</v>
      </c>
      <c r="CS40">
        <v>162.091889009</v>
      </c>
      <c r="CT40">
        <v>163.075904592</v>
      </c>
      <c r="CU40">
        <v>164.071153565</v>
      </c>
      <c r="CV40">
        <v>165.078978597</v>
      </c>
      <c r="CW40">
        <v>166.086803629</v>
      </c>
      <c r="CX40">
        <v>168.102453693</v>
      </c>
      <c r="CY40">
        <v>171.044604464</v>
      </c>
      <c r="CZ40">
        <v>172.076238945</v>
      </c>
      <c r="DA40">
        <v>173.060254528</v>
      </c>
      <c r="DB40">
        <v>174.055503501</v>
      </c>
      <c r="DC40">
        <v>175.03951908400001</v>
      </c>
      <c r="DD40">
        <v>176.071153565</v>
      </c>
      <c r="DE40">
        <v>177.078978597</v>
      </c>
      <c r="DF40">
        <v>178.086803629</v>
      </c>
      <c r="DG40">
        <v>179.082052602</v>
      </c>
      <c r="DH40">
        <v>180.102453693</v>
      </c>
      <c r="DI40">
        <v>181.086469276</v>
      </c>
      <c r="DJ40">
        <v>182.08171824900001</v>
      </c>
      <c r="DK40">
        <v>184.097368313</v>
      </c>
      <c r="DL40">
        <v>186.055503501</v>
      </c>
      <c r="DM40">
        <v>187.03951908400001</v>
      </c>
      <c r="DN40">
        <v>188.071153565</v>
      </c>
      <c r="DO40">
        <v>189.055169148</v>
      </c>
      <c r="DP40">
        <v>190.086803629</v>
      </c>
      <c r="DQ40">
        <v>191.070819212</v>
      </c>
      <c r="DR40">
        <v>192.102453693</v>
      </c>
      <c r="DS40">
        <v>193.097702666</v>
      </c>
      <c r="DT40">
        <v>194.08171824900001</v>
      </c>
      <c r="DU40">
        <v>195.089543281</v>
      </c>
      <c r="DV40">
        <v>196.097368313</v>
      </c>
      <c r="DW40">
        <v>198.113018377</v>
      </c>
      <c r="DX40">
        <v>203.082052602</v>
      </c>
      <c r="DY40">
        <v>204.06606818500001</v>
      </c>
      <c r="DZ40">
        <v>205.097702666</v>
      </c>
      <c r="EA40">
        <v>206.08171824900001</v>
      </c>
      <c r="EB40">
        <v>207.11335273</v>
      </c>
      <c r="EC40">
        <v>208.097368313</v>
      </c>
      <c r="ED40">
        <v>209.129002794</v>
      </c>
      <c r="EE40">
        <v>220.08479225400001</v>
      </c>
      <c r="EF40">
        <v>221.09261728600001</v>
      </c>
      <c r="EG40">
        <v>222.10044231800001</v>
      </c>
      <c r="EH40">
        <v>223.10826735000001</v>
      </c>
      <c r="EI40">
        <v>224.11609238200001</v>
      </c>
      <c r="EJ40">
        <v>224.11609238200001</v>
      </c>
      <c r="EK40" t="s">
        <v>601</v>
      </c>
      <c r="EL40" t="s">
        <v>601</v>
      </c>
      <c r="EM40" t="s">
        <v>601</v>
      </c>
      <c r="EN40" t="s">
        <v>601</v>
      </c>
      <c r="EO40" t="s">
        <v>601</v>
      </c>
      <c r="EP40" t="s">
        <v>601</v>
      </c>
      <c r="EQ40" t="s">
        <v>601</v>
      </c>
      <c r="ER40" t="s">
        <v>601</v>
      </c>
      <c r="ES40" t="s">
        <v>601</v>
      </c>
      <c r="ET40" t="s">
        <v>601</v>
      </c>
      <c r="EU40" t="s">
        <v>601</v>
      </c>
      <c r="EV40" t="s">
        <v>601</v>
      </c>
      <c r="EW40" t="s">
        <v>601</v>
      </c>
      <c r="EX40" t="s">
        <v>601</v>
      </c>
      <c r="EY40" t="s">
        <v>601</v>
      </c>
      <c r="EZ40" t="s">
        <v>601</v>
      </c>
      <c r="FA40" t="s">
        <v>601</v>
      </c>
      <c r="FB40" t="s">
        <v>601</v>
      </c>
      <c r="FC40" t="s">
        <v>601</v>
      </c>
      <c r="FD40" t="s">
        <v>601</v>
      </c>
      <c r="FE40" t="s">
        <v>601</v>
      </c>
      <c r="FF40" t="s">
        <v>601</v>
      </c>
      <c r="FG40" t="s">
        <v>601</v>
      </c>
      <c r="FH40" t="s">
        <v>601</v>
      </c>
      <c r="FI40" t="s">
        <v>601</v>
      </c>
      <c r="FJ40" t="s">
        <v>601</v>
      </c>
      <c r="FK40" t="s">
        <v>601</v>
      </c>
      <c r="FL40" t="s">
        <v>601</v>
      </c>
      <c r="FM40" t="s">
        <v>601</v>
      </c>
      <c r="FN40" t="s">
        <v>601</v>
      </c>
      <c r="FO40" t="s">
        <v>601</v>
      </c>
      <c r="FP40" t="s">
        <v>601</v>
      </c>
      <c r="FQ40" t="s">
        <v>601</v>
      </c>
      <c r="FR40" t="s">
        <v>601</v>
      </c>
      <c r="FS40" t="s">
        <v>601</v>
      </c>
      <c r="FT40" t="s">
        <v>601</v>
      </c>
      <c r="FU40" t="s">
        <v>601</v>
      </c>
      <c r="FV40" t="s">
        <v>601</v>
      </c>
      <c r="FW40" t="s">
        <v>601</v>
      </c>
      <c r="FX40" t="s">
        <v>601</v>
      </c>
      <c r="FY40" t="s">
        <v>601</v>
      </c>
      <c r="FZ40" t="s">
        <v>601</v>
      </c>
      <c r="GA40" t="s">
        <v>601</v>
      </c>
      <c r="GB40" t="s">
        <v>601</v>
      </c>
      <c r="GC40" t="s">
        <v>601</v>
      </c>
      <c r="GD40" t="s">
        <v>601</v>
      </c>
      <c r="GE40" t="s">
        <v>601</v>
      </c>
      <c r="GF40" t="s">
        <v>601</v>
      </c>
      <c r="GG40" t="s">
        <v>601</v>
      </c>
      <c r="GH40" t="s">
        <v>601</v>
      </c>
      <c r="GI40" t="s">
        <v>601</v>
      </c>
      <c r="GJ40" t="s">
        <v>601</v>
      </c>
      <c r="GK40" t="s">
        <v>601</v>
      </c>
      <c r="GL40" t="s">
        <v>601</v>
      </c>
      <c r="GM40" t="s">
        <v>601</v>
      </c>
      <c r="GN40" t="s">
        <v>601</v>
      </c>
      <c r="GO40" t="s">
        <v>601</v>
      </c>
      <c r="GP40" t="s">
        <v>601</v>
      </c>
      <c r="GQ40" t="s">
        <v>601</v>
      </c>
      <c r="GR40" t="s">
        <v>601</v>
      </c>
      <c r="GS40" t="s">
        <v>601</v>
      </c>
      <c r="GT40" t="s">
        <v>601</v>
      </c>
      <c r="GU40" t="s">
        <v>601</v>
      </c>
      <c r="GV40" t="s">
        <v>601</v>
      </c>
      <c r="GW40" t="s">
        <v>601</v>
      </c>
      <c r="GX40" t="s">
        <v>601</v>
      </c>
      <c r="GY40" t="s">
        <v>601</v>
      </c>
      <c r="GZ40" t="s">
        <v>601</v>
      </c>
      <c r="HA40" t="s">
        <v>601</v>
      </c>
      <c r="HB40" t="s">
        <v>601</v>
      </c>
      <c r="HC40" t="s">
        <v>601</v>
      </c>
      <c r="HD40" t="s">
        <v>601</v>
      </c>
      <c r="HE40" t="s">
        <v>601</v>
      </c>
      <c r="HF40" t="s">
        <v>601</v>
      </c>
      <c r="HG40" t="s">
        <v>601</v>
      </c>
      <c r="HH40" t="s">
        <v>601</v>
      </c>
      <c r="HI40" t="s">
        <v>601</v>
      </c>
      <c r="HJ40" t="s">
        <v>601</v>
      </c>
      <c r="HK40" t="s">
        <v>601</v>
      </c>
      <c r="HL40" t="s">
        <v>601</v>
      </c>
      <c r="HM40" t="s">
        <v>601</v>
      </c>
      <c r="HN40" t="s">
        <v>601</v>
      </c>
      <c r="HO40" t="s">
        <v>601</v>
      </c>
      <c r="HP40" t="s">
        <v>601</v>
      </c>
      <c r="HQ40" t="s">
        <v>601</v>
      </c>
      <c r="HR40" t="s">
        <v>601</v>
      </c>
      <c r="HS40" t="s">
        <v>601</v>
      </c>
      <c r="HT40" t="s">
        <v>601</v>
      </c>
      <c r="HU40" t="s">
        <v>601</v>
      </c>
      <c r="HV40" t="s">
        <v>601</v>
      </c>
      <c r="HW40" t="s">
        <v>601</v>
      </c>
      <c r="HX40" t="s">
        <v>601</v>
      </c>
      <c r="HY40" t="s">
        <v>601</v>
      </c>
      <c r="HZ40" t="s">
        <v>601</v>
      </c>
      <c r="IA40" t="s">
        <v>601</v>
      </c>
      <c r="IB40" t="s">
        <v>601</v>
      </c>
      <c r="IC40" t="s">
        <v>601</v>
      </c>
      <c r="ID40" t="s">
        <v>601</v>
      </c>
      <c r="IE40" t="s">
        <v>601</v>
      </c>
      <c r="IF40" t="s">
        <v>601</v>
      </c>
      <c r="IG40" t="s">
        <v>601</v>
      </c>
      <c r="IH40" t="s">
        <v>601</v>
      </c>
      <c r="II40" t="s">
        <v>601</v>
      </c>
      <c r="IJ40" t="s">
        <v>601</v>
      </c>
      <c r="IK40" t="s">
        <v>601</v>
      </c>
      <c r="IL40" t="s">
        <v>601</v>
      </c>
      <c r="IM40" t="s">
        <v>601</v>
      </c>
      <c r="IN40" t="s">
        <v>601</v>
      </c>
      <c r="IO40" t="s">
        <v>601</v>
      </c>
      <c r="IP40" t="s">
        <v>601</v>
      </c>
      <c r="IQ40" t="s">
        <v>601</v>
      </c>
      <c r="IR40" t="s">
        <v>601</v>
      </c>
      <c r="IS40" t="s">
        <v>601</v>
      </c>
      <c r="IT40" t="s">
        <v>601</v>
      </c>
      <c r="IU40" t="s">
        <v>601</v>
      </c>
      <c r="IV40" t="s">
        <v>601</v>
      </c>
      <c r="IW40" t="s">
        <v>601</v>
      </c>
      <c r="IX40" t="s">
        <v>601</v>
      </c>
      <c r="IY40" t="s">
        <v>601</v>
      </c>
      <c r="IZ40" t="s">
        <v>601</v>
      </c>
      <c r="JA40" t="s">
        <v>601</v>
      </c>
      <c r="JB40" t="s">
        <v>601</v>
      </c>
      <c r="JC40" t="s">
        <v>601</v>
      </c>
      <c r="JD40" t="s">
        <v>601</v>
      </c>
      <c r="JE40" t="s">
        <v>601</v>
      </c>
      <c r="JF40" t="s">
        <v>601</v>
      </c>
      <c r="JG40" t="s">
        <v>601</v>
      </c>
      <c r="JH40" t="s">
        <v>601</v>
      </c>
      <c r="JI40" t="s">
        <v>601</v>
      </c>
      <c r="JJ40" t="s">
        <v>601</v>
      </c>
      <c r="JK40" t="s">
        <v>601</v>
      </c>
      <c r="JL40" t="s">
        <v>601</v>
      </c>
      <c r="JM40" t="s">
        <v>601</v>
      </c>
      <c r="JN40" t="s">
        <v>601</v>
      </c>
      <c r="JO40" t="s">
        <v>601</v>
      </c>
      <c r="JP40" t="s">
        <v>601</v>
      </c>
      <c r="JQ40" t="s">
        <v>601</v>
      </c>
      <c r="JR40" t="s">
        <v>601</v>
      </c>
      <c r="JS40" t="s">
        <v>601</v>
      </c>
      <c r="JT40" t="s">
        <v>601</v>
      </c>
      <c r="JU40" t="s">
        <v>601</v>
      </c>
      <c r="JV40" t="s">
        <v>601</v>
      </c>
      <c r="JW40" t="s">
        <v>601</v>
      </c>
      <c r="JX40" t="s">
        <v>601</v>
      </c>
      <c r="JY40" t="s">
        <v>601</v>
      </c>
      <c r="JZ40" t="s">
        <v>601</v>
      </c>
      <c r="KA40" t="s">
        <v>601</v>
      </c>
      <c r="KB40" t="s">
        <v>601</v>
      </c>
      <c r="KC40" t="s">
        <v>601</v>
      </c>
      <c r="KD40" t="s">
        <v>601</v>
      </c>
      <c r="KE40" t="s">
        <v>601</v>
      </c>
      <c r="KF40" t="s">
        <v>601</v>
      </c>
      <c r="KG40" t="s">
        <v>601</v>
      </c>
      <c r="KH40" t="s">
        <v>601</v>
      </c>
      <c r="KI40" t="s">
        <v>601</v>
      </c>
      <c r="KJ40" t="s">
        <v>601</v>
      </c>
      <c r="KK40" t="s">
        <v>601</v>
      </c>
      <c r="KL40" t="s">
        <v>601</v>
      </c>
      <c r="KM40" t="s">
        <v>601</v>
      </c>
      <c r="KN40" t="s">
        <v>601</v>
      </c>
      <c r="KO40" t="s">
        <v>601</v>
      </c>
      <c r="KP40" t="s">
        <v>601</v>
      </c>
      <c r="KQ40" t="s">
        <v>601</v>
      </c>
      <c r="KR40" t="s">
        <v>601</v>
      </c>
      <c r="KS40" t="s">
        <v>601</v>
      </c>
      <c r="KT40" t="s">
        <v>601</v>
      </c>
      <c r="KU40" t="s">
        <v>601</v>
      </c>
      <c r="KV40" t="s">
        <v>601</v>
      </c>
      <c r="KW40" t="s">
        <v>601</v>
      </c>
      <c r="KX40" t="s">
        <v>601</v>
      </c>
      <c r="KY40" t="s">
        <v>601</v>
      </c>
      <c r="KZ40" t="s">
        <v>601</v>
      </c>
      <c r="LA40" t="s">
        <v>601</v>
      </c>
      <c r="LB40" t="s">
        <v>601</v>
      </c>
      <c r="LC40" t="s">
        <v>601</v>
      </c>
      <c r="LD40" t="s">
        <v>601</v>
      </c>
      <c r="LE40" t="s">
        <v>601</v>
      </c>
      <c r="LF40" t="s">
        <v>601</v>
      </c>
      <c r="LG40" t="s">
        <v>601</v>
      </c>
      <c r="LH40" t="s">
        <v>601</v>
      </c>
      <c r="LI40" t="s">
        <v>601</v>
      </c>
      <c r="LJ40" t="s">
        <v>601</v>
      </c>
      <c r="LK40" t="s">
        <v>601</v>
      </c>
      <c r="LL40" t="s">
        <v>601</v>
      </c>
      <c r="LM40" t="s">
        <v>601</v>
      </c>
      <c r="LN40" t="s">
        <v>601</v>
      </c>
      <c r="LO40" t="s">
        <v>601</v>
      </c>
      <c r="LP40" t="s">
        <v>601</v>
      </c>
      <c r="LQ40" t="s">
        <v>601</v>
      </c>
      <c r="LR40" t="s">
        <v>601</v>
      </c>
      <c r="LS40" t="s">
        <v>601</v>
      </c>
      <c r="LT40" t="s">
        <v>601</v>
      </c>
      <c r="LU40" t="s">
        <v>601</v>
      </c>
      <c r="LV40" t="s">
        <v>601</v>
      </c>
      <c r="LW40" t="s">
        <v>601</v>
      </c>
      <c r="LX40" t="s">
        <v>601</v>
      </c>
      <c r="LY40" t="s">
        <v>601</v>
      </c>
      <c r="LZ40" t="s">
        <v>601</v>
      </c>
      <c r="MA40" t="s">
        <v>601</v>
      </c>
      <c r="MB40" t="s">
        <v>601</v>
      </c>
      <c r="MC40" t="s">
        <v>601</v>
      </c>
      <c r="MD40" t="s">
        <v>601</v>
      </c>
      <c r="ME40" t="s">
        <v>601</v>
      </c>
      <c r="MF40" t="s">
        <v>601</v>
      </c>
      <c r="MG40" t="s">
        <v>601</v>
      </c>
      <c r="MH40" t="s">
        <v>601</v>
      </c>
      <c r="MI40" t="s">
        <v>601</v>
      </c>
      <c r="MJ40" t="s">
        <v>601</v>
      </c>
      <c r="MK40" t="s">
        <v>601</v>
      </c>
      <c r="ML40" t="s">
        <v>601</v>
      </c>
      <c r="MM40" t="s">
        <v>601</v>
      </c>
      <c r="MN40" t="s">
        <v>601</v>
      </c>
      <c r="MO40" t="s">
        <v>601</v>
      </c>
      <c r="MP40" t="s">
        <v>601</v>
      </c>
      <c r="MQ40" t="s">
        <v>601</v>
      </c>
      <c r="MR40" t="s">
        <v>601</v>
      </c>
      <c r="MS40" t="s">
        <v>601</v>
      </c>
      <c r="MT40" t="s">
        <v>601</v>
      </c>
      <c r="MU40" t="s">
        <v>601</v>
      </c>
      <c r="MV40" t="s">
        <v>601</v>
      </c>
      <c r="MW40" t="s">
        <v>601</v>
      </c>
      <c r="MX40" t="s">
        <v>601</v>
      </c>
      <c r="MY40" t="s">
        <v>601</v>
      </c>
      <c r="MZ40" t="s">
        <v>601</v>
      </c>
      <c r="NA40" t="s">
        <v>601</v>
      </c>
      <c r="NB40" t="s">
        <v>601</v>
      </c>
      <c r="NC40" t="s">
        <v>601</v>
      </c>
      <c r="ND40" t="s">
        <v>601</v>
      </c>
      <c r="NE40" t="s">
        <v>601</v>
      </c>
      <c r="NF40" t="s">
        <v>601</v>
      </c>
      <c r="NG40" t="s">
        <v>601</v>
      </c>
      <c r="NH40" t="s">
        <v>601</v>
      </c>
      <c r="NI40" t="s">
        <v>601</v>
      </c>
      <c r="NJ40" t="s">
        <v>601</v>
      </c>
      <c r="NK40" t="s">
        <v>601</v>
      </c>
      <c r="NL40" t="s">
        <v>601</v>
      </c>
      <c r="NM40" t="s">
        <v>601</v>
      </c>
      <c r="NN40" t="s">
        <v>601</v>
      </c>
      <c r="NO40" t="s">
        <v>601</v>
      </c>
      <c r="NP40" t="s">
        <v>601</v>
      </c>
      <c r="NQ40" t="s">
        <v>601</v>
      </c>
      <c r="NR40" t="s">
        <v>601</v>
      </c>
      <c r="NS40" t="s">
        <v>601</v>
      </c>
      <c r="NT40" t="s">
        <v>601</v>
      </c>
      <c r="NU40" t="s">
        <v>601</v>
      </c>
      <c r="NV40" t="s">
        <v>601</v>
      </c>
      <c r="NW40" t="s">
        <v>601</v>
      </c>
      <c r="NX40" t="s">
        <v>601</v>
      </c>
    </row>
    <row r="41" spans="1:388" x14ac:dyDescent="0.35">
      <c r="A41" t="s">
        <v>237</v>
      </c>
      <c r="B41" s="13" t="s">
        <v>398</v>
      </c>
      <c r="C41" s="3" t="s">
        <v>271</v>
      </c>
      <c r="D41" s="5" t="s">
        <v>8</v>
      </c>
      <c r="E41" s="8">
        <v>224.11609238299999</v>
      </c>
      <c r="F41" s="8">
        <f t="shared" si="0"/>
        <v>225.12339238299998</v>
      </c>
      <c r="G41" s="3" t="s">
        <v>9</v>
      </c>
      <c r="H41">
        <v>3.3</v>
      </c>
      <c r="I41" s="7">
        <v>190.08629999999999</v>
      </c>
      <c r="J41" s="6">
        <v>178.08629999999999</v>
      </c>
      <c r="K41" s="6">
        <v>208.09690000000001</v>
      </c>
      <c r="L41">
        <v>30.034374133</v>
      </c>
      <c r="M41">
        <v>31.018389716000001</v>
      </c>
      <c r="N41">
        <v>32.026214748000001</v>
      </c>
      <c r="O41">
        <v>33.034039780000001</v>
      </c>
      <c r="P41">
        <v>39.023475095999999</v>
      </c>
      <c r="Q41">
        <v>40.018724069000001</v>
      </c>
      <c r="R41">
        <v>41.002739652000002</v>
      </c>
      <c r="S41">
        <v>42.034374133</v>
      </c>
      <c r="T41">
        <v>43.018389716000001</v>
      </c>
      <c r="U41">
        <v>44.013638688999997</v>
      </c>
      <c r="V41">
        <v>45.034039780000001</v>
      </c>
      <c r="W41">
        <v>46.029288753000003</v>
      </c>
      <c r="X41">
        <v>47.013304335999997</v>
      </c>
      <c r="Y41">
        <v>48.044938817000002</v>
      </c>
      <c r="Z41">
        <v>49.028954400000003</v>
      </c>
      <c r="AA41">
        <v>51.023475095999999</v>
      </c>
      <c r="AB41">
        <v>54.034374133</v>
      </c>
      <c r="AC41">
        <v>55.018389716000001</v>
      </c>
      <c r="AD41">
        <v>56.050024196999999</v>
      </c>
      <c r="AE41">
        <v>57.034039780000001</v>
      </c>
      <c r="AF41">
        <v>58.029288753000003</v>
      </c>
      <c r="AG41">
        <v>59.037113785000003</v>
      </c>
      <c r="AH41">
        <v>60.044938817000002</v>
      </c>
      <c r="AI41">
        <v>61.028954400000003</v>
      </c>
      <c r="AJ41">
        <v>62.060588881000001</v>
      </c>
      <c r="AK41">
        <v>63.023475095999999</v>
      </c>
      <c r="AL41">
        <v>65.039125159999998</v>
      </c>
      <c r="AM41">
        <v>70.029288753000003</v>
      </c>
      <c r="AN41">
        <v>71.013304336000004</v>
      </c>
      <c r="AO41">
        <v>72.044938817000002</v>
      </c>
      <c r="AP41">
        <v>73.028954400000003</v>
      </c>
      <c r="AQ41">
        <v>74.060588881000001</v>
      </c>
      <c r="AR41">
        <v>75.032028405000005</v>
      </c>
      <c r="AS41">
        <v>76.031300127999998</v>
      </c>
      <c r="AT41">
        <v>77.039125159999998</v>
      </c>
      <c r="AU41">
        <v>79.054775223999997</v>
      </c>
      <c r="AV41">
        <v>81.034039780000001</v>
      </c>
      <c r="AW41">
        <v>86.024203373000006</v>
      </c>
      <c r="AX41">
        <v>87.032028405000005</v>
      </c>
      <c r="AY41">
        <v>88.039853437000005</v>
      </c>
      <c r="AZ41">
        <v>89.047678469000004</v>
      </c>
      <c r="BA41">
        <v>90.055503501000004</v>
      </c>
      <c r="BB41">
        <v>91.063328533000004</v>
      </c>
      <c r="BC41">
        <v>92.026214748000001</v>
      </c>
      <c r="BD41">
        <v>93.034039780000001</v>
      </c>
      <c r="BE41">
        <v>95.049689844</v>
      </c>
      <c r="BF41">
        <v>102.046950192</v>
      </c>
      <c r="BG41">
        <v>104.050024197</v>
      </c>
      <c r="BH41">
        <v>105.03403978</v>
      </c>
      <c r="BI41">
        <v>106.041864812</v>
      </c>
      <c r="BJ41">
        <v>107.049689844</v>
      </c>
      <c r="BK41">
        <v>108.057514876</v>
      </c>
      <c r="BL41">
        <v>109.065339908</v>
      </c>
      <c r="BM41">
        <v>110.036779432</v>
      </c>
      <c r="BN41">
        <v>116.026214748</v>
      </c>
      <c r="BO41">
        <v>117.03403978</v>
      </c>
      <c r="BP41">
        <v>118.041864812</v>
      </c>
      <c r="BQ41">
        <v>119.049689844</v>
      </c>
      <c r="BR41">
        <v>120.081324325</v>
      </c>
      <c r="BS41">
        <v>121.065339908</v>
      </c>
      <c r="BT41">
        <v>122.036779432</v>
      </c>
      <c r="BU41">
        <v>123.044604464</v>
      </c>
      <c r="BV41">
        <v>124.076238945</v>
      </c>
      <c r="BW41">
        <v>125.060254528</v>
      </c>
      <c r="BX41">
        <v>130.041864812</v>
      </c>
      <c r="BY41">
        <v>131.049689844</v>
      </c>
      <c r="BZ41">
        <v>132.021129368</v>
      </c>
      <c r="CA41">
        <v>133.052763849</v>
      </c>
      <c r="CB41">
        <v>134.060588881</v>
      </c>
      <c r="CC41">
        <v>135.044604464</v>
      </c>
      <c r="CD41">
        <v>136.076238945</v>
      </c>
      <c r="CE41">
        <v>137.060254528</v>
      </c>
      <c r="CF41">
        <v>145.065339908</v>
      </c>
      <c r="CG41">
        <v>146.036779432</v>
      </c>
      <c r="CH41">
        <v>147.044604464</v>
      </c>
      <c r="CI41">
        <v>148.076238945</v>
      </c>
      <c r="CJ41">
        <v>149.060254528</v>
      </c>
      <c r="CK41">
        <v>150.055503501</v>
      </c>
      <c r="CL41">
        <v>151.063328533</v>
      </c>
      <c r="CM41">
        <v>152.071153565</v>
      </c>
      <c r="CN41">
        <v>157.0289544</v>
      </c>
      <c r="CO41">
        <v>158.060588881</v>
      </c>
      <c r="CP41">
        <v>159.068413913</v>
      </c>
      <c r="CQ41">
        <v>160.076238945</v>
      </c>
      <c r="CR41">
        <v>161.060254528</v>
      </c>
      <c r="CS41">
        <v>162.091889009</v>
      </c>
      <c r="CT41">
        <v>163.075904592</v>
      </c>
      <c r="CU41">
        <v>164.071153565</v>
      </c>
      <c r="CV41">
        <v>165.078978597</v>
      </c>
      <c r="CW41">
        <v>166.086803629</v>
      </c>
      <c r="CX41">
        <v>168.102453693</v>
      </c>
      <c r="CY41">
        <v>171.044604464</v>
      </c>
      <c r="CZ41">
        <v>172.076238945</v>
      </c>
      <c r="DA41">
        <v>173.060254528</v>
      </c>
      <c r="DB41">
        <v>174.055503501</v>
      </c>
      <c r="DC41">
        <v>175.03951908400001</v>
      </c>
      <c r="DD41">
        <v>176.071153565</v>
      </c>
      <c r="DE41">
        <v>177.078978597</v>
      </c>
      <c r="DF41">
        <v>178.086803629</v>
      </c>
      <c r="DG41">
        <v>179.082052602</v>
      </c>
      <c r="DH41">
        <v>180.102453693</v>
      </c>
      <c r="DI41">
        <v>181.086469276</v>
      </c>
      <c r="DJ41">
        <v>182.08171824900001</v>
      </c>
      <c r="DK41">
        <v>184.097368313</v>
      </c>
      <c r="DL41">
        <v>186.055503501</v>
      </c>
      <c r="DM41">
        <v>187.03951908400001</v>
      </c>
      <c r="DN41">
        <v>188.071153565</v>
      </c>
      <c r="DO41">
        <v>189.055169148</v>
      </c>
      <c r="DP41">
        <v>190.086803629</v>
      </c>
      <c r="DQ41">
        <v>191.070819212</v>
      </c>
      <c r="DR41">
        <v>192.102453693</v>
      </c>
      <c r="DS41">
        <v>193.097702666</v>
      </c>
      <c r="DT41">
        <v>194.08171824900001</v>
      </c>
      <c r="DU41">
        <v>195.089543281</v>
      </c>
      <c r="DV41">
        <v>196.097368313</v>
      </c>
      <c r="DW41">
        <v>198.113018377</v>
      </c>
      <c r="DX41">
        <v>203.082052602</v>
      </c>
      <c r="DY41">
        <v>204.06606818500001</v>
      </c>
      <c r="DZ41">
        <v>205.097702666</v>
      </c>
      <c r="EA41">
        <v>206.08171824900001</v>
      </c>
      <c r="EB41">
        <v>207.11335273</v>
      </c>
      <c r="EC41">
        <v>208.097368313</v>
      </c>
      <c r="ED41">
        <v>209.129002794</v>
      </c>
      <c r="EE41">
        <v>220.08479225400001</v>
      </c>
      <c r="EF41">
        <v>221.09261728600001</v>
      </c>
      <c r="EG41">
        <v>222.10044231800001</v>
      </c>
      <c r="EH41">
        <v>223.10826735000001</v>
      </c>
      <c r="EI41">
        <v>224.11609238200001</v>
      </c>
      <c r="EJ41">
        <v>224.11609238200001</v>
      </c>
      <c r="EK41" t="s">
        <v>601</v>
      </c>
      <c r="EL41" t="s">
        <v>601</v>
      </c>
      <c r="EM41" t="s">
        <v>601</v>
      </c>
      <c r="EN41" t="s">
        <v>601</v>
      </c>
      <c r="EO41" t="s">
        <v>601</v>
      </c>
      <c r="EP41" t="s">
        <v>601</v>
      </c>
      <c r="EQ41" t="s">
        <v>601</v>
      </c>
      <c r="ER41" t="s">
        <v>601</v>
      </c>
      <c r="ES41" t="s">
        <v>601</v>
      </c>
      <c r="ET41" t="s">
        <v>601</v>
      </c>
      <c r="EU41" t="s">
        <v>601</v>
      </c>
      <c r="EV41" t="s">
        <v>601</v>
      </c>
      <c r="EW41" t="s">
        <v>601</v>
      </c>
      <c r="EX41" t="s">
        <v>601</v>
      </c>
      <c r="EY41" t="s">
        <v>601</v>
      </c>
      <c r="EZ41" t="s">
        <v>601</v>
      </c>
      <c r="FA41" t="s">
        <v>601</v>
      </c>
      <c r="FB41" t="s">
        <v>601</v>
      </c>
      <c r="FC41" t="s">
        <v>601</v>
      </c>
      <c r="FD41" t="s">
        <v>601</v>
      </c>
      <c r="FE41" t="s">
        <v>601</v>
      </c>
      <c r="FF41" t="s">
        <v>601</v>
      </c>
      <c r="FG41" t="s">
        <v>601</v>
      </c>
      <c r="FH41" t="s">
        <v>601</v>
      </c>
      <c r="FI41" t="s">
        <v>601</v>
      </c>
      <c r="FJ41" t="s">
        <v>601</v>
      </c>
      <c r="FK41" t="s">
        <v>601</v>
      </c>
      <c r="FL41" t="s">
        <v>601</v>
      </c>
      <c r="FM41" t="s">
        <v>601</v>
      </c>
      <c r="FN41" t="s">
        <v>601</v>
      </c>
      <c r="FO41" t="s">
        <v>601</v>
      </c>
      <c r="FP41" t="s">
        <v>601</v>
      </c>
      <c r="FQ41" t="s">
        <v>601</v>
      </c>
      <c r="FR41" t="s">
        <v>601</v>
      </c>
      <c r="FS41" t="s">
        <v>601</v>
      </c>
      <c r="FT41" t="s">
        <v>601</v>
      </c>
      <c r="FU41" t="s">
        <v>601</v>
      </c>
      <c r="FV41" t="s">
        <v>601</v>
      </c>
      <c r="FW41" t="s">
        <v>601</v>
      </c>
      <c r="FX41" t="s">
        <v>601</v>
      </c>
      <c r="FY41" t="s">
        <v>601</v>
      </c>
      <c r="FZ41" t="s">
        <v>601</v>
      </c>
      <c r="GA41" t="s">
        <v>601</v>
      </c>
      <c r="GB41" t="s">
        <v>601</v>
      </c>
      <c r="GC41" t="s">
        <v>601</v>
      </c>
      <c r="GD41" t="s">
        <v>601</v>
      </c>
      <c r="GE41" t="s">
        <v>601</v>
      </c>
      <c r="GF41" t="s">
        <v>601</v>
      </c>
      <c r="GG41" t="s">
        <v>601</v>
      </c>
      <c r="GH41" t="s">
        <v>601</v>
      </c>
      <c r="GI41" t="s">
        <v>601</v>
      </c>
      <c r="GJ41" t="s">
        <v>601</v>
      </c>
      <c r="GK41" t="s">
        <v>601</v>
      </c>
      <c r="GL41" t="s">
        <v>601</v>
      </c>
      <c r="GM41" t="s">
        <v>601</v>
      </c>
      <c r="GN41" t="s">
        <v>601</v>
      </c>
      <c r="GO41" t="s">
        <v>601</v>
      </c>
      <c r="GP41" t="s">
        <v>601</v>
      </c>
      <c r="GQ41" t="s">
        <v>601</v>
      </c>
      <c r="GR41" t="s">
        <v>601</v>
      </c>
      <c r="GS41" t="s">
        <v>601</v>
      </c>
      <c r="GT41" t="s">
        <v>601</v>
      </c>
      <c r="GU41" t="s">
        <v>601</v>
      </c>
      <c r="GV41" t="s">
        <v>601</v>
      </c>
      <c r="GW41" t="s">
        <v>601</v>
      </c>
      <c r="GX41" t="s">
        <v>601</v>
      </c>
      <c r="GY41" t="s">
        <v>601</v>
      </c>
      <c r="GZ41" t="s">
        <v>601</v>
      </c>
      <c r="HA41" t="s">
        <v>601</v>
      </c>
      <c r="HB41" t="s">
        <v>601</v>
      </c>
      <c r="HC41" t="s">
        <v>601</v>
      </c>
      <c r="HD41" t="s">
        <v>601</v>
      </c>
      <c r="HE41" t="s">
        <v>601</v>
      </c>
      <c r="HF41" t="s">
        <v>601</v>
      </c>
      <c r="HG41" t="s">
        <v>601</v>
      </c>
      <c r="HH41" t="s">
        <v>601</v>
      </c>
      <c r="HI41" t="s">
        <v>601</v>
      </c>
      <c r="HJ41" t="s">
        <v>601</v>
      </c>
      <c r="HK41" t="s">
        <v>601</v>
      </c>
      <c r="HL41" t="s">
        <v>601</v>
      </c>
      <c r="HM41" t="s">
        <v>601</v>
      </c>
      <c r="HN41" t="s">
        <v>601</v>
      </c>
      <c r="HO41" t="s">
        <v>601</v>
      </c>
      <c r="HP41" t="s">
        <v>601</v>
      </c>
      <c r="HQ41" t="s">
        <v>601</v>
      </c>
      <c r="HR41" t="s">
        <v>601</v>
      </c>
      <c r="HS41" t="s">
        <v>601</v>
      </c>
      <c r="HT41" t="s">
        <v>601</v>
      </c>
      <c r="HU41" t="s">
        <v>601</v>
      </c>
      <c r="HV41" t="s">
        <v>601</v>
      </c>
      <c r="HW41" t="s">
        <v>601</v>
      </c>
      <c r="HX41" t="s">
        <v>601</v>
      </c>
      <c r="HY41" t="s">
        <v>601</v>
      </c>
      <c r="HZ41" t="s">
        <v>601</v>
      </c>
      <c r="IA41" t="s">
        <v>601</v>
      </c>
      <c r="IB41" t="s">
        <v>601</v>
      </c>
      <c r="IC41" t="s">
        <v>601</v>
      </c>
      <c r="ID41" t="s">
        <v>601</v>
      </c>
      <c r="IE41" t="s">
        <v>601</v>
      </c>
      <c r="IF41" t="s">
        <v>601</v>
      </c>
      <c r="IG41" t="s">
        <v>601</v>
      </c>
      <c r="IH41" t="s">
        <v>601</v>
      </c>
      <c r="II41" t="s">
        <v>601</v>
      </c>
      <c r="IJ41" t="s">
        <v>601</v>
      </c>
      <c r="IK41" t="s">
        <v>601</v>
      </c>
      <c r="IL41" t="s">
        <v>601</v>
      </c>
      <c r="IM41" t="s">
        <v>601</v>
      </c>
      <c r="IN41" t="s">
        <v>601</v>
      </c>
      <c r="IO41" t="s">
        <v>601</v>
      </c>
      <c r="IP41" t="s">
        <v>601</v>
      </c>
      <c r="IQ41" t="s">
        <v>601</v>
      </c>
      <c r="IR41" t="s">
        <v>601</v>
      </c>
      <c r="IS41" t="s">
        <v>601</v>
      </c>
      <c r="IT41" t="s">
        <v>601</v>
      </c>
      <c r="IU41" t="s">
        <v>601</v>
      </c>
      <c r="IV41" t="s">
        <v>601</v>
      </c>
      <c r="IW41" t="s">
        <v>601</v>
      </c>
      <c r="IX41" t="s">
        <v>601</v>
      </c>
      <c r="IY41" t="s">
        <v>601</v>
      </c>
      <c r="IZ41" t="s">
        <v>601</v>
      </c>
      <c r="JA41" t="s">
        <v>601</v>
      </c>
      <c r="JB41" t="s">
        <v>601</v>
      </c>
      <c r="JC41" t="s">
        <v>601</v>
      </c>
      <c r="JD41" t="s">
        <v>601</v>
      </c>
      <c r="JE41" t="s">
        <v>601</v>
      </c>
      <c r="JF41" t="s">
        <v>601</v>
      </c>
      <c r="JG41" t="s">
        <v>601</v>
      </c>
      <c r="JH41" t="s">
        <v>601</v>
      </c>
      <c r="JI41" t="s">
        <v>601</v>
      </c>
      <c r="JJ41" t="s">
        <v>601</v>
      </c>
      <c r="JK41" t="s">
        <v>601</v>
      </c>
      <c r="JL41" t="s">
        <v>601</v>
      </c>
      <c r="JM41" t="s">
        <v>601</v>
      </c>
      <c r="JN41" t="s">
        <v>601</v>
      </c>
      <c r="JO41" t="s">
        <v>601</v>
      </c>
      <c r="JP41" t="s">
        <v>601</v>
      </c>
      <c r="JQ41" t="s">
        <v>601</v>
      </c>
      <c r="JR41" t="s">
        <v>601</v>
      </c>
      <c r="JS41" t="s">
        <v>601</v>
      </c>
      <c r="JT41" t="s">
        <v>601</v>
      </c>
      <c r="JU41" t="s">
        <v>601</v>
      </c>
      <c r="JV41" t="s">
        <v>601</v>
      </c>
      <c r="JW41" t="s">
        <v>601</v>
      </c>
      <c r="JX41" t="s">
        <v>601</v>
      </c>
      <c r="JY41" t="s">
        <v>601</v>
      </c>
      <c r="JZ41" t="s">
        <v>601</v>
      </c>
      <c r="KA41" t="s">
        <v>601</v>
      </c>
      <c r="KB41" t="s">
        <v>601</v>
      </c>
      <c r="KC41" t="s">
        <v>601</v>
      </c>
      <c r="KD41" t="s">
        <v>601</v>
      </c>
      <c r="KE41" t="s">
        <v>601</v>
      </c>
      <c r="KF41" t="s">
        <v>601</v>
      </c>
      <c r="KG41" t="s">
        <v>601</v>
      </c>
      <c r="KH41" t="s">
        <v>601</v>
      </c>
      <c r="KI41" t="s">
        <v>601</v>
      </c>
      <c r="KJ41" t="s">
        <v>601</v>
      </c>
      <c r="KK41" t="s">
        <v>601</v>
      </c>
      <c r="KL41" t="s">
        <v>601</v>
      </c>
      <c r="KM41" t="s">
        <v>601</v>
      </c>
      <c r="KN41" t="s">
        <v>601</v>
      </c>
      <c r="KO41" t="s">
        <v>601</v>
      </c>
      <c r="KP41" t="s">
        <v>601</v>
      </c>
      <c r="KQ41" t="s">
        <v>601</v>
      </c>
      <c r="KR41" t="s">
        <v>601</v>
      </c>
      <c r="KS41" t="s">
        <v>601</v>
      </c>
      <c r="KT41" t="s">
        <v>601</v>
      </c>
      <c r="KU41" t="s">
        <v>601</v>
      </c>
      <c r="KV41" t="s">
        <v>601</v>
      </c>
      <c r="KW41" t="s">
        <v>601</v>
      </c>
      <c r="KX41" t="s">
        <v>601</v>
      </c>
      <c r="KY41" t="s">
        <v>601</v>
      </c>
      <c r="KZ41" t="s">
        <v>601</v>
      </c>
      <c r="LA41" t="s">
        <v>601</v>
      </c>
      <c r="LB41" t="s">
        <v>601</v>
      </c>
      <c r="LC41" t="s">
        <v>601</v>
      </c>
      <c r="LD41" t="s">
        <v>601</v>
      </c>
      <c r="LE41" t="s">
        <v>601</v>
      </c>
      <c r="LF41" t="s">
        <v>601</v>
      </c>
      <c r="LG41" t="s">
        <v>601</v>
      </c>
      <c r="LH41" t="s">
        <v>601</v>
      </c>
      <c r="LI41" t="s">
        <v>601</v>
      </c>
      <c r="LJ41" t="s">
        <v>601</v>
      </c>
      <c r="LK41" t="s">
        <v>601</v>
      </c>
      <c r="LL41" t="s">
        <v>601</v>
      </c>
      <c r="LM41" t="s">
        <v>601</v>
      </c>
      <c r="LN41" t="s">
        <v>601</v>
      </c>
      <c r="LO41" t="s">
        <v>601</v>
      </c>
      <c r="LP41" t="s">
        <v>601</v>
      </c>
      <c r="LQ41" t="s">
        <v>601</v>
      </c>
      <c r="LR41" t="s">
        <v>601</v>
      </c>
      <c r="LS41" t="s">
        <v>601</v>
      </c>
      <c r="LT41" t="s">
        <v>601</v>
      </c>
      <c r="LU41" t="s">
        <v>601</v>
      </c>
      <c r="LV41" t="s">
        <v>601</v>
      </c>
      <c r="LW41" t="s">
        <v>601</v>
      </c>
      <c r="LX41" t="s">
        <v>601</v>
      </c>
      <c r="LY41" t="s">
        <v>601</v>
      </c>
      <c r="LZ41" t="s">
        <v>601</v>
      </c>
      <c r="MA41" t="s">
        <v>601</v>
      </c>
      <c r="MB41" t="s">
        <v>601</v>
      </c>
      <c r="MC41" t="s">
        <v>601</v>
      </c>
      <c r="MD41" t="s">
        <v>601</v>
      </c>
      <c r="ME41" t="s">
        <v>601</v>
      </c>
      <c r="MF41" t="s">
        <v>601</v>
      </c>
      <c r="MG41" t="s">
        <v>601</v>
      </c>
      <c r="MH41" t="s">
        <v>601</v>
      </c>
      <c r="MI41" t="s">
        <v>601</v>
      </c>
      <c r="MJ41" t="s">
        <v>601</v>
      </c>
      <c r="MK41" t="s">
        <v>601</v>
      </c>
      <c r="ML41" t="s">
        <v>601</v>
      </c>
      <c r="MM41" t="s">
        <v>601</v>
      </c>
      <c r="MN41" t="s">
        <v>601</v>
      </c>
      <c r="MO41" t="s">
        <v>601</v>
      </c>
      <c r="MP41" t="s">
        <v>601</v>
      </c>
      <c r="MQ41" t="s">
        <v>601</v>
      </c>
      <c r="MR41" t="s">
        <v>601</v>
      </c>
      <c r="MS41" t="s">
        <v>601</v>
      </c>
      <c r="MT41" t="s">
        <v>601</v>
      </c>
      <c r="MU41" t="s">
        <v>601</v>
      </c>
      <c r="MV41" t="s">
        <v>601</v>
      </c>
      <c r="MW41" t="s">
        <v>601</v>
      </c>
      <c r="MX41" t="s">
        <v>601</v>
      </c>
      <c r="MY41" t="s">
        <v>601</v>
      </c>
      <c r="MZ41" t="s">
        <v>601</v>
      </c>
      <c r="NA41" t="s">
        <v>601</v>
      </c>
      <c r="NB41" t="s">
        <v>601</v>
      </c>
      <c r="NC41" t="s">
        <v>601</v>
      </c>
      <c r="ND41" t="s">
        <v>601</v>
      </c>
      <c r="NE41" t="s">
        <v>601</v>
      </c>
      <c r="NF41" t="s">
        <v>601</v>
      </c>
      <c r="NG41" t="s">
        <v>601</v>
      </c>
      <c r="NH41" t="s">
        <v>601</v>
      </c>
      <c r="NI41" t="s">
        <v>601</v>
      </c>
      <c r="NJ41" t="s">
        <v>601</v>
      </c>
      <c r="NK41" t="s">
        <v>601</v>
      </c>
      <c r="NL41" t="s">
        <v>601</v>
      </c>
      <c r="NM41" t="s">
        <v>601</v>
      </c>
      <c r="NN41" t="s">
        <v>601</v>
      </c>
      <c r="NO41" t="s">
        <v>601</v>
      </c>
      <c r="NP41" t="s">
        <v>601</v>
      </c>
      <c r="NQ41" t="s">
        <v>601</v>
      </c>
      <c r="NR41" t="s">
        <v>601</v>
      </c>
      <c r="NS41" t="s">
        <v>601</v>
      </c>
      <c r="NT41" t="s">
        <v>601</v>
      </c>
      <c r="NU41" t="s">
        <v>601</v>
      </c>
      <c r="NV41" t="s">
        <v>601</v>
      </c>
      <c r="NW41" t="s">
        <v>601</v>
      </c>
      <c r="NX41" t="s">
        <v>601</v>
      </c>
    </row>
    <row r="42" spans="1:388" x14ac:dyDescent="0.35">
      <c r="A42" t="s">
        <v>239</v>
      </c>
      <c r="B42" s="13" t="s">
        <v>398</v>
      </c>
      <c r="C42" s="3" t="s">
        <v>271</v>
      </c>
      <c r="D42" s="5" t="s">
        <v>8</v>
      </c>
      <c r="E42" s="8">
        <v>224.11609238299999</v>
      </c>
      <c r="F42" s="8">
        <f t="shared" si="0"/>
        <v>225.12339238299998</v>
      </c>
      <c r="G42" s="3" t="s">
        <v>9</v>
      </c>
      <c r="H42">
        <v>3.6</v>
      </c>
      <c r="I42" s="7">
        <v>190.08629999999999</v>
      </c>
      <c r="J42" s="6">
        <v>178.08629999999999</v>
      </c>
      <c r="K42" s="6">
        <v>208.09690000000001</v>
      </c>
      <c r="L42">
        <v>30.034374133</v>
      </c>
      <c r="M42">
        <v>31.018389716000001</v>
      </c>
      <c r="N42">
        <v>32.026214748000001</v>
      </c>
      <c r="O42">
        <v>33.034039780000001</v>
      </c>
      <c r="P42">
        <v>39.023475095999999</v>
      </c>
      <c r="Q42">
        <v>40.018724069000001</v>
      </c>
      <c r="R42">
        <v>41.002739652000002</v>
      </c>
      <c r="S42">
        <v>42.034374133</v>
      </c>
      <c r="T42">
        <v>43.018389716000001</v>
      </c>
      <c r="U42">
        <v>44.013638688999997</v>
      </c>
      <c r="V42">
        <v>45.034039780000001</v>
      </c>
      <c r="W42">
        <v>46.029288753000003</v>
      </c>
      <c r="X42">
        <v>47.013304335999997</v>
      </c>
      <c r="Y42">
        <v>48.044938817000002</v>
      </c>
      <c r="Z42">
        <v>49.028954400000003</v>
      </c>
      <c r="AA42">
        <v>51.023475095999999</v>
      </c>
      <c r="AB42">
        <v>54.034374133</v>
      </c>
      <c r="AC42">
        <v>55.018389716000001</v>
      </c>
      <c r="AD42">
        <v>56.050024196999999</v>
      </c>
      <c r="AE42">
        <v>57.034039780000001</v>
      </c>
      <c r="AF42">
        <v>58.029288753000003</v>
      </c>
      <c r="AG42">
        <v>59.037113785000003</v>
      </c>
      <c r="AH42">
        <v>60.044938817000002</v>
      </c>
      <c r="AI42">
        <v>61.028954400000003</v>
      </c>
      <c r="AJ42">
        <v>62.060588881000001</v>
      </c>
      <c r="AK42">
        <v>63.023475095999999</v>
      </c>
      <c r="AL42">
        <v>65.039125159999998</v>
      </c>
      <c r="AM42">
        <v>70.029288753000003</v>
      </c>
      <c r="AN42">
        <v>71.013304336000004</v>
      </c>
      <c r="AO42">
        <v>72.044938817000002</v>
      </c>
      <c r="AP42">
        <v>73.028954400000003</v>
      </c>
      <c r="AQ42">
        <v>74.060588881000001</v>
      </c>
      <c r="AR42">
        <v>75.032028405000005</v>
      </c>
      <c r="AS42">
        <v>76.031300127999998</v>
      </c>
      <c r="AT42">
        <v>77.039125159999998</v>
      </c>
      <c r="AU42">
        <v>79.054775223999997</v>
      </c>
      <c r="AV42">
        <v>81.034039780000001</v>
      </c>
      <c r="AW42">
        <v>86.024203373000006</v>
      </c>
      <c r="AX42">
        <v>87.032028405000005</v>
      </c>
      <c r="AY42">
        <v>88.039853437000005</v>
      </c>
      <c r="AZ42">
        <v>89.047678469000004</v>
      </c>
      <c r="BA42">
        <v>90.055503501000004</v>
      </c>
      <c r="BB42">
        <v>91.063328533000004</v>
      </c>
      <c r="BC42">
        <v>92.026214748000001</v>
      </c>
      <c r="BD42">
        <v>93.034039780000001</v>
      </c>
      <c r="BE42">
        <v>95.049689844</v>
      </c>
      <c r="BF42">
        <v>102.046950192</v>
      </c>
      <c r="BG42">
        <v>104.050024197</v>
      </c>
      <c r="BH42">
        <v>105.03403978</v>
      </c>
      <c r="BI42">
        <v>106.041864812</v>
      </c>
      <c r="BJ42">
        <v>107.049689844</v>
      </c>
      <c r="BK42">
        <v>108.057514876</v>
      </c>
      <c r="BL42">
        <v>109.065339908</v>
      </c>
      <c r="BM42">
        <v>110.036779432</v>
      </c>
      <c r="BN42">
        <v>116.026214748</v>
      </c>
      <c r="BO42">
        <v>117.03403978</v>
      </c>
      <c r="BP42">
        <v>118.041864812</v>
      </c>
      <c r="BQ42">
        <v>119.049689844</v>
      </c>
      <c r="BR42">
        <v>120.081324325</v>
      </c>
      <c r="BS42">
        <v>121.065339908</v>
      </c>
      <c r="BT42">
        <v>122.036779432</v>
      </c>
      <c r="BU42">
        <v>123.044604464</v>
      </c>
      <c r="BV42">
        <v>124.076238945</v>
      </c>
      <c r="BW42">
        <v>125.060254528</v>
      </c>
      <c r="BX42">
        <v>130.041864812</v>
      </c>
      <c r="BY42">
        <v>131.049689844</v>
      </c>
      <c r="BZ42">
        <v>132.021129368</v>
      </c>
      <c r="CA42">
        <v>133.052763849</v>
      </c>
      <c r="CB42">
        <v>134.060588881</v>
      </c>
      <c r="CC42">
        <v>135.044604464</v>
      </c>
      <c r="CD42">
        <v>136.076238945</v>
      </c>
      <c r="CE42">
        <v>137.060254528</v>
      </c>
      <c r="CF42">
        <v>145.065339908</v>
      </c>
      <c r="CG42">
        <v>146.036779432</v>
      </c>
      <c r="CH42">
        <v>147.044604464</v>
      </c>
      <c r="CI42">
        <v>148.076238945</v>
      </c>
      <c r="CJ42">
        <v>149.060254528</v>
      </c>
      <c r="CK42">
        <v>150.055503501</v>
      </c>
      <c r="CL42">
        <v>151.063328533</v>
      </c>
      <c r="CM42">
        <v>152.071153565</v>
      </c>
      <c r="CN42">
        <v>157.0289544</v>
      </c>
      <c r="CO42">
        <v>158.060588881</v>
      </c>
      <c r="CP42">
        <v>159.068413913</v>
      </c>
      <c r="CQ42">
        <v>160.076238945</v>
      </c>
      <c r="CR42">
        <v>161.060254528</v>
      </c>
      <c r="CS42">
        <v>162.091889009</v>
      </c>
      <c r="CT42">
        <v>163.075904592</v>
      </c>
      <c r="CU42">
        <v>164.071153565</v>
      </c>
      <c r="CV42">
        <v>165.078978597</v>
      </c>
      <c r="CW42">
        <v>166.086803629</v>
      </c>
      <c r="CX42">
        <v>168.102453693</v>
      </c>
      <c r="CY42">
        <v>171.044604464</v>
      </c>
      <c r="CZ42">
        <v>172.076238945</v>
      </c>
      <c r="DA42">
        <v>173.060254528</v>
      </c>
      <c r="DB42">
        <v>174.055503501</v>
      </c>
      <c r="DC42">
        <v>175.03951908400001</v>
      </c>
      <c r="DD42">
        <v>176.071153565</v>
      </c>
      <c r="DE42">
        <v>177.078978597</v>
      </c>
      <c r="DF42">
        <v>178.086803629</v>
      </c>
      <c r="DG42">
        <v>179.082052602</v>
      </c>
      <c r="DH42">
        <v>180.102453693</v>
      </c>
      <c r="DI42">
        <v>181.086469276</v>
      </c>
      <c r="DJ42">
        <v>182.08171824900001</v>
      </c>
      <c r="DK42">
        <v>184.097368313</v>
      </c>
      <c r="DL42">
        <v>186.055503501</v>
      </c>
      <c r="DM42">
        <v>187.03951908400001</v>
      </c>
      <c r="DN42">
        <v>188.071153565</v>
      </c>
      <c r="DO42">
        <v>189.055169148</v>
      </c>
      <c r="DP42">
        <v>190.086803629</v>
      </c>
      <c r="DQ42">
        <v>191.070819212</v>
      </c>
      <c r="DR42">
        <v>192.102453693</v>
      </c>
      <c r="DS42">
        <v>193.097702666</v>
      </c>
      <c r="DT42">
        <v>194.08171824900001</v>
      </c>
      <c r="DU42">
        <v>195.089543281</v>
      </c>
      <c r="DV42">
        <v>196.097368313</v>
      </c>
      <c r="DW42">
        <v>198.113018377</v>
      </c>
      <c r="DX42">
        <v>203.082052602</v>
      </c>
      <c r="DY42">
        <v>204.06606818500001</v>
      </c>
      <c r="DZ42">
        <v>205.097702666</v>
      </c>
      <c r="EA42">
        <v>206.08171824900001</v>
      </c>
      <c r="EB42">
        <v>207.11335273</v>
      </c>
      <c r="EC42">
        <v>208.097368313</v>
      </c>
      <c r="ED42">
        <v>209.129002794</v>
      </c>
      <c r="EE42">
        <v>220.08479225400001</v>
      </c>
      <c r="EF42">
        <v>221.09261728600001</v>
      </c>
      <c r="EG42">
        <v>222.10044231800001</v>
      </c>
      <c r="EH42">
        <v>223.10826735000001</v>
      </c>
      <c r="EI42">
        <v>224.11609238200001</v>
      </c>
      <c r="EJ42">
        <v>224.11609238200001</v>
      </c>
      <c r="EK42" t="s">
        <v>601</v>
      </c>
      <c r="EL42" t="s">
        <v>601</v>
      </c>
      <c r="EM42" t="s">
        <v>601</v>
      </c>
      <c r="EN42" t="s">
        <v>601</v>
      </c>
      <c r="EO42" t="s">
        <v>601</v>
      </c>
      <c r="EP42" t="s">
        <v>601</v>
      </c>
      <c r="EQ42" t="s">
        <v>601</v>
      </c>
      <c r="ER42" t="s">
        <v>601</v>
      </c>
      <c r="ES42" t="s">
        <v>601</v>
      </c>
      <c r="ET42" t="s">
        <v>601</v>
      </c>
      <c r="EU42" t="s">
        <v>601</v>
      </c>
      <c r="EV42" t="s">
        <v>601</v>
      </c>
      <c r="EW42" t="s">
        <v>601</v>
      </c>
      <c r="EX42" t="s">
        <v>601</v>
      </c>
      <c r="EY42" t="s">
        <v>601</v>
      </c>
      <c r="EZ42" t="s">
        <v>601</v>
      </c>
      <c r="FA42" t="s">
        <v>601</v>
      </c>
      <c r="FB42" t="s">
        <v>601</v>
      </c>
      <c r="FC42" t="s">
        <v>601</v>
      </c>
      <c r="FD42" t="s">
        <v>601</v>
      </c>
      <c r="FE42" t="s">
        <v>601</v>
      </c>
      <c r="FF42" t="s">
        <v>601</v>
      </c>
      <c r="FG42" t="s">
        <v>601</v>
      </c>
      <c r="FH42" t="s">
        <v>601</v>
      </c>
      <c r="FI42" t="s">
        <v>601</v>
      </c>
      <c r="FJ42" t="s">
        <v>601</v>
      </c>
      <c r="FK42" t="s">
        <v>601</v>
      </c>
      <c r="FL42" t="s">
        <v>601</v>
      </c>
      <c r="FM42" t="s">
        <v>601</v>
      </c>
      <c r="FN42" t="s">
        <v>601</v>
      </c>
      <c r="FO42" t="s">
        <v>601</v>
      </c>
      <c r="FP42" t="s">
        <v>601</v>
      </c>
      <c r="FQ42" t="s">
        <v>601</v>
      </c>
      <c r="FR42" t="s">
        <v>601</v>
      </c>
      <c r="FS42" t="s">
        <v>601</v>
      </c>
      <c r="FT42" t="s">
        <v>601</v>
      </c>
      <c r="FU42" t="s">
        <v>601</v>
      </c>
      <c r="FV42" t="s">
        <v>601</v>
      </c>
      <c r="FW42" t="s">
        <v>601</v>
      </c>
      <c r="FX42" t="s">
        <v>601</v>
      </c>
      <c r="FY42" t="s">
        <v>601</v>
      </c>
      <c r="FZ42" t="s">
        <v>601</v>
      </c>
      <c r="GA42" t="s">
        <v>601</v>
      </c>
      <c r="GB42" t="s">
        <v>601</v>
      </c>
      <c r="GC42" t="s">
        <v>601</v>
      </c>
      <c r="GD42" t="s">
        <v>601</v>
      </c>
      <c r="GE42" t="s">
        <v>601</v>
      </c>
      <c r="GF42" t="s">
        <v>601</v>
      </c>
      <c r="GG42" t="s">
        <v>601</v>
      </c>
      <c r="GH42" t="s">
        <v>601</v>
      </c>
      <c r="GI42" t="s">
        <v>601</v>
      </c>
      <c r="GJ42" t="s">
        <v>601</v>
      </c>
      <c r="GK42" t="s">
        <v>601</v>
      </c>
      <c r="GL42" t="s">
        <v>601</v>
      </c>
      <c r="GM42" t="s">
        <v>601</v>
      </c>
      <c r="GN42" t="s">
        <v>601</v>
      </c>
      <c r="GO42" t="s">
        <v>601</v>
      </c>
      <c r="GP42" t="s">
        <v>601</v>
      </c>
      <c r="GQ42" t="s">
        <v>601</v>
      </c>
      <c r="GR42" t="s">
        <v>601</v>
      </c>
      <c r="GS42" t="s">
        <v>601</v>
      </c>
      <c r="GT42" t="s">
        <v>601</v>
      </c>
      <c r="GU42" t="s">
        <v>601</v>
      </c>
      <c r="GV42" t="s">
        <v>601</v>
      </c>
      <c r="GW42" t="s">
        <v>601</v>
      </c>
      <c r="GX42" t="s">
        <v>601</v>
      </c>
      <c r="GY42" t="s">
        <v>601</v>
      </c>
      <c r="GZ42" t="s">
        <v>601</v>
      </c>
      <c r="HA42" t="s">
        <v>601</v>
      </c>
      <c r="HB42" t="s">
        <v>601</v>
      </c>
      <c r="HC42" t="s">
        <v>601</v>
      </c>
      <c r="HD42" t="s">
        <v>601</v>
      </c>
      <c r="HE42" t="s">
        <v>601</v>
      </c>
      <c r="HF42" t="s">
        <v>601</v>
      </c>
      <c r="HG42" t="s">
        <v>601</v>
      </c>
      <c r="HH42" t="s">
        <v>601</v>
      </c>
      <c r="HI42" t="s">
        <v>601</v>
      </c>
      <c r="HJ42" t="s">
        <v>601</v>
      </c>
      <c r="HK42" t="s">
        <v>601</v>
      </c>
      <c r="HL42" t="s">
        <v>601</v>
      </c>
      <c r="HM42" t="s">
        <v>601</v>
      </c>
      <c r="HN42" t="s">
        <v>601</v>
      </c>
      <c r="HO42" t="s">
        <v>601</v>
      </c>
      <c r="HP42" t="s">
        <v>601</v>
      </c>
      <c r="HQ42" t="s">
        <v>601</v>
      </c>
      <c r="HR42" t="s">
        <v>601</v>
      </c>
      <c r="HS42" t="s">
        <v>601</v>
      </c>
      <c r="HT42" t="s">
        <v>601</v>
      </c>
      <c r="HU42" t="s">
        <v>601</v>
      </c>
      <c r="HV42" t="s">
        <v>601</v>
      </c>
      <c r="HW42" t="s">
        <v>601</v>
      </c>
      <c r="HX42" t="s">
        <v>601</v>
      </c>
      <c r="HY42" t="s">
        <v>601</v>
      </c>
      <c r="HZ42" t="s">
        <v>601</v>
      </c>
      <c r="IA42" t="s">
        <v>601</v>
      </c>
      <c r="IB42" t="s">
        <v>601</v>
      </c>
      <c r="IC42" t="s">
        <v>601</v>
      </c>
      <c r="ID42" t="s">
        <v>601</v>
      </c>
      <c r="IE42" t="s">
        <v>601</v>
      </c>
      <c r="IF42" t="s">
        <v>601</v>
      </c>
      <c r="IG42" t="s">
        <v>601</v>
      </c>
      <c r="IH42" t="s">
        <v>601</v>
      </c>
      <c r="II42" t="s">
        <v>601</v>
      </c>
      <c r="IJ42" t="s">
        <v>601</v>
      </c>
      <c r="IK42" t="s">
        <v>601</v>
      </c>
      <c r="IL42" t="s">
        <v>601</v>
      </c>
      <c r="IM42" t="s">
        <v>601</v>
      </c>
      <c r="IN42" t="s">
        <v>601</v>
      </c>
      <c r="IO42" t="s">
        <v>601</v>
      </c>
      <c r="IP42" t="s">
        <v>601</v>
      </c>
      <c r="IQ42" t="s">
        <v>601</v>
      </c>
      <c r="IR42" t="s">
        <v>601</v>
      </c>
      <c r="IS42" t="s">
        <v>601</v>
      </c>
      <c r="IT42" t="s">
        <v>601</v>
      </c>
      <c r="IU42" t="s">
        <v>601</v>
      </c>
      <c r="IV42" t="s">
        <v>601</v>
      </c>
      <c r="IW42" t="s">
        <v>601</v>
      </c>
      <c r="IX42" t="s">
        <v>601</v>
      </c>
      <c r="IY42" t="s">
        <v>601</v>
      </c>
      <c r="IZ42" t="s">
        <v>601</v>
      </c>
      <c r="JA42" t="s">
        <v>601</v>
      </c>
      <c r="JB42" t="s">
        <v>601</v>
      </c>
      <c r="JC42" t="s">
        <v>601</v>
      </c>
      <c r="JD42" t="s">
        <v>601</v>
      </c>
      <c r="JE42" t="s">
        <v>601</v>
      </c>
      <c r="JF42" t="s">
        <v>601</v>
      </c>
      <c r="JG42" t="s">
        <v>601</v>
      </c>
      <c r="JH42" t="s">
        <v>601</v>
      </c>
      <c r="JI42" t="s">
        <v>601</v>
      </c>
      <c r="JJ42" t="s">
        <v>601</v>
      </c>
      <c r="JK42" t="s">
        <v>601</v>
      </c>
      <c r="JL42" t="s">
        <v>601</v>
      </c>
      <c r="JM42" t="s">
        <v>601</v>
      </c>
      <c r="JN42" t="s">
        <v>601</v>
      </c>
      <c r="JO42" t="s">
        <v>601</v>
      </c>
      <c r="JP42" t="s">
        <v>601</v>
      </c>
      <c r="JQ42" t="s">
        <v>601</v>
      </c>
      <c r="JR42" t="s">
        <v>601</v>
      </c>
      <c r="JS42" t="s">
        <v>601</v>
      </c>
      <c r="JT42" t="s">
        <v>601</v>
      </c>
      <c r="JU42" t="s">
        <v>601</v>
      </c>
      <c r="JV42" t="s">
        <v>601</v>
      </c>
      <c r="JW42" t="s">
        <v>601</v>
      </c>
      <c r="JX42" t="s">
        <v>601</v>
      </c>
      <c r="JY42" t="s">
        <v>601</v>
      </c>
      <c r="JZ42" t="s">
        <v>601</v>
      </c>
      <c r="KA42" t="s">
        <v>601</v>
      </c>
      <c r="KB42" t="s">
        <v>601</v>
      </c>
      <c r="KC42" t="s">
        <v>601</v>
      </c>
      <c r="KD42" t="s">
        <v>601</v>
      </c>
      <c r="KE42" t="s">
        <v>601</v>
      </c>
      <c r="KF42" t="s">
        <v>601</v>
      </c>
      <c r="KG42" t="s">
        <v>601</v>
      </c>
      <c r="KH42" t="s">
        <v>601</v>
      </c>
      <c r="KI42" t="s">
        <v>601</v>
      </c>
      <c r="KJ42" t="s">
        <v>601</v>
      </c>
      <c r="KK42" t="s">
        <v>601</v>
      </c>
      <c r="KL42" t="s">
        <v>601</v>
      </c>
      <c r="KM42" t="s">
        <v>601</v>
      </c>
      <c r="KN42" t="s">
        <v>601</v>
      </c>
      <c r="KO42" t="s">
        <v>601</v>
      </c>
      <c r="KP42" t="s">
        <v>601</v>
      </c>
      <c r="KQ42" t="s">
        <v>601</v>
      </c>
      <c r="KR42" t="s">
        <v>601</v>
      </c>
      <c r="KS42" t="s">
        <v>601</v>
      </c>
      <c r="KT42" t="s">
        <v>601</v>
      </c>
      <c r="KU42" t="s">
        <v>601</v>
      </c>
      <c r="KV42" t="s">
        <v>601</v>
      </c>
      <c r="KW42" t="s">
        <v>601</v>
      </c>
      <c r="KX42" t="s">
        <v>601</v>
      </c>
      <c r="KY42" t="s">
        <v>601</v>
      </c>
      <c r="KZ42" t="s">
        <v>601</v>
      </c>
      <c r="LA42" t="s">
        <v>601</v>
      </c>
      <c r="LB42" t="s">
        <v>601</v>
      </c>
      <c r="LC42" t="s">
        <v>601</v>
      </c>
      <c r="LD42" t="s">
        <v>601</v>
      </c>
      <c r="LE42" t="s">
        <v>601</v>
      </c>
      <c r="LF42" t="s">
        <v>601</v>
      </c>
      <c r="LG42" t="s">
        <v>601</v>
      </c>
      <c r="LH42" t="s">
        <v>601</v>
      </c>
      <c r="LI42" t="s">
        <v>601</v>
      </c>
      <c r="LJ42" t="s">
        <v>601</v>
      </c>
      <c r="LK42" t="s">
        <v>601</v>
      </c>
      <c r="LL42" t="s">
        <v>601</v>
      </c>
      <c r="LM42" t="s">
        <v>601</v>
      </c>
      <c r="LN42" t="s">
        <v>601</v>
      </c>
      <c r="LO42" t="s">
        <v>601</v>
      </c>
      <c r="LP42" t="s">
        <v>601</v>
      </c>
      <c r="LQ42" t="s">
        <v>601</v>
      </c>
      <c r="LR42" t="s">
        <v>601</v>
      </c>
      <c r="LS42" t="s">
        <v>601</v>
      </c>
      <c r="LT42" t="s">
        <v>601</v>
      </c>
      <c r="LU42" t="s">
        <v>601</v>
      </c>
      <c r="LV42" t="s">
        <v>601</v>
      </c>
      <c r="LW42" t="s">
        <v>601</v>
      </c>
      <c r="LX42" t="s">
        <v>601</v>
      </c>
      <c r="LY42" t="s">
        <v>601</v>
      </c>
      <c r="LZ42" t="s">
        <v>601</v>
      </c>
      <c r="MA42" t="s">
        <v>601</v>
      </c>
      <c r="MB42" t="s">
        <v>601</v>
      </c>
      <c r="MC42" t="s">
        <v>601</v>
      </c>
      <c r="MD42" t="s">
        <v>601</v>
      </c>
      <c r="ME42" t="s">
        <v>601</v>
      </c>
      <c r="MF42" t="s">
        <v>601</v>
      </c>
      <c r="MG42" t="s">
        <v>601</v>
      </c>
      <c r="MH42" t="s">
        <v>601</v>
      </c>
      <c r="MI42" t="s">
        <v>601</v>
      </c>
      <c r="MJ42" t="s">
        <v>601</v>
      </c>
      <c r="MK42" t="s">
        <v>601</v>
      </c>
      <c r="ML42" t="s">
        <v>601</v>
      </c>
      <c r="MM42" t="s">
        <v>601</v>
      </c>
      <c r="MN42" t="s">
        <v>601</v>
      </c>
      <c r="MO42" t="s">
        <v>601</v>
      </c>
      <c r="MP42" t="s">
        <v>601</v>
      </c>
      <c r="MQ42" t="s">
        <v>601</v>
      </c>
      <c r="MR42" t="s">
        <v>601</v>
      </c>
      <c r="MS42" t="s">
        <v>601</v>
      </c>
      <c r="MT42" t="s">
        <v>601</v>
      </c>
      <c r="MU42" t="s">
        <v>601</v>
      </c>
      <c r="MV42" t="s">
        <v>601</v>
      </c>
      <c r="MW42" t="s">
        <v>601</v>
      </c>
      <c r="MX42" t="s">
        <v>601</v>
      </c>
      <c r="MY42" t="s">
        <v>601</v>
      </c>
      <c r="MZ42" t="s">
        <v>601</v>
      </c>
      <c r="NA42" t="s">
        <v>601</v>
      </c>
      <c r="NB42" t="s">
        <v>601</v>
      </c>
      <c r="NC42" t="s">
        <v>601</v>
      </c>
      <c r="ND42" t="s">
        <v>601</v>
      </c>
      <c r="NE42" t="s">
        <v>601</v>
      </c>
      <c r="NF42" t="s">
        <v>601</v>
      </c>
      <c r="NG42" t="s">
        <v>601</v>
      </c>
      <c r="NH42" t="s">
        <v>601</v>
      </c>
      <c r="NI42" t="s">
        <v>601</v>
      </c>
      <c r="NJ42" t="s">
        <v>601</v>
      </c>
      <c r="NK42" t="s">
        <v>601</v>
      </c>
      <c r="NL42" t="s">
        <v>601</v>
      </c>
      <c r="NM42" t="s">
        <v>601</v>
      </c>
      <c r="NN42" t="s">
        <v>601</v>
      </c>
      <c r="NO42" t="s">
        <v>601</v>
      </c>
      <c r="NP42" t="s">
        <v>601</v>
      </c>
      <c r="NQ42" t="s">
        <v>601</v>
      </c>
      <c r="NR42" t="s">
        <v>601</v>
      </c>
      <c r="NS42" t="s">
        <v>601</v>
      </c>
      <c r="NT42" t="s">
        <v>601</v>
      </c>
      <c r="NU42" t="s">
        <v>601</v>
      </c>
      <c r="NV42" t="s">
        <v>601</v>
      </c>
      <c r="NW42" t="s">
        <v>601</v>
      </c>
      <c r="NX42" t="s">
        <v>601</v>
      </c>
    </row>
    <row r="43" spans="1:388" x14ac:dyDescent="0.35">
      <c r="A43" t="s">
        <v>208</v>
      </c>
      <c r="B43" s="13" t="s">
        <v>399</v>
      </c>
      <c r="C43" s="3" t="s">
        <v>272</v>
      </c>
      <c r="D43" s="5" t="s">
        <v>8</v>
      </c>
      <c r="E43" s="8">
        <v>264.14739251200001</v>
      </c>
      <c r="F43" s="8">
        <f t="shared" si="0"/>
        <v>265.154692512</v>
      </c>
      <c r="G43" s="3" t="s">
        <v>9</v>
      </c>
      <c r="H43">
        <v>1.8</v>
      </c>
      <c r="I43" s="7">
        <v>190.08629999999999</v>
      </c>
      <c r="J43" s="6">
        <v>178.08629999999999</v>
      </c>
      <c r="K43" s="6">
        <v>208.09690000000001</v>
      </c>
      <c r="L43">
        <v>30.034374133</v>
      </c>
      <c r="M43">
        <v>31.018389716000001</v>
      </c>
      <c r="N43">
        <v>32.026214748000001</v>
      </c>
      <c r="O43">
        <v>39.023475095999999</v>
      </c>
      <c r="P43">
        <v>40.018724069000001</v>
      </c>
      <c r="Q43">
        <v>41.039125159999998</v>
      </c>
      <c r="R43">
        <v>42.034374133</v>
      </c>
      <c r="S43">
        <v>43.054775223999997</v>
      </c>
      <c r="T43">
        <v>44.013638688999997</v>
      </c>
      <c r="U43">
        <v>44.997654271999998</v>
      </c>
      <c r="V43">
        <v>46.029288753000003</v>
      </c>
      <c r="W43">
        <v>47.013304335999997</v>
      </c>
      <c r="X43">
        <v>48.044938817000002</v>
      </c>
      <c r="Y43">
        <v>51.023475095999999</v>
      </c>
      <c r="Z43">
        <v>53.002739652000002</v>
      </c>
      <c r="AA43">
        <v>54.034374133</v>
      </c>
      <c r="AB43">
        <v>55.018389716000001</v>
      </c>
      <c r="AC43">
        <v>56.050024196999999</v>
      </c>
      <c r="AD43">
        <v>57.057849228999999</v>
      </c>
      <c r="AE43">
        <v>58.065674260999998</v>
      </c>
      <c r="AF43">
        <v>59.013304335999997</v>
      </c>
      <c r="AG43">
        <v>60.021129367999997</v>
      </c>
      <c r="AH43">
        <v>68.013638689000004</v>
      </c>
      <c r="AI43">
        <v>69.021463721000003</v>
      </c>
      <c r="AJ43">
        <v>70.065674260999998</v>
      </c>
      <c r="AK43">
        <v>71.073499292999998</v>
      </c>
      <c r="AL43">
        <v>72.081324324999997</v>
      </c>
      <c r="AM43">
        <v>73.089149356999997</v>
      </c>
      <c r="AN43">
        <v>74.060588881000001</v>
      </c>
      <c r="AO43">
        <v>76.031300127999998</v>
      </c>
      <c r="AP43">
        <v>77.039125159999998</v>
      </c>
      <c r="AQ43">
        <v>79.054775223999997</v>
      </c>
      <c r="AR43">
        <v>80.050024196999999</v>
      </c>
      <c r="AS43">
        <v>82.065674260999998</v>
      </c>
      <c r="AT43">
        <v>83.073499292999998</v>
      </c>
      <c r="AU43">
        <v>84.044938817000002</v>
      </c>
      <c r="AV43">
        <v>85.089149356999997</v>
      </c>
      <c r="AW43">
        <v>86.060588881000001</v>
      </c>
      <c r="AX43">
        <v>87.068413913000001</v>
      </c>
      <c r="AY43">
        <v>88.076238945</v>
      </c>
      <c r="AZ43">
        <v>89.047678469000004</v>
      </c>
      <c r="BA43">
        <v>90.091889008999999</v>
      </c>
      <c r="BB43">
        <v>91.054775223999997</v>
      </c>
      <c r="BC43">
        <v>92.026214748000001</v>
      </c>
      <c r="BD43">
        <v>93.034039780000001</v>
      </c>
      <c r="BE43">
        <v>95.049689844</v>
      </c>
      <c r="BF43">
        <v>96.081324324999997</v>
      </c>
      <c r="BG43">
        <v>97.052763849000002</v>
      </c>
      <c r="BH43">
        <v>98.096974388999996</v>
      </c>
      <c r="BI43">
        <v>99.068413913000001</v>
      </c>
      <c r="BJ43">
        <v>100.076238945</v>
      </c>
      <c r="BK43">
        <v>101.084063977</v>
      </c>
      <c r="BL43">
        <v>102.091889009</v>
      </c>
      <c r="BM43">
        <v>104.050024197</v>
      </c>
      <c r="BN43">
        <v>105.03403978</v>
      </c>
      <c r="BO43">
        <v>106.041864812</v>
      </c>
      <c r="BP43">
        <v>107.049689844</v>
      </c>
      <c r="BQ43">
        <v>110.036779432</v>
      </c>
      <c r="BR43">
        <v>112.076238945</v>
      </c>
      <c r="BS43">
        <v>113.084063977</v>
      </c>
      <c r="BT43">
        <v>114.091889009</v>
      </c>
      <c r="BU43">
        <v>115.063328533</v>
      </c>
      <c r="BV43">
        <v>116.071153565</v>
      </c>
      <c r="BW43">
        <v>117.03403978</v>
      </c>
      <c r="BX43">
        <v>118.041864812</v>
      </c>
      <c r="BY43">
        <v>119.049689844</v>
      </c>
      <c r="BZ43">
        <v>120.081324325</v>
      </c>
      <c r="CA43">
        <v>121.065339908</v>
      </c>
      <c r="CB43">
        <v>122.036779432</v>
      </c>
      <c r="CC43">
        <v>123.044604464</v>
      </c>
      <c r="CD43">
        <v>126.055503501</v>
      </c>
      <c r="CE43">
        <v>128.071153565</v>
      </c>
      <c r="CF43">
        <v>129.078978597</v>
      </c>
      <c r="CG43">
        <v>130.086803629</v>
      </c>
      <c r="CH43">
        <v>131.094628661</v>
      </c>
      <c r="CI43">
        <v>132.021129368</v>
      </c>
      <c r="CJ43">
        <v>133.052763849</v>
      </c>
      <c r="CK43">
        <v>134.060588881</v>
      </c>
      <c r="CL43">
        <v>135.044604464</v>
      </c>
      <c r="CM43">
        <v>136.076238945</v>
      </c>
      <c r="CN43">
        <v>146.036779432</v>
      </c>
      <c r="CO43">
        <v>147.044604464</v>
      </c>
      <c r="CP43">
        <v>148.076238945</v>
      </c>
      <c r="CQ43">
        <v>149.047678469</v>
      </c>
      <c r="CR43">
        <v>150.055503501</v>
      </c>
      <c r="CS43">
        <v>151.063328533</v>
      </c>
      <c r="CT43">
        <v>152.071153565</v>
      </c>
      <c r="CU43">
        <v>157.0289544</v>
      </c>
      <c r="CV43">
        <v>158.060588881</v>
      </c>
      <c r="CW43">
        <v>159.044604464</v>
      </c>
      <c r="CX43">
        <v>160.076238945</v>
      </c>
      <c r="CY43">
        <v>161.060254528</v>
      </c>
      <c r="CZ43">
        <v>162.091889009</v>
      </c>
      <c r="DA43">
        <v>163.063328533</v>
      </c>
      <c r="DB43">
        <v>164.071153565</v>
      </c>
      <c r="DC43">
        <v>165.055169148</v>
      </c>
      <c r="DD43">
        <v>166.086803629</v>
      </c>
      <c r="DE43">
        <v>171.044604464</v>
      </c>
      <c r="DF43">
        <v>172.076238945</v>
      </c>
      <c r="DG43">
        <v>173.060254528</v>
      </c>
      <c r="DH43">
        <v>174.091889009</v>
      </c>
      <c r="DI43">
        <v>175.03951908400001</v>
      </c>
      <c r="DJ43">
        <v>176.071153565</v>
      </c>
      <c r="DK43">
        <v>177.055169148</v>
      </c>
      <c r="DL43">
        <v>178.086803629</v>
      </c>
      <c r="DM43">
        <v>179.094628661</v>
      </c>
      <c r="DN43">
        <v>180.06606818500001</v>
      </c>
      <c r="DO43">
        <v>182.08171824900001</v>
      </c>
      <c r="DP43">
        <v>185.047678469</v>
      </c>
      <c r="DQ43">
        <v>186.055503501</v>
      </c>
      <c r="DR43">
        <v>187.03951908400001</v>
      </c>
      <c r="DS43">
        <v>188.071153565</v>
      </c>
      <c r="DT43">
        <v>189.055169148</v>
      </c>
      <c r="DU43">
        <v>190.086803629</v>
      </c>
      <c r="DV43">
        <v>191.05824315300001</v>
      </c>
      <c r="DW43">
        <v>192.06606818500001</v>
      </c>
      <c r="DX43">
        <v>193.097702666</v>
      </c>
      <c r="DY43">
        <v>194.08171824900001</v>
      </c>
      <c r="DZ43">
        <v>195.089543281</v>
      </c>
      <c r="EA43">
        <v>196.097368313</v>
      </c>
      <c r="EB43">
        <v>200.071153565</v>
      </c>
      <c r="EC43">
        <v>201.078978597</v>
      </c>
      <c r="ED43">
        <v>202.07422757000001</v>
      </c>
      <c r="EE43">
        <v>203.082052602</v>
      </c>
      <c r="EF43">
        <v>204.138839201</v>
      </c>
      <c r="EG43">
        <v>205.110278725</v>
      </c>
      <c r="EH43">
        <v>206.08171824900001</v>
      </c>
      <c r="EI43">
        <v>207.11335273</v>
      </c>
      <c r="EJ43">
        <v>208.133753821</v>
      </c>
      <c r="EK43">
        <v>212.071153565</v>
      </c>
      <c r="EL43">
        <v>213.102788046</v>
      </c>
      <c r="EM43">
        <v>214.086803629</v>
      </c>
      <c r="EN43">
        <v>215.11843811</v>
      </c>
      <c r="EO43">
        <v>216.102453693</v>
      </c>
      <c r="EP43">
        <v>217.134088174</v>
      </c>
      <c r="EQ43">
        <v>218.06914219000001</v>
      </c>
      <c r="ER43">
        <v>219.07696722200001</v>
      </c>
      <c r="ES43">
        <v>220.133753821</v>
      </c>
      <c r="ET43">
        <v>221.09261728600001</v>
      </c>
      <c r="EU43">
        <v>222.10044231800001</v>
      </c>
      <c r="EV43">
        <v>223.10826735000001</v>
      </c>
      <c r="EW43">
        <v>224.128668441</v>
      </c>
      <c r="EX43">
        <v>228.102453693</v>
      </c>
      <c r="EY43">
        <v>229.134088174</v>
      </c>
      <c r="EZ43">
        <v>230.118103757</v>
      </c>
      <c r="FA43">
        <v>231.149738238</v>
      </c>
      <c r="FB43">
        <v>232.133753821</v>
      </c>
      <c r="FC43">
        <v>233.09261728600001</v>
      </c>
      <c r="FD43">
        <v>234.113018377</v>
      </c>
      <c r="FE43">
        <v>235.10826735000001</v>
      </c>
      <c r="FF43">
        <v>236.128668441</v>
      </c>
      <c r="FG43">
        <v>237.123917414</v>
      </c>
      <c r="FH43">
        <v>238.144318505</v>
      </c>
      <c r="FI43">
        <v>244.097368313</v>
      </c>
      <c r="FJ43">
        <v>245.129002794</v>
      </c>
      <c r="FK43">
        <v>246.113018377</v>
      </c>
      <c r="FL43">
        <v>247.144652858</v>
      </c>
      <c r="FM43">
        <v>248.128668441</v>
      </c>
      <c r="FN43">
        <v>249.123917414</v>
      </c>
      <c r="FO43">
        <v>250.131742446</v>
      </c>
      <c r="FP43">
        <v>251.139567478</v>
      </c>
      <c r="FQ43">
        <v>259.10826735000001</v>
      </c>
      <c r="FR43">
        <v>261.123917414</v>
      </c>
      <c r="FS43">
        <v>262.13174244599998</v>
      </c>
      <c r="FT43">
        <v>263.139567478</v>
      </c>
      <c r="FU43">
        <v>264.14739250999997</v>
      </c>
      <c r="FV43">
        <v>264.14739250999997</v>
      </c>
      <c r="FW43" t="s">
        <v>601</v>
      </c>
      <c r="FX43" t="s">
        <v>601</v>
      </c>
      <c r="FY43" t="s">
        <v>601</v>
      </c>
      <c r="FZ43" t="s">
        <v>601</v>
      </c>
      <c r="GA43" t="s">
        <v>601</v>
      </c>
      <c r="GB43" t="s">
        <v>601</v>
      </c>
      <c r="GC43" t="s">
        <v>601</v>
      </c>
      <c r="GD43" t="s">
        <v>601</v>
      </c>
      <c r="GE43" t="s">
        <v>601</v>
      </c>
      <c r="GF43" t="s">
        <v>601</v>
      </c>
      <c r="GG43" t="s">
        <v>601</v>
      </c>
      <c r="GH43" t="s">
        <v>601</v>
      </c>
      <c r="GI43" t="s">
        <v>601</v>
      </c>
      <c r="GJ43" t="s">
        <v>601</v>
      </c>
      <c r="GK43" t="s">
        <v>601</v>
      </c>
      <c r="GL43" t="s">
        <v>601</v>
      </c>
      <c r="GM43" t="s">
        <v>601</v>
      </c>
      <c r="GN43" t="s">
        <v>601</v>
      </c>
      <c r="GO43" t="s">
        <v>601</v>
      </c>
      <c r="GP43" t="s">
        <v>601</v>
      </c>
      <c r="GQ43" t="s">
        <v>601</v>
      </c>
      <c r="GR43" t="s">
        <v>601</v>
      </c>
      <c r="GS43" t="s">
        <v>601</v>
      </c>
      <c r="GT43" t="s">
        <v>601</v>
      </c>
      <c r="GU43" t="s">
        <v>601</v>
      </c>
      <c r="GV43" t="s">
        <v>601</v>
      </c>
      <c r="GW43" t="s">
        <v>601</v>
      </c>
      <c r="GX43" t="s">
        <v>601</v>
      </c>
      <c r="GY43" t="s">
        <v>601</v>
      </c>
      <c r="GZ43" t="s">
        <v>601</v>
      </c>
      <c r="HA43" t="s">
        <v>601</v>
      </c>
      <c r="HB43" t="s">
        <v>601</v>
      </c>
      <c r="HC43" t="s">
        <v>601</v>
      </c>
      <c r="HD43" t="s">
        <v>601</v>
      </c>
      <c r="HE43" t="s">
        <v>601</v>
      </c>
      <c r="HF43" t="s">
        <v>601</v>
      </c>
      <c r="HG43" t="s">
        <v>601</v>
      </c>
      <c r="HH43" t="s">
        <v>601</v>
      </c>
      <c r="HI43" t="s">
        <v>601</v>
      </c>
      <c r="HJ43" t="s">
        <v>601</v>
      </c>
      <c r="HK43" t="s">
        <v>601</v>
      </c>
      <c r="HL43" t="s">
        <v>601</v>
      </c>
      <c r="HM43" t="s">
        <v>601</v>
      </c>
      <c r="HN43" t="s">
        <v>601</v>
      </c>
      <c r="HO43" t="s">
        <v>601</v>
      </c>
      <c r="HP43" t="s">
        <v>601</v>
      </c>
      <c r="HQ43" t="s">
        <v>601</v>
      </c>
      <c r="HR43" t="s">
        <v>601</v>
      </c>
      <c r="HS43" t="s">
        <v>601</v>
      </c>
      <c r="HT43" t="s">
        <v>601</v>
      </c>
      <c r="HU43" t="s">
        <v>601</v>
      </c>
      <c r="HV43" t="s">
        <v>601</v>
      </c>
      <c r="HW43" t="s">
        <v>601</v>
      </c>
      <c r="HX43" t="s">
        <v>601</v>
      </c>
      <c r="HY43" t="s">
        <v>601</v>
      </c>
      <c r="HZ43" t="s">
        <v>601</v>
      </c>
      <c r="IA43" t="s">
        <v>601</v>
      </c>
      <c r="IB43" t="s">
        <v>601</v>
      </c>
      <c r="IC43" t="s">
        <v>601</v>
      </c>
      <c r="ID43" t="s">
        <v>601</v>
      </c>
      <c r="IE43" t="s">
        <v>601</v>
      </c>
      <c r="IF43" t="s">
        <v>601</v>
      </c>
      <c r="IG43" t="s">
        <v>601</v>
      </c>
      <c r="IH43" t="s">
        <v>601</v>
      </c>
      <c r="II43" t="s">
        <v>601</v>
      </c>
      <c r="IJ43" t="s">
        <v>601</v>
      </c>
      <c r="IK43" t="s">
        <v>601</v>
      </c>
      <c r="IL43" t="s">
        <v>601</v>
      </c>
      <c r="IM43" t="s">
        <v>601</v>
      </c>
      <c r="IN43" t="s">
        <v>601</v>
      </c>
      <c r="IO43" t="s">
        <v>601</v>
      </c>
      <c r="IP43" t="s">
        <v>601</v>
      </c>
      <c r="IQ43" t="s">
        <v>601</v>
      </c>
      <c r="IR43" t="s">
        <v>601</v>
      </c>
      <c r="IS43" t="s">
        <v>601</v>
      </c>
      <c r="IT43" t="s">
        <v>601</v>
      </c>
      <c r="IU43" t="s">
        <v>601</v>
      </c>
      <c r="IV43" t="s">
        <v>601</v>
      </c>
      <c r="IW43" t="s">
        <v>601</v>
      </c>
      <c r="IX43" t="s">
        <v>601</v>
      </c>
      <c r="IY43" t="s">
        <v>601</v>
      </c>
      <c r="IZ43" t="s">
        <v>601</v>
      </c>
      <c r="JA43" t="s">
        <v>601</v>
      </c>
      <c r="JB43" t="s">
        <v>601</v>
      </c>
      <c r="JC43" t="s">
        <v>601</v>
      </c>
      <c r="JD43" t="s">
        <v>601</v>
      </c>
      <c r="JE43" t="s">
        <v>601</v>
      </c>
      <c r="JF43" t="s">
        <v>601</v>
      </c>
      <c r="JG43" t="s">
        <v>601</v>
      </c>
      <c r="JH43" t="s">
        <v>601</v>
      </c>
      <c r="JI43" t="s">
        <v>601</v>
      </c>
      <c r="JJ43" t="s">
        <v>601</v>
      </c>
      <c r="JK43" t="s">
        <v>601</v>
      </c>
      <c r="JL43" t="s">
        <v>601</v>
      </c>
      <c r="JM43" t="s">
        <v>601</v>
      </c>
      <c r="JN43" t="s">
        <v>601</v>
      </c>
      <c r="JO43" t="s">
        <v>601</v>
      </c>
      <c r="JP43" t="s">
        <v>601</v>
      </c>
      <c r="JQ43" t="s">
        <v>601</v>
      </c>
      <c r="JR43" t="s">
        <v>601</v>
      </c>
      <c r="JS43" t="s">
        <v>601</v>
      </c>
      <c r="JT43" t="s">
        <v>601</v>
      </c>
      <c r="JU43" t="s">
        <v>601</v>
      </c>
      <c r="JV43" t="s">
        <v>601</v>
      </c>
      <c r="JW43" t="s">
        <v>601</v>
      </c>
      <c r="JX43" t="s">
        <v>601</v>
      </c>
      <c r="JY43" t="s">
        <v>601</v>
      </c>
      <c r="JZ43" t="s">
        <v>601</v>
      </c>
      <c r="KA43" t="s">
        <v>601</v>
      </c>
      <c r="KB43" t="s">
        <v>601</v>
      </c>
      <c r="KC43" t="s">
        <v>601</v>
      </c>
      <c r="KD43" t="s">
        <v>601</v>
      </c>
      <c r="KE43" t="s">
        <v>601</v>
      </c>
      <c r="KF43" t="s">
        <v>601</v>
      </c>
      <c r="KG43" t="s">
        <v>601</v>
      </c>
      <c r="KH43" t="s">
        <v>601</v>
      </c>
      <c r="KI43" t="s">
        <v>601</v>
      </c>
      <c r="KJ43" t="s">
        <v>601</v>
      </c>
      <c r="KK43" t="s">
        <v>601</v>
      </c>
      <c r="KL43" t="s">
        <v>601</v>
      </c>
      <c r="KM43" t="s">
        <v>601</v>
      </c>
      <c r="KN43" t="s">
        <v>601</v>
      </c>
      <c r="KO43" t="s">
        <v>601</v>
      </c>
      <c r="KP43" t="s">
        <v>601</v>
      </c>
      <c r="KQ43" t="s">
        <v>601</v>
      </c>
      <c r="KR43" t="s">
        <v>601</v>
      </c>
      <c r="KS43" t="s">
        <v>601</v>
      </c>
      <c r="KT43" t="s">
        <v>601</v>
      </c>
      <c r="KU43" t="s">
        <v>601</v>
      </c>
      <c r="KV43" t="s">
        <v>601</v>
      </c>
      <c r="KW43" t="s">
        <v>601</v>
      </c>
      <c r="KX43" t="s">
        <v>601</v>
      </c>
      <c r="KY43" t="s">
        <v>601</v>
      </c>
      <c r="KZ43" t="s">
        <v>601</v>
      </c>
      <c r="LA43" t="s">
        <v>601</v>
      </c>
      <c r="LB43" t="s">
        <v>601</v>
      </c>
      <c r="LC43" t="s">
        <v>601</v>
      </c>
      <c r="LD43" t="s">
        <v>601</v>
      </c>
      <c r="LE43" t="s">
        <v>601</v>
      </c>
      <c r="LF43" t="s">
        <v>601</v>
      </c>
      <c r="LG43" t="s">
        <v>601</v>
      </c>
      <c r="LH43" t="s">
        <v>601</v>
      </c>
      <c r="LI43" t="s">
        <v>601</v>
      </c>
      <c r="LJ43" t="s">
        <v>601</v>
      </c>
      <c r="LK43" t="s">
        <v>601</v>
      </c>
      <c r="LL43" t="s">
        <v>601</v>
      </c>
      <c r="LM43" t="s">
        <v>601</v>
      </c>
      <c r="LN43" t="s">
        <v>601</v>
      </c>
      <c r="LO43" t="s">
        <v>601</v>
      </c>
      <c r="LP43" t="s">
        <v>601</v>
      </c>
      <c r="LQ43" t="s">
        <v>601</v>
      </c>
      <c r="LR43" t="s">
        <v>601</v>
      </c>
      <c r="LS43" t="s">
        <v>601</v>
      </c>
      <c r="LT43" t="s">
        <v>601</v>
      </c>
      <c r="LU43" t="s">
        <v>601</v>
      </c>
      <c r="LV43" t="s">
        <v>601</v>
      </c>
      <c r="LW43" t="s">
        <v>601</v>
      </c>
      <c r="LX43" t="s">
        <v>601</v>
      </c>
      <c r="LY43" t="s">
        <v>601</v>
      </c>
      <c r="LZ43" t="s">
        <v>601</v>
      </c>
      <c r="MA43" t="s">
        <v>601</v>
      </c>
      <c r="MB43" t="s">
        <v>601</v>
      </c>
      <c r="MC43" t="s">
        <v>601</v>
      </c>
      <c r="MD43" t="s">
        <v>601</v>
      </c>
      <c r="ME43" t="s">
        <v>601</v>
      </c>
      <c r="MF43" t="s">
        <v>601</v>
      </c>
      <c r="MG43" t="s">
        <v>601</v>
      </c>
      <c r="MH43" t="s">
        <v>601</v>
      </c>
      <c r="MI43" t="s">
        <v>601</v>
      </c>
      <c r="MJ43" t="s">
        <v>601</v>
      </c>
      <c r="MK43" t="s">
        <v>601</v>
      </c>
      <c r="ML43" t="s">
        <v>601</v>
      </c>
      <c r="MM43" t="s">
        <v>601</v>
      </c>
      <c r="MN43" t="s">
        <v>601</v>
      </c>
      <c r="MO43" t="s">
        <v>601</v>
      </c>
      <c r="MP43" t="s">
        <v>601</v>
      </c>
      <c r="MQ43" t="s">
        <v>601</v>
      </c>
      <c r="MR43" t="s">
        <v>601</v>
      </c>
      <c r="MS43" t="s">
        <v>601</v>
      </c>
      <c r="MT43" t="s">
        <v>601</v>
      </c>
      <c r="MU43" t="s">
        <v>601</v>
      </c>
      <c r="MV43" t="s">
        <v>601</v>
      </c>
      <c r="MW43" t="s">
        <v>601</v>
      </c>
      <c r="MX43" t="s">
        <v>601</v>
      </c>
      <c r="MY43" t="s">
        <v>601</v>
      </c>
      <c r="MZ43" t="s">
        <v>601</v>
      </c>
      <c r="NA43" t="s">
        <v>601</v>
      </c>
      <c r="NB43" t="s">
        <v>601</v>
      </c>
      <c r="NC43" t="s">
        <v>601</v>
      </c>
      <c r="ND43" t="s">
        <v>601</v>
      </c>
      <c r="NE43" t="s">
        <v>601</v>
      </c>
      <c r="NF43" t="s">
        <v>601</v>
      </c>
      <c r="NG43" t="s">
        <v>601</v>
      </c>
      <c r="NH43" t="s">
        <v>601</v>
      </c>
      <c r="NI43" t="s">
        <v>601</v>
      </c>
      <c r="NJ43" t="s">
        <v>601</v>
      </c>
      <c r="NK43" t="s">
        <v>601</v>
      </c>
      <c r="NL43" t="s">
        <v>601</v>
      </c>
      <c r="NM43" t="s">
        <v>601</v>
      </c>
      <c r="NN43" t="s">
        <v>601</v>
      </c>
      <c r="NO43" t="s">
        <v>601</v>
      </c>
      <c r="NP43" t="s">
        <v>601</v>
      </c>
      <c r="NQ43" t="s">
        <v>601</v>
      </c>
      <c r="NR43" t="s">
        <v>601</v>
      </c>
      <c r="NS43" t="s">
        <v>601</v>
      </c>
      <c r="NT43" t="s">
        <v>601</v>
      </c>
      <c r="NU43" t="s">
        <v>601</v>
      </c>
      <c r="NV43" t="s">
        <v>601</v>
      </c>
      <c r="NW43" t="s">
        <v>601</v>
      </c>
      <c r="NX43" t="s">
        <v>601</v>
      </c>
    </row>
    <row r="44" spans="1:388" x14ac:dyDescent="0.35">
      <c r="A44" t="s">
        <v>232</v>
      </c>
      <c r="B44" s="13" t="s">
        <v>399</v>
      </c>
      <c r="C44" s="3" t="s">
        <v>272</v>
      </c>
      <c r="D44" s="5" t="s">
        <v>8</v>
      </c>
      <c r="E44" s="8">
        <v>264.14739251200001</v>
      </c>
      <c r="F44" s="8">
        <f t="shared" si="0"/>
        <v>265.154692512</v>
      </c>
      <c r="G44" s="3" t="s">
        <v>9</v>
      </c>
      <c r="H44">
        <v>2.9</v>
      </c>
      <c r="I44" s="7">
        <v>190.08629999999999</v>
      </c>
      <c r="J44" s="6">
        <v>178.08629999999999</v>
      </c>
      <c r="K44" s="6">
        <v>208.09690000000001</v>
      </c>
      <c r="L44">
        <v>30.034374133</v>
      </c>
      <c r="M44">
        <v>31.018389716000001</v>
      </c>
      <c r="N44">
        <v>32.026214748000001</v>
      </c>
      <c r="O44">
        <v>39.023475095999999</v>
      </c>
      <c r="P44">
        <v>40.018724069000001</v>
      </c>
      <c r="Q44">
        <v>41.039125159999998</v>
      </c>
      <c r="R44">
        <v>42.034374133</v>
      </c>
      <c r="S44">
        <v>43.054775223999997</v>
      </c>
      <c r="T44">
        <v>44.013638688999997</v>
      </c>
      <c r="U44">
        <v>44.997654271999998</v>
      </c>
      <c r="V44">
        <v>46.029288753000003</v>
      </c>
      <c r="W44">
        <v>47.013304335999997</v>
      </c>
      <c r="X44">
        <v>48.044938817000002</v>
      </c>
      <c r="Y44">
        <v>51.023475095999999</v>
      </c>
      <c r="Z44">
        <v>53.002739652000002</v>
      </c>
      <c r="AA44">
        <v>54.034374133</v>
      </c>
      <c r="AB44">
        <v>55.018389716000001</v>
      </c>
      <c r="AC44">
        <v>56.050024196999999</v>
      </c>
      <c r="AD44">
        <v>57.057849228999999</v>
      </c>
      <c r="AE44">
        <v>58.065674260999998</v>
      </c>
      <c r="AF44">
        <v>59.013304335999997</v>
      </c>
      <c r="AG44">
        <v>60.021129367999997</v>
      </c>
      <c r="AH44">
        <v>68.013638689000004</v>
      </c>
      <c r="AI44">
        <v>69.021463721000003</v>
      </c>
      <c r="AJ44">
        <v>70.065674260999998</v>
      </c>
      <c r="AK44">
        <v>71.073499292999998</v>
      </c>
      <c r="AL44">
        <v>72.081324324999997</v>
      </c>
      <c r="AM44">
        <v>73.089149356999997</v>
      </c>
      <c r="AN44">
        <v>74.060588881000001</v>
      </c>
      <c r="AO44">
        <v>76.031300127999998</v>
      </c>
      <c r="AP44">
        <v>77.039125159999998</v>
      </c>
      <c r="AQ44">
        <v>79.054775223999997</v>
      </c>
      <c r="AR44">
        <v>80.050024196999999</v>
      </c>
      <c r="AS44">
        <v>82.065674260999998</v>
      </c>
      <c r="AT44">
        <v>83.073499292999998</v>
      </c>
      <c r="AU44">
        <v>84.044938817000002</v>
      </c>
      <c r="AV44">
        <v>85.089149356999997</v>
      </c>
      <c r="AW44">
        <v>86.060588881000001</v>
      </c>
      <c r="AX44">
        <v>87.068413913000001</v>
      </c>
      <c r="AY44">
        <v>88.076238945</v>
      </c>
      <c r="AZ44">
        <v>89.047678469000004</v>
      </c>
      <c r="BA44">
        <v>90.091889008999999</v>
      </c>
      <c r="BB44">
        <v>91.054775223999997</v>
      </c>
      <c r="BC44">
        <v>92.026214748000001</v>
      </c>
      <c r="BD44">
        <v>93.034039780000001</v>
      </c>
      <c r="BE44">
        <v>95.049689844</v>
      </c>
      <c r="BF44">
        <v>96.081324324999997</v>
      </c>
      <c r="BG44">
        <v>97.052763849000002</v>
      </c>
      <c r="BH44">
        <v>98.096974388999996</v>
      </c>
      <c r="BI44">
        <v>99.068413913000001</v>
      </c>
      <c r="BJ44">
        <v>100.076238945</v>
      </c>
      <c r="BK44">
        <v>101.084063977</v>
      </c>
      <c r="BL44">
        <v>102.091889009</v>
      </c>
      <c r="BM44">
        <v>104.050024197</v>
      </c>
      <c r="BN44">
        <v>105.03403978</v>
      </c>
      <c r="BO44">
        <v>106.041864812</v>
      </c>
      <c r="BP44">
        <v>107.049689844</v>
      </c>
      <c r="BQ44">
        <v>110.036779432</v>
      </c>
      <c r="BR44">
        <v>112.076238945</v>
      </c>
      <c r="BS44">
        <v>113.084063977</v>
      </c>
      <c r="BT44">
        <v>114.091889009</v>
      </c>
      <c r="BU44">
        <v>115.063328533</v>
      </c>
      <c r="BV44">
        <v>116.071153565</v>
      </c>
      <c r="BW44">
        <v>117.03403978</v>
      </c>
      <c r="BX44">
        <v>118.041864812</v>
      </c>
      <c r="BY44">
        <v>119.049689844</v>
      </c>
      <c r="BZ44">
        <v>120.081324325</v>
      </c>
      <c r="CA44">
        <v>121.065339908</v>
      </c>
      <c r="CB44">
        <v>122.036779432</v>
      </c>
      <c r="CC44">
        <v>123.044604464</v>
      </c>
      <c r="CD44">
        <v>126.055503501</v>
      </c>
      <c r="CE44">
        <v>128.071153565</v>
      </c>
      <c r="CF44">
        <v>129.078978597</v>
      </c>
      <c r="CG44">
        <v>130.086803629</v>
      </c>
      <c r="CH44">
        <v>131.094628661</v>
      </c>
      <c r="CI44">
        <v>132.021129368</v>
      </c>
      <c r="CJ44">
        <v>133.052763849</v>
      </c>
      <c r="CK44">
        <v>134.060588881</v>
      </c>
      <c r="CL44">
        <v>135.044604464</v>
      </c>
      <c r="CM44">
        <v>136.076238945</v>
      </c>
      <c r="CN44">
        <v>146.036779432</v>
      </c>
      <c r="CO44">
        <v>147.044604464</v>
      </c>
      <c r="CP44">
        <v>148.076238945</v>
      </c>
      <c r="CQ44">
        <v>149.047678469</v>
      </c>
      <c r="CR44">
        <v>150.055503501</v>
      </c>
      <c r="CS44">
        <v>151.063328533</v>
      </c>
      <c r="CT44">
        <v>152.071153565</v>
      </c>
      <c r="CU44">
        <v>157.0289544</v>
      </c>
      <c r="CV44">
        <v>158.060588881</v>
      </c>
      <c r="CW44">
        <v>159.044604464</v>
      </c>
      <c r="CX44">
        <v>160.076238945</v>
      </c>
      <c r="CY44">
        <v>161.060254528</v>
      </c>
      <c r="CZ44">
        <v>162.091889009</v>
      </c>
      <c r="DA44">
        <v>163.063328533</v>
      </c>
      <c r="DB44">
        <v>164.071153565</v>
      </c>
      <c r="DC44">
        <v>165.055169148</v>
      </c>
      <c r="DD44">
        <v>166.086803629</v>
      </c>
      <c r="DE44">
        <v>171.044604464</v>
      </c>
      <c r="DF44">
        <v>172.076238945</v>
      </c>
      <c r="DG44">
        <v>173.060254528</v>
      </c>
      <c r="DH44">
        <v>174.091889009</v>
      </c>
      <c r="DI44">
        <v>175.03951908400001</v>
      </c>
      <c r="DJ44">
        <v>176.071153565</v>
      </c>
      <c r="DK44">
        <v>177.055169148</v>
      </c>
      <c r="DL44">
        <v>178.086803629</v>
      </c>
      <c r="DM44">
        <v>179.094628661</v>
      </c>
      <c r="DN44">
        <v>180.06606818500001</v>
      </c>
      <c r="DO44">
        <v>182.08171824900001</v>
      </c>
      <c r="DP44">
        <v>185.047678469</v>
      </c>
      <c r="DQ44">
        <v>186.055503501</v>
      </c>
      <c r="DR44">
        <v>187.03951908400001</v>
      </c>
      <c r="DS44">
        <v>188.071153565</v>
      </c>
      <c r="DT44">
        <v>189.055169148</v>
      </c>
      <c r="DU44">
        <v>190.086803629</v>
      </c>
      <c r="DV44">
        <v>191.05824315300001</v>
      </c>
      <c r="DW44">
        <v>192.06606818500001</v>
      </c>
      <c r="DX44">
        <v>193.097702666</v>
      </c>
      <c r="DY44">
        <v>194.08171824900001</v>
      </c>
      <c r="DZ44">
        <v>195.089543281</v>
      </c>
      <c r="EA44">
        <v>196.097368313</v>
      </c>
      <c r="EB44">
        <v>200.071153565</v>
      </c>
      <c r="EC44">
        <v>201.078978597</v>
      </c>
      <c r="ED44">
        <v>202.07422757000001</v>
      </c>
      <c r="EE44">
        <v>203.082052602</v>
      </c>
      <c r="EF44">
        <v>204.138839201</v>
      </c>
      <c r="EG44">
        <v>205.110278725</v>
      </c>
      <c r="EH44">
        <v>206.08171824900001</v>
      </c>
      <c r="EI44">
        <v>207.11335273</v>
      </c>
      <c r="EJ44">
        <v>208.133753821</v>
      </c>
      <c r="EK44">
        <v>212.071153565</v>
      </c>
      <c r="EL44">
        <v>213.102788046</v>
      </c>
      <c r="EM44">
        <v>214.086803629</v>
      </c>
      <c r="EN44">
        <v>215.11843811</v>
      </c>
      <c r="EO44">
        <v>216.102453693</v>
      </c>
      <c r="EP44">
        <v>217.134088174</v>
      </c>
      <c r="EQ44">
        <v>218.06914219000001</v>
      </c>
      <c r="ER44">
        <v>219.07696722200001</v>
      </c>
      <c r="ES44">
        <v>220.133753821</v>
      </c>
      <c r="ET44">
        <v>221.09261728600001</v>
      </c>
      <c r="EU44">
        <v>222.10044231800001</v>
      </c>
      <c r="EV44">
        <v>223.10826735000001</v>
      </c>
      <c r="EW44">
        <v>224.128668441</v>
      </c>
      <c r="EX44">
        <v>228.102453693</v>
      </c>
      <c r="EY44">
        <v>229.134088174</v>
      </c>
      <c r="EZ44">
        <v>230.118103757</v>
      </c>
      <c r="FA44">
        <v>231.149738238</v>
      </c>
      <c r="FB44">
        <v>232.133753821</v>
      </c>
      <c r="FC44">
        <v>233.09261728600001</v>
      </c>
      <c r="FD44">
        <v>234.113018377</v>
      </c>
      <c r="FE44">
        <v>235.10826735000001</v>
      </c>
      <c r="FF44">
        <v>236.128668441</v>
      </c>
      <c r="FG44">
        <v>237.123917414</v>
      </c>
      <c r="FH44">
        <v>238.144318505</v>
      </c>
      <c r="FI44">
        <v>244.097368313</v>
      </c>
      <c r="FJ44">
        <v>245.129002794</v>
      </c>
      <c r="FK44">
        <v>246.113018377</v>
      </c>
      <c r="FL44">
        <v>247.144652858</v>
      </c>
      <c r="FM44">
        <v>248.128668441</v>
      </c>
      <c r="FN44">
        <v>249.123917414</v>
      </c>
      <c r="FO44">
        <v>250.131742446</v>
      </c>
      <c r="FP44">
        <v>251.139567478</v>
      </c>
      <c r="FQ44">
        <v>259.10826735000001</v>
      </c>
      <c r="FR44">
        <v>261.123917414</v>
      </c>
      <c r="FS44">
        <v>262.13174244599998</v>
      </c>
      <c r="FT44">
        <v>263.139567478</v>
      </c>
      <c r="FU44">
        <v>264.14739250999997</v>
      </c>
      <c r="FV44">
        <v>264.14739250999997</v>
      </c>
      <c r="FW44" t="s">
        <v>601</v>
      </c>
      <c r="FX44" t="s">
        <v>601</v>
      </c>
      <c r="FY44" t="s">
        <v>601</v>
      </c>
      <c r="FZ44" t="s">
        <v>601</v>
      </c>
      <c r="GA44" t="s">
        <v>601</v>
      </c>
      <c r="GB44" t="s">
        <v>601</v>
      </c>
      <c r="GC44" t="s">
        <v>601</v>
      </c>
      <c r="GD44" t="s">
        <v>601</v>
      </c>
      <c r="GE44" t="s">
        <v>601</v>
      </c>
      <c r="GF44" t="s">
        <v>601</v>
      </c>
      <c r="GG44" t="s">
        <v>601</v>
      </c>
      <c r="GH44" t="s">
        <v>601</v>
      </c>
      <c r="GI44" t="s">
        <v>601</v>
      </c>
      <c r="GJ44" t="s">
        <v>601</v>
      </c>
      <c r="GK44" t="s">
        <v>601</v>
      </c>
      <c r="GL44" t="s">
        <v>601</v>
      </c>
      <c r="GM44" t="s">
        <v>601</v>
      </c>
      <c r="GN44" t="s">
        <v>601</v>
      </c>
      <c r="GO44" t="s">
        <v>601</v>
      </c>
      <c r="GP44" t="s">
        <v>601</v>
      </c>
      <c r="GQ44" t="s">
        <v>601</v>
      </c>
      <c r="GR44" t="s">
        <v>601</v>
      </c>
      <c r="GS44" t="s">
        <v>601</v>
      </c>
      <c r="GT44" t="s">
        <v>601</v>
      </c>
      <c r="GU44" t="s">
        <v>601</v>
      </c>
      <c r="GV44" t="s">
        <v>601</v>
      </c>
      <c r="GW44" t="s">
        <v>601</v>
      </c>
      <c r="GX44" t="s">
        <v>601</v>
      </c>
      <c r="GY44" t="s">
        <v>601</v>
      </c>
      <c r="GZ44" t="s">
        <v>601</v>
      </c>
      <c r="HA44" t="s">
        <v>601</v>
      </c>
      <c r="HB44" t="s">
        <v>601</v>
      </c>
      <c r="HC44" t="s">
        <v>601</v>
      </c>
      <c r="HD44" t="s">
        <v>601</v>
      </c>
      <c r="HE44" t="s">
        <v>601</v>
      </c>
      <c r="HF44" t="s">
        <v>601</v>
      </c>
      <c r="HG44" t="s">
        <v>601</v>
      </c>
      <c r="HH44" t="s">
        <v>601</v>
      </c>
      <c r="HI44" t="s">
        <v>601</v>
      </c>
      <c r="HJ44" t="s">
        <v>601</v>
      </c>
      <c r="HK44" t="s">
        <v>601</v>
      </c>
      <c r="HL44" t="s">
        <v>601</v>
      </c>
      <c r="HM44" t="s">
        <v>601</v>
      </c>
      <c r="HN44" t="s">
        <v>601</v>
      </c>
      <c r="HO44" t="s">
        <v>601</v>
      </c>
      <c r="HP44" t="s">
        <v>601</v>
      </c>
      <c r="HQ44" t="s">
        <v>601</v>
      </c>
      <c r="HR44" t="s">
        <v>601</v>
      </c>
      <c r="HS44" t="s">
        <v>601</v>
      </c>
      <c r="HT44" t="s">
        <v>601</v>
      </c>
      <c r="HU44" t="s">
        <v>601</v>
      </c>
      <c r="HV44" t="s">
        <v>601</v>
      </c>
      <c r="HW44" t="s">
        <v>601</v>
      </c>
      <c r="HX44" t="s">
        <v>601</v>
      </c>
      <c r="HY44" t="s">
        <v>601</v>
      </c>
      <c r="HZ44" t="s">
        <v>601</v>
      </c>
      <c r="IA44" t="s">
        <v>601</v>
      </c>
      <c r="IB44" t="s">
        <v>601</v>
      </c>
      <c r="IC44" t="s">
        <v>601</v>
      </c>
      <c r="ID44" t="s">
        <v>601</v>
      </c>
      <c r="IE44" t="s">
        <v>601</v>
      </c>
      <c r="IF44" t="s">
        <v>601</v>
      </c>
      <c r="IG44" t="s">
        <v>601</v>
      </c>
      <c r="IH44" t="s">
        <v>601</v>
      </c>
      <c r="II44" t="s">
        <v>601</v>
      </c>
      <c r="IJ44" t="s">
        <v>601</v>
      </c>
      <c r="IK44" t="s">
        <v>601</v>
      </c>
      <c r="IL44" t="s">
        <v>601</v>
      </c>
      <c r="IM44" t="s">
        <v>601</v>
      </c>
      <c r="IN44" t="s">
        <v>601</v>
      </c>
      <c r="IO44" t="s">
        <v>601</v>
      </c>
      <c r="IP44" t="s">
        <v>601</v>
      </c>
      <c r="IQ44" t="s">
        <v>601</v>
      </c>
      <c r="IR44" t="s">
        <v>601</v>
      </c>
      <c r="IS44" t="s">
        <v>601</v>
      </c>
      <c r="IT44" t="s">
        <v>601</v>
      </c>
      <c r="IU44" t="s">
        <v>601</v>
      </c>
      <c r="IV44" t="s">
        <v>601</v>
      </c>
      <c r="IW44" t="s">
        <v>601</v>
      </c>
      <c r="IX44" t="s">
        <v>601</v>
      </c>
      <c r="IY44" t="s">
        <v>601</v>
      </c>
      <c r="IZ44" t="s">
        <v>601</v>
      </c>
      <c r="JA44" t="s">
        <v>601</v>
      </c>
      <c r="JB44" t="s">
        <v>601</v>
      </c>
      <c r="JC44" t="s">
        <v>601</v>
      </c>
      <c r="JD44" t="s">
        <v>601</v>
      </c>
      <c r="JE44" t="s">
        <v>601</v>
      </c>
      <c r="JF44" t="s">
        <v>601</v>
      </c>
      <c r="JG44" t="s">
        <v>601</v>
      </c>
      <c r="JH44" t="s">
        <v>601</v>
      </c>
      <c r="JI44" t="s">
        <v>601</v>
      </c>
      <c r="JJ44" t="s">
        <v>601</v>
      </c>
      <c r="JK44" t="s">
        <v>601</v>
      </c>
      <c r="JL44" t="s">
        <v>601</v>
      </c>
      <c r="JM44" t="s">
        <v>601</v>
      </c>
      <c r="JN44" t="s">
        <v>601</v>
      </c>
      <c r="JO44" t="s">
        <v>601</v>
      </c>
      <c r="JP44" t="s">
        <v>601</v>
      </c>
      <c r="JQ44" t="s">
        <v>601</v>
      </c>
      <c r="JR44" t="s">
        <v>601</v>
      </c>
      <c r="JS44" t="s">
        <v>601</v>
      </c>
      <c r="JT44" t="s">
        <v>601</v>
      </c>
      <c r="JU44" t="s">
        <v>601</v>
      </c>
      <c r="JV44" t="s">
        <v>601</v>
      </c>
      <c r="JW44" t="s">
        <v>601</v>
      </c>
      <c r="JX44" t="s">
        <v>601</v>
      </c>
      <c r="JY44" t="s">
        <v>601</v>
      </c>
      <c r="JZ44" t="s">
        <v>601</v>
      </c>
      <c r="KA44" t="s">
        <v>601</v>
      </c>
      <c r="KB44" t="s">
        <v>601</v>
      </c>
      <c r="KC44" t="s">
        <v>601</v>
      </c>
      <c r="KD44" t="s">
        <v>601</v>
      </c>
      <c r="KE44" t="s">
        <v>601</v>
      </c>
      <c r="KF44" t="s">
        <v>601</v>
      </c>
      <c r="KG44" t="s">
        <v>601</v>
      </c>
      <c r="KH44" t="s">
        <v>601</v>
      </c>
      <c r="KI44" t="s">
        <v>601</v>
      </c>
      <c r="KJ44" t="s">
        <v>601</v>
      </c>
      <c r="KK44" t="s">
        <v>601</v>
      </c>
      <c r="KL44" t="s">
        <v>601</v>
      </c>
      <c r="KM44" t="s">
        <v>601</v>
      </c>
      <c r="KN44" t="s">
        <v>601</v>
      </c>
      <c r="KO44" t="s">
        <v>601</v>
      </c>
      <c r="KP44" t="s">
        <v>601</v>
      </c>
      <c r="KQ44" t="s">
        <v>601</v>
      </c>
      <c r="KR44" t="s">
        <v>601</v>
      </c>
      <c r="KS44" t="s">
        <v>601</v>
      </c>
      <c r="KT44" t="s">
        <v>601</v>
      </c>
      <c r="KU44" t="s">
        <v>601</v>
      </c>
      <c r="KV44" t="s">
        <v>601</v>
      </c>
      <c r="KW44" t="s">
        <v>601</v>
      </c>
      <c r="KX44" t="s">
        <v>601</v>
      </c>
      <c r="KY44" t="s">
        <v>601</v>
      </c>
      <c r="KZ44" t="s">
        <v>601</v>
      </c>
      <c r="LA44" t="s">
        <v>601</v>
      </c>
      <c r="LB44" t="s">
        <v>601</v>
      </c>
      <c r="LC44" t="s">
        <v>601</v>
      </c>
      <c r="LD44" t="s">
        <v>601</v>
      </c>
      <c r="LE44" t="s">
        <v>601</v>
      </c>
      <c r="LF44" t="s">
        <v>601</v>
      </c>
      <c r="LG44" t="s">
        <v>601</v>
      </c>
      <c r="LH44" t="s">
        <v>601</v>
      </c>
      <c r="LI44" t="s">
        <v>601</v>
      </c>
      <c r="LJ44" t="s">
        <v>601</v>
      </c>
      <c r="LK44" t="s">
        <v>601</v>
      </c>
      <c r="LL44" t="s">
        <v>601</v>
      </c>
      <c r="LM44" t="s">
        <v>601</v>
      </c>
      <c r="LN44" t="s">
        <v>601</v>
      </c>
      <c r="LO44" t="s">
        <v>601</v>
      </c>
      <c r="LP44" t="s">
        <v>601</v>
      </c>
      <c r="LQ44" t="s">
        <v>601</v>
      </c>
      <c r="LR44" t="s">
        <v>601</v>
      </c>
      <c r="LS44" t="s">
        <v>601</v>
      </c>
      <c r="LT44" t="s">
        <v>601</v>
      </c>
      <c r="LU44" t="s">
        <v>601</v>
      </c>
      <c r="LV44" t="s">
        <v>601</v>
      </c>
      <c r="LW44" t="s">
        <v>601</v>
      </c>
      <c r="LX44" t="s">
        <v>601</v>
      </c>
      <c r="LY44" t="s">
        <v>601</v>
      </c>
      <c r="LZ44" t="s">
        <v>601</v>
      </c>
      <c r="MA44" t="s">
        <v>601</v>
      </c>
      <c r="MB44" t="s">
        <v>601</v>
      </c>
      <c r="MC44" t="s">
        <v>601</v>
      </c>
      <c r="MD44" t="s">
        <v>601</v>
      </c>
      <c r="ME44" t="s">
        <v>601</v>
      </c>
      <c r="MF44" t="s">
        <v>601</v>
      </c>
      <c r="MG44" t="s">
        <v>601</v>
      </c>
      <c r="MH44" t="s">
        <v>601</v>
      </c>
      <c r="MI44" t="s">
        <v>601</v>
      </c>
      <c r="MJ44" t="s">
        <v>601</v>
      </c>
      <c r="MK44" t="s">
        <v>601</v>
      </c>
      <c r="ML44" t="s">
        <v>601</v>
      </c>
      <c r="MM44" t="s">
        <v>601</v>
      </c>
      <c r="MN44" t="s">
        <v>601</v>
      </c>
      <c r="MO44" t="s">
        <v>601</v>
      </c>
      <c r="MP44" t="s">
        <v>601</v>
      </c>
      <c r="MQ44" t="s">
        <v>601</v>
      </c>
      <c r="MR44" t="s">
        <v>601</v>
      </c>
      <c r="MS44" t="s">
        <v>601</v>
      </c>
      <c r="MT44" t="s">
        <v>601</v>
      </c>
      <c r="MU44" t="s">
        <v>601</v>
      </c>
      <c r="MV44" t="s">
        <v>601</v>
      </c>
      <c r="MW44" t="s">
        <v>601</v>
      </c>
      <c r="MX44" t="s">
        <v>601</v>
      </c>
      <c r="MY44" t="s">
        <v>601</v>
      </c>
      <c r="MZ44" t="s">
        <v>601</v>
      </c>
      <c r="NA44" t="s">
        <v>601</v>
      </c>
      <c r="NB44" t="s">
        <v>601</v>
      </c>
      <c r="NC44" t="s">
        <v>601</v>
      </c>
      <c r="ND44" t="s">
        <v>601</v>
      </c>
      <c r="NE44" t="s">
        <v>601</v>
      </c>
      <c r="NF44" t="s">
        <v>601</v>
      </c>
      <c r="NG44" t="s">
        <v>601</v>
      </c>
      <c r="NH44" t="s">
        <v>601</v>
      </c>
      <c r="NI44" t="s">
        <v>601</v>
      </c>
      <c r="NJ44" t="s">
        <v>601</v>
      </c>
      <c r="NK44" t="s">
        <v>601</v>
      </c>
      <c r="NL44" t="s">
        <v>601</v>
      </c>
      <c r="NM44" t="s">
        <v>601</v>
      </c>
      <c r="NN44" t="s">
        <v>601</v>
      </c>
      <c r="NO44" t="s">
        <v>601</v>
      </c>
      <c r="NP44" t="s">
        <v>601</v>
      </c>
      <c r="NQ44" t="s">
        <v>601</v>
      </c>
      <c r="NR44" t="s">
        <v>601</v>
      </c>
      <c r="NS44" t="s">
        <v>601</v>
      </c>
      <c r="NT44" t="s">
        <v>601</v>
      </c>
      <c r="NU44" t="s">
        <v>601</v>
      </c>
      <c r="NV44" t="s">
        <v>601</v>
      </c>
      <c r="NW44" t="s">
        <v>601</v>
      </c>
      <c r="NX44" t="s">
        <v>601</v>
      </c>
    </row>
    <row r="45" spans="1:388" x14ac:dyDescent="0.35">
      <c r="A45" t="s">
        <v>234</v>
      </c>
      <c r="B45" s="13" t="s">
        <v>399</v>
      </c>
      <c r="C45" s="3" t="s">
        <v>272</v>
      </c>
      <c r="D45" s="5" t="s">
        <v>8</v>
      </c>
      <c r="E45" s="8">
        <v>264.14739251200001</v>
      </c>
      <c r="F45" s="8">
        <f t="shared" si="0"/>
        <v>265.154692512</v>
      </c>
      <c r="G45" s="3" t="s">
        <v>9</v>
      </c>
      <c r="H45" s="9">
        <v>3</v>
      </c>
      <c r="I45" s="7">
        <v>190.08629999999999</v>
      </c>
      <c r="J45" s="6">
        <v>178.08629999999999</v>
      </c>
      <c r="K45" s="6">
        <v>208.09690000000001</v>
      </c>
      <c r="L45">
        <v>30.034374133</v>
      </c>
      <c r="M45">
        <v>31.018389716000001</v>
      </c>
      <c r="N45">
        <v>32.026214748000001</v>
      </c>
      <c r="O45">
        <v>39.023475095999999</v>
      </c>
      <c r="P45">
        <v>40.018724069000001</v>
      </c>
      <c r="Q45">
        <v>41.039125159999998</v>
      </c>
      <c r="R45">
        <v>42.034374133</v>
      </c>
      <c r="S45">
        <v>43.054775223999997</v>
      </c>
      <c r="T45">
        <v>44.013638688999997</v>
      </c>
      <c r="U45">
        <v>44.997654271999998</v>
      </c>
      <c r="V45">
        <v>46.029288753000003</v>
      </c>
      <c r="W45">
        <v>47.013304335999997</v>
      </c>
      <c r="X45">
        <v>48.044938817000002</v>
      </c>
      <c r="Y45">
        <v>51.023475095999999</v>
      </c>
      <c r="Z45">
        <v>53.002739652000002</v>
      </c>
      <c r="AA45">
        <v>54.034374133</v>
      </c>
      <c r="AB45">
        <v>55.018389716000001</v>
      </c>
      <c r="AC45">
        <v>56.050024196999999</v>
      </c>
      <c r="AD45">
        <v>57.057849228999999</v>
      </c>
      <c r="AE45">
        <v>58.065674260999998</v>
      </c>
      <c r="AF45">
        <v>59.013304335999997</v>
      </c>
      <c r="AG45">
        <v>60.021129367999997</v>
      </c>
      <c r="AH45">
        <v>68.013638689000004</v>
      </c>
      <c r="AI45">
        <v>69.021463721000003</v>
      </c>
      <c r="AJ45">
        <v>70.065674260999998</v>
      </c>
      <c r="AK45">
        <v>71.073499292999998</v>
      </c>
      <c r="AL45">
        <v>72.081324324999997</v>
      </c>
      <c r="AM45">
        <v>73.089149356999997</v>
      </c>
      <c r="AN45">
        <v>74.060588881000001</v>
      </c>
      <c r="AO45">
        <v>76.031300127999998</v>
      </c>
      <c r="AP45">
        <v>77.039125159999998</v>
      </c>
      <c r="AQ45">
        <v>79.054775223999997</v>
      </c>
      <c r="AR45">
        <v>80.050024196999999</v>
      </c>
      <c r="AS45">
        <v>82.065674260999998</v>
      </c>
      <c r="AT45">
        <v>83.073499292999998</v>
      </c>
      <c r="AU45">
        <v>84.044938817000002</v>
      </c>
      <c r="AV45">
        <v>85.089149356999997</v>
      </c>
      <c r="AW45">
        <v>86.060588881000001</v>
      </c>
      <c r="AX45">
        <v>87.068413913000001</v>
      </c>
      <c r="AY45">
        <v>88.076238945</v>
      </c>
      <c r="AZ45">
        <v>89.047678469000004</v>
      </c>
      <c r="BA45">
        <v>90.091889008999999</v>
      </c>
      <c r="BB45">
        <v>91.054775223999997</v>
      </c>
      <c r="BC45">
        <v>92.026214748000001</v>
      </c>
      <c r="BD45">
        <v>93.034039780000001</v>
      </c>
      <c r="BE45">
        <v>95.049689844</v>
      </c>
      <c r="BF45">
        <v>96.081324324999997</v>
      </c>
      <c r="BG45">
        <v>97.052763849000002</v>
      </c>
      <c r="BH45">
        <v>98.096974388999996</v>
      </c>
      <c r="BI45">
        <v>99.068413913000001</v>
      </c>
      <c r="BJ45">
        <v>100.076238945</v>
      </c>
      <c r="BK45">
        <v>101.084063977</v>
      </c>
      <c r="BL45">
        <v>102.091889009</v>
      </c>
      <c r="BM45">
        <v>104.050024197</v>
      </c>
      <c r="BN45">
        <v>105.03403978</v>
      </c>
      <c r="BO45">
        <v>106.041864812</v>
      </c>
      <c r="BP45">
        <v>107.049689844</v>
      </c>
      <c r="BQ45">
        <v>110.036779432</v>
      </c>
      <c r="BR45">
        <v>112.076238945</v>
      </c>
      <c r="BS45">
        <v>113.084063977</v>
      </c>
      <c r="BT45">
        <v>114.091889009</v>
      </c>
      <c r="BU45">
        <v>115.063328533</v>
      </c>
      <c r="BV45">
        <v>116.071153565</v>
      </c>
      <c r="BW45">
        <v>117.03403978</v>
      </c>
      <c r="BX45">
        <v>118.041864812</v>
      </c>
      <c r="BY45">
        <v>119.049689844</v>
      </c>
      <c r="BZ45">
        <v>120.081324325</v>
      </c>
      <c r="CA45">
        <v>121.065339908</v>
      </c>
      <c r="CB45">
        <v>122.036779432</v>
      </c>
      <c r="CC45">
        <v>123.044604464</v>
      </c>
      <c r="CD45">
        <v>126.055503501</v>
      </c>
      <c r="CE45">
        <v>128.071153565</v>
      </c>
      <c r="CF45">
        <v>129.078978597</v>
      </c>
      <c r="CG45">
        <v>130.086803629</v>
      </c>
      <c r="CH45">
        <v>131.094628661</v>
      </c>
      <c r="CI45">
        <v>132.021129368</v>
      </c>
      <c r="CJ45">
        <v>133.052763849</v>
      </c>
      <c r="CK45">
        <v>134.060588881</v>
      </c>
      <c r="CL45">
        <v>135.044604464</v>
      </c>
      <c r="CM45">
        <v>136.076238945</v>
      </c>
      <c r="CN45">
        <v>146.036779432</v>
      </c>
      <c r="CO45">
        <v>147.044604464</v>
      </c>
      <c r="CP45">
        <v>148.076238945</v>
      </c>
      <c r="CQ45">
        <v>149.047678469</v>
      </c>
      <c r="CR45">
        <v>150.055503501</v>
      </c>
      <c r="CS45">
        <v>151.063328533</v>
      </c>
      <c r="CT45">
        <v>152.071153565</v>
      </c>
      <c r="CU45">
        <v>157.0289544</v>
      </c>
      <c r="CV45">
        <v>158.060588881</v>
      </c>
      <c r="CW45">
        <v>159.044604464</v>
      </c>
      <c r="CX45">
        <v>160.076238945</v>
      </c>
      <c r="CY45">
        <v>161.060254528</v>
      </c>
      <c r="CZ45">
        <v>162.091889009</v>
      </c>
      <c r="DA45">
        <v>163.063328533</v>
      </c>
      <c r="DB45">
        <v>164.071153565</v>
      </c>
      <c r="DC45">
        <v>165.055169148</v>
      </c>
      <c r="DD45">
        <v>166.086803629</v>
      </c>
      <c r="DE45">
        <v>171.044604464</v>
      </c>
      <c r="DF45">
        <v>172.076238945</v>
      </c>
      <c r="DG45">
        <v>173.060254528</v>
      </c>
      <c r="DH45">
        <v>174.091889009</v>
      </c>
      <c r="DI45">
        <v>175.03951908400001</v>
      </c>
      <c r="DJ45">
        <v>176.071153565</v>
      </c>
      <c r="DK45">
        <v>177.055169148</v>
      </c>
      <c r="DL45">
        <v>178.086803629</v>
      </c>
      <c r="DM45">
        <v>179.094628661</v>
      </c>
      <c r="DN45">
        <v>180.06606818500001</v>
      </c>
      <c r="DO45">
        <v>182.08171824900001</v>
      </c>
      <c r="DP45">
        <v>185.047678469</v>
      </c>
      <c r="DQ45">
        <v>186.055503501</v>
      </c>
      <c r="DR45">
        <v>187.03951908400001</v>
      </c>
      <c r="DS45">
        <v>188.071153565</v>
      </c>
      <c r="DT45">
        <v>189.055169148</v>
      </c>
      <c r="DU45">
        <v>190.086803629</v>
      </c>
      <c r="DV45">
        <v>191.05824315300001</v>
      </c>
      <c r="DW45">
        <v>192.06606818500001</v>
      </c>
      <c r="DX45">
        <v>193.097702666</v>
      </c>
      <c r="DY45">
        <v>194.08171824900001</v>
      </c>
      <c r="DZ45">
        <v>195.089543281</v>
      </c>
      <c r="EA45">
        <v>196.097368313</v>
      </c>
      <c r="EB45">
        <v>200.071153565</v>
      </c>
      <c r="EC45">
        <v>201.078978597</v>
      </c>
      <c r="ED45">
        <v>202.07422757000001</v>
      </c>
      <c r="EE45">
        <v>203.082052602</v>
      </c>
      <c r="EF45">
        <v>204.138839201</v>
      </c>
      <c r="EG45">
        <v>205.110278725</v>
      </c>
      <c r="EH45">
        <v>206.08171824900001</v>
      </c>
      <c r="EI45">
        <v>207.11335273</v>
      </c>
      <c r="EJ45">
        <v>208.133753821</v>
      </c>
      <c r="EK45">
        <v>212.071153565</v>
      </c>
      <c r="EL45">
        <v>213.102788046</v>
      </c>
      <c r="EM45">
        <v>214.086803629</v>
      </c>
      <c r="EN45">
        <v>215.11843811</v>
      </c>
      <c r="EO45">
        <v>216.102453693</v>
      </c>
      <c r="EP45">
        <v>217.134088174</v>
      </c>
      <c r="EQ45">
        <v>218.06914219000001</v>
      </c>
      <c r="ER45">
        <v>219.07696722200001</v>
      </c>
      <c r="ES45">
        <v>220.133753821</v>
      </c>
      <c r="ET45">
        <v>221.09261728600001</v>
      </c>
      <c r="EU45">
        <v>222.10044231800001</v>
      </c>
      <c r="EV45">
        <v>223.10826735000001</v>
      </c>
      <c r="EW45">
        <v>224.128668441</v>
      </c>
      <c r="EX45">
        <v>228.102453693</v>
      </c>
      <c r="EY45">
        <v>229.134088174</v>
      </c>
      <c r="EZ45">
        <v>230.118103757</v>
      </c>
      <c r="FA45">
        <v>231.149738238</v>
      </c>
      <c r="FB45">
        <v>232.133753821</v>
      </c>
      <c r="FC45">
        <v>233.09261728600001</v>
      </c>
      <c r="FD45">
        <v>234.113018377</v>
      </c>
      <c r="FE45">
        <v>235.10826735000001</v>
      </c>
      <c r="FF45">
        <v>236.128668441</v>
      </c>
      <c r="FG45">
        <v>237.123917414</v>
      </c>
      <c r="FH45">
        <v>238.144318505</v>
      </c>
      <c r="FI45">
        <v>244.097368313</v>
      </c>
      <c r="FJ45">
        <v>245.129002794</v>
      </c>
      <c r="FK45">
        <v>246.113018377</v>
      </c>
      <c r="FL45">
        <v>247.144652858</v>
      </c>
      <c r="FM45">
        <v>248.128668441</v>
      </c>
      <c r="FN45">
        <v>249.123917414</v>
      </c>
      <c r="FO45">
        <v>250.131742446</v>
      </c>
      <c r="FP45">
        <v>251.139567478</v>
      </c>
      <c r="FQ45">
        <v>259.10826735000001</v>
      </c>
      <c r="FR45">
        <v>261.123917414</v>
      </c>
      <c r="FS45">
        <v>262.13174244599998</v>
      </c>
      <c r="FT45">
        <v>263.139567478</v>
      </c>
      <c r="FU45">
        <v>264.14739250999997</v>
      </c>
      <c r="FV45">
        <v>264.14739250999997</v>
      </c>
      <c r="FW45" t="s">
        <v>601</v>
      </c>
      <c r="FX45" t="s">
        <v>601</v>
      </c>
      <c r="FY45" t="s">
        <v>601</v>
      </c>
      <c r="FZ45" t="s">
        <v>601</v>
      </c>
      <c r="GA45" t="s">
        <v>601</v>
      </c>
      <c r="GB45" t="s">
        <v>601</v>
      </c>
      <c r="GC45" t="s">
        <v>601</v>
      </c>
      <c r="GD45" t="s">
        <v>601</v>
      </c>
      <c r="GE45" t="s">
        <v>601</v>
      </c>
      <c r="GF45" t="s">
        <v>601</v>
      </c>
      <c r="GG45" t="s">
        <v>601</v>
      </c>
      <c r="GH45" t="s">
        <v>601</v>
      </c>
      <c r="GI45" t="s">
        <v>601</v>
      </c>
      <c r="GJ45" t="s">
        <v>601</v>
      </c>
      <c r="GK45" t="s">
        <v>601</v>
      </c>
      <c r="GL45" t="s">
        <v>601</v>
      </c>
      <c r="GM45" t="s">
        <v>601</v>
      </c>
      <c r="GN45" t="s">
        <v>601</v>
      </c>
      <c r="GO45" t="s">
        <v>601</v>
      </c>
      <c r="GP45" t="s">
        <v>601</v>
      </c>
      <c r="GQ45" t="s">
        <v>601</v>
      </c>
      <c r="GR45" t="s">
        <v>601</v>
      </c>
      <c r="GS45" t="s">
        <v>601</v>
      </c>
      <c r="GT45" t="s">
        <v>601</v>
      </c>
      <c r="GU45" t="s">
        <v>601</v>
      </c>
      <c r="GV45" t="s">
        <v>601</v>
      </c>
      <c r="GW45" t="s">
        <v>601</v>
      </c>
      <c r="GX45" t="s">
        <v>601</v>
      </c>
      <c r="GY45" t="s">
        <v>601</v>
      </c>
      <c r="GZ45" t="s">
        <v>601</v>
      </c>
      <c r="HA45" t="s">
        <v>601</v>
      </c>
      <c r="HB45" t="s">
        <v>601</v>
      </c>
      <c r="HC45" t="s">
        <v>601</v>
      </c>
      <c r="HD45" t="s">
        <v>601</v>
      </c>
      <c r="HE45" t="s">
        <v>601</v>
      </c>
      <c r="HF45" t="s">
        <v>601</v>
      </c>
      <c r="HG45" t="s">
        <v>601</v>
      </c>
      <c r="HH45" t="s">
        <v>601</v>
      </c>
      <c r="HI45" t="s">
        <v>601</v>
      </c>
      <c r="HJ45" t="s">
        <v>601</v>
      </c>
      <c r="HK45" t="s">
        <v>601</v>
      </c>
      <c r="HL45" t="s">
        <v>601</v>
      </c>
      <c r="HM45" t="s">
        <v>601</v>
      </c>
      <c r="HN45" t="s">
        <v>601</v>
      </c>
      <c r="HO45" t="s">
        <v>601</v>
      </c>
      <c r="HP45" t="s">
        <v>601</v>
      </c>
      <c r="HQ45" t="s">
        <v>601</v>
      </c>
      <c r="HR45" t="s">
        <v>601</v>
      </c>
      <c r="HS45" t="s">
        <v>601</v>
      </c>
      <c r="HT45" t="s">
        <v>601</v>
      </c>
      <c r="HU45" t="s">
        <v>601</v>
      </c>
      <c r="HV45" t="s">
        <v>601</v>
      </c>
      <c r="HW45" t="s">
        <v>601</v>
      </c>
      <c r="HX45" t="s">
        <v>601</v>
      </c>
      <c r="HY45" t="s">
        <v>601</v>
      </c>
      <c r="HZ45" t="s">
        <v>601</v>
      </c>
      <c r="IA45" t="s">
        <v>601</v>
      </c>
      <c r="IB45" t="s">
        <v>601</v>
      </c>
      <c r="IC45" t="s">
        <v>601</v>
      </c>
      <c r="ID45" t="s">
        <v>601</v>
      </c>
      <c r="IE45" t="s">
        <v>601</v>
      </c>
      <c r="IF45" t="s">
        <v>601</v>
      </c>
      <c r="IG45" t="s">
        <v>601</v>
      </c>
      <c r="IH45" t="s">
        <v>601</v>
      </c>
      <c r="II45" t="s">
        <v>601</v>
      </c>
      <c r="IJ45" t="s">
        <v>601</v>
      </c>
      <c r="IK45" t="s">
        <v>601</v>
      </c>
      <c r="IL45" t="s">
        <v>601</v>
      </c>
      <c r="IM45" t="s">
        <v>601</v>
      </c>
      <c r="IN45" t="s">
        <v>601</v>
      </c>
      <c r="IO45" t="s">
        <v>601</v>
      </c>
      <c r="IP45" t="s">
        <v>601</v>
      </c>
      <c r="IQ45" t="s">
        <v>601</v>
      </c>
      <c r="IR45" t="s">
        <v>601</v>
      </c>
      <c r="IS45" t="s">
        <v>601</v>
      </c>
      <c r="IT45" t="s">
        <v>601</v>
      </c>
      <c r="IU45" t="s">
        <v>601</v>
      </c>
      <c r="IV45" t="s">
        <v>601</v>
      </c>
      <c r="IW45" t="s">
        <v>601</v>
      </c>
      <c r="IX45" t="s">
        <v>601</v>
      </c>
      <c r="IY45" t="s">
        <v>601</v>
      </c>
      <c r="IZ45" t="s">
        <v>601</v>
      </c>
      <c r="JA45" t="s">
        <v>601</v>
      </c>
      <c r="JB45" t="s">
        <v>601</v>
      </c>
      <c r="JC45" t="s">
        <v>601</v>
      </c>
      <c r="JD45" t="s">
        <v>601</v>
      </c>
      <c r="JE45" t="s">
        <v>601</v>
      </c>
      <c r="JF45" t="s">
        <v>601</v>
      </c>
      <c r="JG45" t="s">
        <v>601</v>
      </c>
      <c r="JH45" t="s">
        <v>601</v>
      </c>
      <c r="JI45" t="s">
        <v>601</v>
      </c>
      <c r="JJ45" t="s">
        <v>601</v>
      </c>
      <c r="JK45" t="s">
        <v>601</v>
      </c>
      <c r="JL45" t="s">
        <v>601</v>
      </c>
      <c r="JM45" t="s">
        <v>601</v>
      </c>
      <c r="JN45" t="s">
        <v>601</v>
      </c>
      <c r="JO45" t="s">
        <v>601</v>
      </c>
      <c r="JP45" t="s">
        <v>601</v>
      </c>
      <c r="JQ45" t="s">
        <v>601</v>
      </c>
      <c r="JR45" t="s">
        <v>601</v>
      </c>
      <c r="JS45" t="s">
        <v>601</v>
      </c>
      <c r="JT45" t="s">
        <v>601</v>
      </c>
      <c r="JU45" t="s">
        <v>601</v>
      </c>
      <c r="JV45" t="s">
        <v>601</v>
      </c>
      <c r="JW45" t="s">
        <v>601</v>
      </c>
      <c r="JX45" t="s">
        <v>601</v>
      </c>
      <c r="JY45" t="s">
        <v>601</v>
      </c>
      <c r="JZ45" t="s">
        <v>601</v>
      </c>
      <c r="KA45" t="s">
        <v>601</v>
      </c>
      <c r="KB45" t="s">
        <v>601</v>
      </c>
      <c r="KC45" t="s">
        <v>601</v>
      </c>
      <c r="KD45" t="s">
        <v>601</v>
      </c>
      <c r="KE45" t="s">
        <v>601</v>
      </c>
      <c r="KF45" t="s">
        <v>601</v>
      </c>
      <c r="KG45" t="s">
        <v>601</v>
      </c>
      <c r="KH45" t="s">
        <v>601</v>
      </c>
      <c r="KI45" t="s">
        <v>601</v>
      </c>
      <c r="KJ45" t="s">
        <v>601</v>
      </c>
      <c r="KK45" t="s">
        <v>601</v>
      </c>
      <c r="KL45" t="s">
        <v>601</v>
      </c>
      <c r="KM45" t="s">
        <v>601</v>
      </c>
      <c r="KN45" t="s">
        <v>601</v>
      </c>
      <c r="KO45" t="s">
        <v>601</v>
      </c>
      <c r="KP45" t="s">
        <v>601</v>
      </c>
      <c r="KQ45" t="s">
        <v>601</v>
      </c>
      <c r="KR45" t="s">
        <v>601</v>
      </c>
      <c r="KS45" t="s">
        <v>601</v>
      </c>
      <c r="KT45" t="s">
        <v>601</v>
      </c>
      <c r="KU45" t="s">
        <v>601</v>
      </c>
      <c r="KV45" t="s">
        <v>601</v>
      </c>
      <c r="KW45" t="s">
        <v>601</v>
      </c>
      <c r="KX45" t="s">
        <v>601</v>
      </c>
      <c r="KY45" t="s">
        <v>601</v>
      </c>
      <c r="KZ45" t="s">
        <v>601</v>
      </c>
      <c r="LA45" t="s">
        <v>601</v>
      </c>
      <c r="LB45" t="s">
        <v>601</v>
      </c>
      <c r="LC45" t="s">
        <v>601</v>
      </c>
      <c r="LD45" t="s">
        <v>601</v>
      </c>
      <c r="LE45" t="s">
        <v>601</v>
      </c>
      <c r="LF45" t="s">
        <v>601</v>
      </c>
      <c r="LG45" t="s">
        <v>601</v>
      </c>
      <c r="LH45" t="s">
        <v>601</v>
      </c>
      <c r="LI45" t="s">
        <v>601</v>
      </c>
      <c r="LJ45" t="s">
        <v>601</v>
      </c>
      <c r="LK45" t="s">
        <v>601</v>
      </c>
      <c r="LL45" t="s">
        <v>601</v>
      </c>
      <c r="LM45" t="s">
        <v>601</v>
      </c>
      <c r="LN45" t="s">
        <v>601</v>
      </c>
      <c r="LO45" t="s">
        <v>601</v>
      </c>
      <c r="LP45" t="s">
        <v>601</v>
      </c>
      <c r="LQ45" t="s">
        <v>601</v>
      </c>
      <c r="LR45" t="s">
        <v>601</v>
      </c>
      <c r="LS45" t="s">
        <v>601</v>
      </c>
      <c r="LT45" t="s">
        <v>601</v>
      </c>
      <c r="LU45" t="s">
        <v>601</v>
      </c>
      <c r="LV45" t="s">
        <v>601</v>
      </c>
      <c r="LW45" t="s">
        <v>601</v>
      </c>
      <c r="LX45" t="s">
        <v>601</v>
      </c>
      <c r="LY45" t="s">
        <v>601</v>
      </c>
      <c r="LZ45" t="s">
        <v>601</v>
      </c>
      <c r="MA45" t="s">
        <v>601</v>
      </c>
      <c r="MB45" t="s">
        <v>601</v>
      </c>
      <c r="MC45" t="s">
        <v>601</v>
      </c>
      <c r="MD45" t="s">
        <v>601</v>
      </c>
      <c r="ME45" t="s">
        <v>601</v>
      </c>
      <c r="MF45" t="s">
        <v>601</v>
      </c>
      <c r="MG45" t="s">
        <v>601</v>
      </c>
      <c r="MH45" t="s">
        <v>601</v>
      </c>
      <c r="MI45" t="s">
        <v>601</v>
      </c>
      <c r="MJ45" t="s">
        <v>601</v>
      </c>
      <c r="MK45" t="s">
        <v>601</v>
      </c>
      <c r="ML45" t="s">
        <v>601</v>
      </c>
      <c r="MM45" t="s">
        <v>601</v>
      </c>
      <c r="MN45" t="s">
        <v>601</v>
      </c>
      <c r="MO45" t="s">
        <v>601</v>
      </c>
      <c r="MP45" t="s">
        <v>601</v>
      </c>
      <c r="MQ45" t="s">
        <v>601</v>
      </c>
      <c r="MR45" t="s">
        <v>601</v>
      </c>
      <c r="MS45" t="s">
        <v>601</v>
      </c>
      <c r="MT45" t="s">
        <v>601</v>
      </c>
      <c r="MU45" t="s">
        <v>601</v>
      </c>
      <c r="MV45" t="s">
        <v>601</v>
      </c>
      <c r="MW45" t="s">
        <v>601</v>
      </c>
      <c r="MX45" t="s">
        <v>601</v>
      </c>
      <c r="MY45" t="s">
        <v>601</v>
      </c>
      <c r="MZ45" t="s">
        <v>601</v>
      </c>
      <c r="NA45" t="s">
        <v>601</v>
      </c>
      <c r="NB45" t="s">
        <v>601</v>
      </c>
      <c r="NC45" t="s">
        <v>601</v>
      </c>
      <c r="ND45" t="s">
        <v>601</v>
      </c>
      <c r="NE45" t="s">
        <v>601</v>
      </c>
      <c r="NF45" t="s">
        <v>601</v>
      </c>
      <c r="NG45" t="s">
        <v>601</v>
      </c>
      <c r="NH45" t="s">
        <v>601</v>
      </c>
      <c r="NI45" t="s">
        <v>601</v>
      </c>
      <c r="NJ45" t="s">
        <v>601</v>
      </c>
      <c r="NK45" t="s">
        <v>601</v>
      </c>
      <c r="NL45" t="s">
        <v>601</v>
      </c>
      <c r="NM45" t="s">
        <v>601</v>
      </c>
      <c r="NN45" t="s">
        <v>601</v>
      </c>
      <c r="NO45" t="s">
        <v>601</v>
      </c>
      <c r="NP45" t="s">
        <v>601</v>
      </c>
      <c r="NQ45" t="s">
        <v>601</v>
      </c>
      <c r="NR45" t="s">
        <v>601</v>
      </c>
      <c r="NS45" t="s">
        <v>601</v>
      </c>
      <c r="NT45" t="s">
        <v>601</v>
      </c>
      <c r="NU45" t="s">
        <v>601</v>
      </c>
      <c r="NV45" t="s">
        <v>601</v>
      </c>
      <c r="NW45" t="s">
        <v>601</v>
      </c>
      <c r="NX45" t="s">
        <v>601</v>
      </c>
    </row>
    <row r="46" spans="1:388" x14ac:dyDescent="0.35">
      <c r="A46" t="s">
        <v>215</v>
      </c>
      <c r="B46" s="13" t="s">
        <v>400</v>
      </c>
      <c r="C46" s="3" t="s">
        <v>273</v>
      </c>
      <c r="D46" s="5" t="s">
        <v>8</v>
      </c>
      <c r="E46" s="8">
        <v>266.16304257600001</v>
      </c>
      <c r="F46" s="8">
        <f t="shared" si="0"/>
        <v>267.170342576</v>
      </c>
      <c r="G46" s="3" t="s">
        <v>9</v>
      </c>
      <c r="H46" s="9">
        <v>2</v>
      </c>
      <c r="I46" s="7">
        <v>190.08629999999999</v>
      </c>
      <c r="J46" s="6">
        <v>178.08629999999999</v>
      </c>
      <c r="K46" s="6">
        <v>208.09690000000001</v>
      </c>
      <c r="L46">
        <v>30.010564683999998</v>
      </c>
      <c r="M46">
        <v>31.018389716000001</v>
      </c>
      <c r="N46">
        <v>32.026214748000001</v>
      </c>
      <c r="O46">
        <v>33.034039780000001</v>
      </c>
      <c r="P46">
        <v>39.023475095999999</v>
      </c>
      <c r="Q46">
        <v>40.018724069000001</v>
      </c>
      <c r="R46">
        <v>41.039125159999998</v>
      </c>
      <c r="S46">
        <v>42.034374133</v>
      </c>
      <c r="T46">
        <v>43.054775223999997</v>
      </c>
      <c r="U46">
        <v>44.013638688999997</v>
      </c>
      <c r="V46">
        <v>45.034039780000001</v>
      </c>
      <c r="W46">
        <v>46.029288753000003</v>
      </c>
      <c r="X46">
        <v>47.037113785000003</v>
      </c>
      <c r="Y46">
        <v>48.044938817000002</v>
      </c>
      <c r="Z46">
        <v>51.023475095999999</v>
      </c>
      <c r="AA46">
        <v>53.002739652000002</v>
      </c>
      <c r="AB46">
        <v>54.034374133</v>
      </c>
      <c r="AC46">
        <v>55.018389716000001</v>
      </c>
      <c r="AD46">
        <v>56.050024196999999</v>
      </c>
      <c r="AE46">
        <v>57.034039780000001</v>
      </c>
      <c r="AF46">
        <v>58.065674260999998</v>
      </c>
      <c r="AG46">
        <v>59.037113785000003</v>
      </c>
      <c r="AH46">
        <v>60.081324324999997</v>
      </c>
      <c r="AI46">
        <v>61.028954400000003</v>
      </c>
      <c r="AJ46">
        <v>62.060588881000001</v>
      </c>
      <c r="AK46">
        <v>63.044604464000003</v>
      </c>
      <c r="AL46">
        <v>65.039125159999998</v>
      </c>
      <c r="AM46">
        <v>66.034374133</v>
      </c>
      <c r="AN46">
        <v>67.005813657000004</v>
      </c>
      <c r="AO46">
        <v>68.050024196999999</v>
      </c>
      <c r="AP46">
        <v>69.057849228999999</v>
      </c>
      <c r="AQ46">
        <v>70.029288753000003</v>
      </c>
      <c r="AR46">
        <v>71.073499292999998</v>
      </c>
      <c r="AS46">
        <v>72.044938817000002</v>
      </c>
      <c r="AT46">
        <v>73.028954400000003</v>
      </c>
      <c r="AU46">
        <v>74.060588881000001</v>
      </c>
      <c r="AV46">
        <v>75.044604464000003</v>
      </c>
      <c r="AW46">
        <v>76.076238945</v>
      </c>
      <c r="AX46">
        <v>77.039125159999998</v>
      </c>
      <c r="AY46">
        <v>79.054775223999997</v>
      </c>
      <c r="AZ46">
        <v>80.050024196999999</v>
      </c>
      <c r="BA46">
        <v>81.034039780000001</v>
      </c>
      <c r="BB46">
        <v>82.065674260999998</v>
      </c>
      <c r="BC46">
        <v>83.073499292999998</v>
      </c>
      <c r="BD46">
        <v>84.081324324999997</v>
      </c>
      <c r="BE46">
        <v>85.089149356999997</v>
      </c>
      <c r="BF46">
        <v>86.060588881000001</v>
      </c>
      <c r="BG46">
        <v>87.068413913000001</v>
      </c>
      <c r="BH46">
        <v>88.076238945</v>
      </c>
      <c r="BI46">
        <v>89.084063977</v>
      </c>
      <c r="BJ46">
        <v>90.055503501000004</v>
      </c>
      <c r="BK46">
        <v>91.063328533000004</v>
      </c>
      <c r="BL46">
        <v>92.026214748000001</v>
      </c>
      <c r="BM46">
        <v>93.034039780000001</v>
      </c>
      <c r="BN46">
        <v>95.049689844</v>
      </c>
      <c r="BO46">
        <v>96.081324324999997</v>
      </c>
      <c r="BP46">
        <v>97.089149356999997</v>
      </c>
      <c r="BQ46">
        <v>98.096974388999996</v>
      </c>
      <c r="BR46">
        <v>99.068413913000001</v>
      </c>
      <c r="BS46">
        <v>100.076238945</v>
      </c>
      <c r="BT46">
        <v>101.084063977</v>
      </c>
      <c r="BU46">
        <v>102.091889009</v>
      </c>
      <c r="BV46">
        <v>103.063328533</v>
      </c>
      <c r="BW46">
        <v>104.050024197</v>
      </c>
      <c r="BX46">
        <v>105.03403978</v>
      </c>
      <c r="BY46">
        <v>106.041864812</v>
      </c>
      <c r="BZ46">
        <v>107.049689844</v>
      </c>
      <c r="CA46">
        <v>108.057514876</v>
      </c>
      <c r="CB46">
        <v>109.065339908</v>
      </c>
      <c r="CC46">
        <v>110.060588881</v>
      </c>
      <c r="CD46">
        <v>111.068413913</v>
      </c>
      <c r="CE46">
        <v>112.076238945</v>
      </c>
      <c r="CF46">
        <v>113.084063977</v>
      </c>
      <c r="CG46">
        <v>114.091889009</v>
      </c>
      <c r="CH46">
        <v>115.099714041</v>
      </c>
      <c r="CI46">
        <v>116.107539073</v>
      </c>
      <c r="CJ46">
        <v>117.078978597</v>
      </c>
      <c r="CK46">
        <v>118.041864812</v>
      </c>
      <c r="CL46">
        <v>119.049689844</v>
      </c>
      <c r="CM46">
        <v>120.081324325</v>
      </c>
      <c r="CN46">
        <v>121.065339908</v>
      </c>
      <c r="CO46">
        <v>122.036779432</v>
      </c>
      <c r="CP46">
        <v>123.044604464</v>
      </c>
      <c r="CQ46">
        <v>124.076238945</v>
      </c>
      <c r="CR46">
        <v>125.060254528</v>
      </c>
      <c r="CS46">
        <v>126.055503501</v>
      </c>
      <c r="CT46">
        <v>127.063328533</v>
      </c>
      <c r="CU46">
        <v>128.071153565</v>
      </c>
      <c r="CV46">
        <v>129.078978597</v>
      </c>
      <c r="CW46">
        <v>130.086803629</v>
      </c>
      <c r="CX46">
        <v>131.094628661</v>
      </c>
      <c r="CY46">
        <v>132.102453693</v>
      </c>
      <c r="CZ46">
        <v>133.110278725</v>
      </c>
      <c r="DA46">
        <v>134.060588881</v>
      </c>
      <c r="DB46">
        <v>135.044604464</v>
      </c>
      <c r="DC46">
        <v>136.076238945</v>
      </c>
      <c r="DD46">
        <v>137.060254528</v>
      </c>
      <c r="DE46">
        <v>143.049689844</v>
      </c>
      <c r="DF46">
        <v>144.081324325</v>
      </c>
      <c r="DG46">
        <v>146.036779432</v>
      </c>
      <c r="DH46">
        <v>147.044604464</v>
      </c>
      <c r="DI46">
        <v>148.076238945</v>
      </c>
      <c r="DJ46">
        <v>149.060254528</v>
      </c>
      <c r="DK46">
        <v>150.055503501</v>
      </c>
      <c r="DL46">
        <v>151.063328533</v>
      </c>
      <c r="DM46">
        <v>152.071153565</v>
      </c>
      <c r="DN46">
        <v>155.049689844</v>
      </c>
      <c r="DO46">
        <v>156.081324325</v>
      </c>
      <c r="DP46">
        <v>157.0289544</v>
      </c>
      <c r="DQ46">
        <v>158.060588881</v>
      </c>
      <c r="DR46">
        <v>159.068413913</v>
      </c>
      <c r="DS46">
        <v>160.076238945</v>
      </c>
      <c r="DT46">
        <v>161.060254528</v>
      </c>
      <c r="DU46">
        <v>162.091889009</v>
      </c>
      <c r="DV46">
        <v>163.075904592</v>
      </c>
      <c r="DW46">
        <v>164.071153565</v>
      </c>
      <c r="DX46">
        <v>165.078978597</v>
      </c>
      <c r="DY46">
        <v>166.086803629</v>
      </c>
      <c r="DZ46">
        <v>168.102453693</v>
      </c>
      <c r="EA46">
        <v>171.044604464</v>
      </c>
      <c r="EB46">
        <v>172.076238945</v>
      </c>
      <c r="EC46">
        <v>173.060254528</v>
      </c>
      <c r="ED46">
        <v>174.091889009</v>
      </c>
      <c r="EE46">
        <v>175.075904592</v>
      </c>
      <c r="EF46">
        <v>176.071153565</v>
      </c>
      <c r="EG46">
        <v>177.078978597</v>
      </c>
      <c r="EH46">
        <v>178.086803629</v>
      </c>
      <c r="EI46">
        <v>179.070819212</v>
      </c>
      <c r="EJ46">
        <v>180.102453693</v>
      </c>
      <c r="EK46">
        <v>181.086469276</v>
      </c>
      <c r="EL46">
        <v>182.08171824900001</v>
      </c>
      <c r="EM46">
        <v>185.047678469</v>
      </c>
      <c r="EN46">
        <v>186.055503501</v>
      </c>
      <c r="EO46">
        <v>187.063328533</v>
      </c>
      <c r="EP46">
        <v>188.071153565</v>
      </c>
      <c r="EQ46">
        <v>189.055169148</v>
      </c>
      <c r="ER46">
        <v>190.086803629</v>
      </c>
      <c r="ES46">
        <v>191.070819212</v>
      </c>
      <c r="ET46">
        <v>192.102453693</v>
      </c>
      <c r="EU46">
        <v>193.097702666</v>
      </c>
      <c r="EV46">
        <v>194.08171824900001</v>
      </c>
      <c r="EW46">
        <v>195.089543281</v>
      </c>
      <c r="EX46">
        <v>196.097368313</v>
      </c>
      <c r="EY46">
        <v>198.113018377</v>
      </c>
      <c r="EZ46">
        <v>201.078978597</v>
      </c>
      <c r="FA46">
        <v>202.07422757000001</v>
      </c>
      <c r="FB46">
        <v>203.082052602</v>
      </c>
      <c r="FC46">
        <v>204.138839201</v>
      </c>
      <c r="FD46">
        <v>205.097702666</v>
      </c>
      <c r="FE46">
        <v>206.08171824900001</v>
      </c>
      <c r="FF46">
        <v>207.11335273</v>
      </c>
      <c r="FG46">
        <v>208.097368313</v>
      </c>
      <c r="FH46">
        <v>209.129002794</v>
      </c>
      <c r="FI46">
        <v>210.149403885</v>
      </c>
      <c r="FJ46">
        <v>214.086803629</v>
      </c>
      <c r="FK46">
        <v>215.11843811</v>
      </c>
      <c r="FL46">
        <v>216.102453693</v>
      </c>
      <c r="FM46">
        <v>217.134088174</v>
      </c>
      <c r="FN46">
        <v>218.08171824900001</v>
      </c>
      <c r="FO46">
        <v>219.11335273</v>
      </c>
      <c r="FP46">
        <v>220.097368313</v>
      </c>
      <c r="FQ46">
        <v>221.09261728600001</v>
      </c>
      <c r="FR46">
        <v>222.149403885</v>
      </c>
      <c r="FS46">
        <v>223.10826735000001</v>
      </c>
      <c r="FT46">
        <v>224.11609238200001</v>
      </c>
      <c r="FU46">
        <v>225.123917414</v>
      </c>
      <c r="FV46">
        <v>226.144318505</v>
      </c>
      <c r="FW46">
        <v>228.102453693</v>
      </c>
      <c r="FX46">
        <v>229.134088174</v>
      </c>
      <c r="FY46">
        <v>230.118103757</v>
      </c>
      <c r="FZ46">
        <v>231.125928789</v>
      </c>
      <c r="GA46">
        <v>232.133753821</v>
      </c>
      <c r="GB46">
        <v>233.165388302</v>
      </c>
      <c r="GC46">
        <v>234.113018377</v>
      </c>
      <c r="GD46">
        <v>235.10826735000001</v>
      </c>
      <c r="GE46">
        <v>236.128668441</v>
      </c>
      <c r="GF46">
        <v>237.123917414</v>
      </c>
      <c r="GG46">
        <v>238.144318505</v>
      </c>
      <c r="GH46">
        <v>240.159968569</v>
      </c>
      <c r="GI46">
        <v>245.129002794</v>
      </c>
      <c r="GJ46">
        <v>246.113018377</v>
      </c>
      <c r="GK46">
        <v>247.144652858</v>
      </c>
      <c r="GL46">
        <v>248.15247789</v>
      </c>
      <c r="GM46">
        <v>249.160302922</v>
      </c>
      <c r="GN46">
        <v>250.144318505</v>
      </c>
      <c r="GO46">
        <v>251.139567478</v>
      </c>
      <c r="GP46">
        <v>252.14739251</v>
      </c>
      <c r="GQ46">
        <v>261.123917414</v>
      </c>
      <c r="GR46">
        <v>262.13174244599998</v>
      </c>
      <c r="GS46">
        <v>263.139567478</v>
      </c>
      <c r="GT46">
        <v>264.14739250999997</v>
      </c>
      <c r="GU46">
        <v>265.155217542</v>
      </c>
      <c r="GV46">
        <v>266.16304257399997</v>
      </c>
      <c r="GW46">
        <v>266.16304257399997</v>
      </c>
      <c r="GX46" t="s">
        <v>601</v>
      </c>
      <c r="GY46" t="s">
        <v>601</v>
      </c>
      <c r="GZ46" t="s">
        <v>601</v>
      </c>
      <c r="HA46" t="s">
        <v>601</v>
      </c>
      <c r="HB46" t="s">
        <v>601</v>
      </c>
      <c r="HC46" t="s">
        <v>601</v>
      </c>
      <c r="HD46" t="s">
        <v>601</v>
      </c>
      <c r="HE46" t="s">
        <v>601</v>
      </c>
      <c r="HF46" t="s">
        <v>601</v>
      </c>
      <c r="HG46" t="s">
        <v>601</v>
      </c>
      <c r="HH46" t="s">
        <v>601</v>
      </c>
      <c r="HI46" t="s">
        <v>601</v>
      </c>
      <c r="HJ46" t="s">
        <v>601</v>
      </c>
      <c r="HK46" t="s">
        <v>601</v>
      </c>
      <c r="HL46" t="s">
        <v>601</v>
      </c>
      <c r="HM46" t="s">
        <v>601</v>
      </c>
      <c r="HN46" t="s">
        <v>601</v>
      </c>
      <c r="HO46" t="s">
        <v>601</v>
      </c>
      <c r="HP46" t="s">
        <v>601</v>
      </c>
      <c r="HQ46" t="s">
        <v>601</v>
      </c>
      <c r="HR46" t="s">
        <v>601</v>
      </c>
      <c r="HS46" t="s">
        <v>601</v>
      </c>
      <c r="HT46" t="s">
        <v>601</v>
      </c>
      <c r="HU46" t="s">
        <v>601</v>
      </c>
      <c r="HV46" t="s">
        <v>601</v>
      </c>
      <c r="HW46" t="s">
        <v>601</v>
      </c>
      <c r="HX46" t="s">
        <v>601</v>
      </c>
      <c r="HY46" t="s">
        <v>601</v>
      </c>
      <c r="HZ46" t="s">
        <v>601</v>
      </c>
      <c r="IA46" t="s">
        <v>601</v>
      </c>
      <c r="IB46" t="s">
        <v>601</v>
      </c>
      <c r="IC46" t="s">
        <v>601</v>
      </c>
      <c r="ID46" t="s">
        <v>601</v>
      </c>
      <c r="IE46" t="s">
        <v>601</v>
      </c>
      <c r="IF46" t="s">
        <v>601</v>
      </c>
      <c r="IG46" t="s">
        <v>601</v>
      </c>
      <c r="IH46" t="s">
        <v>601</v>
      </c>
      <c r="II46" t="s">
        <v>601</v>
      </c>
      <c r="IJ46" t="s">
        <v>601</v>
      </c>
      <c r="IK46" t="s">
        <v>601</v>
      </c>
      <c r="IL46" t="s">
        <v>601</v>
      </c>
      <c r="IM46" t="s">
        <v>601</v>
      </c>
      <c r="IN46" t="s">
        <v>601</v>
      </c>
      <c r="IO46" t="s">
        <v>601</v>
      </c>
      <c r="IP46" t="s">
        <v>601</v>
      </c>
      <c r="IQ46" t="s">
        <v>601</v>
      </c>
      <c r="IR46" t="s">
        <v>601</v>
      </c>
      <c r="IS46" t="s">
        <v>601</v>
      </c>
      <c r="IT46" t="s">
        <v>601</v>
      </c>
      <c r="IU46" t="s">
        <v>601</v>
      </c>
      <c r="IV46" t="s">
        <v>601</v>
      </c>
      <c r="IW46" t="s">
        <v>601</v>
      </c>
      <c r="IX46" t="s">
        <v>601</v>
      </c>
      <c r="IY46" t="s">
        <v>601</v>
      </c>
      <c r="IZ46" t="s">
        <v>601</v>
      </c>
      <c r="JA46" t="s">
        <v>601</v>
      </c>
      <c r="JB46" t="s">
        <v>601</v>
      </c>
      <c r="JC46" t="s">
        <v>601</v>
      </c>
      <c r="JD46" t="s">
        <v>601</v>
      </c>
      <c r="JE46" t="s">
        <v>601</v>
      </c>
      <c r="JF46" t="s">
        <v>601</v>
      </c>
      <c r="JG46" t="s">
        <v>601</v>
      </c>
      <c r="JH46" t="s">
        <v>601</v>
      </c>
      <c r="JI46" t="s">
        <v>601</v>
      </c>
      <c r="JJ46" t="s">
        <v>601</v>
      </c>
      <c r="JK46" t="s">
        <v>601</v>
      </c>
      <c r="JL46" t="s">
        <v>601</v>
      </c>
      <c r="JM46" t="s">
        <v>601</v>
      </c>
      <c r="JN46" t="s">
        <v>601</v>
      </c>
      <c r="JO46" t="s">
        <v>601</v>
      </c>
      <c r="JP46" t="s">
        <v>601</v>
      </c>
      <c r="JQ46" t="s">
        <v>601</v>
      </c>
      <c r="JR46" t="s">
        <v>601</v>
      </c>
      <c r="JS46" t="s">
        <v>601</v>
      </c>
      <c r="JT46" t="s">
        <v>601</v>
      </c>
      <c r="JU46" t="s">
        <v>601</v>
      </c>
      <c r="JV46" t="s">
        <v>601</v>
      </c>
      <c r="JW46" t="s">
        <v>601</v>
      </c>
      <c r="JX46" t="s">
        <v>601</v>
      </c>
      <c r="JY46" t="s">
        <v>601</v>
      </c>
      <c r="JZ46" t="s">
        <v>601</v>
      </c>
      <c r="KA46" t="s">
        <v>601</v>
      </c>
      <c r="KB46" t="s">
        <v>601</v>
      </c>
      <c r="KC46" t="s">
        <v>601</v>
      </c>
      <c r="KD46" t="s">
        <v>601</v>
      </c>
      <c r="KE46" t="s">
        <v>601</v>
      </c>
      <c r="KF46" t="s">
        <v>601</v>
      </c>
      <c r="KG46" t="s">
        <v>601</v>
      </c>
      <c r="KH46" t="s">
        <v>601</v>
      </c>
      <c r="KI46" t="s">
        <v>601</v>
      </c>
      <c r="KJ46" t="s">
        <v>601</v>
      </c>
      <c r="KK46" t="s">
        <v>601</v>
      </c>
      <c r="KL46" t="s">
        <v>601</v>
      </c>
      <c r="KM46" t="s">
        <v>601</v>
      </c>
      <c r="KN46" t="s">
        <v>601</v>
      </c>
      <c r="KO46" t="s">
        <v>601</v>
      </c>
      <c r="KP46" t="s">
        <v>601</v>
      </c>
      <c r="KQ46" t="s">
        <v>601</v>
      </c>
      <c r="KR46" t="s">
        <v>601</v>
      </c>
      <c r="KS46" t="s">
        <v>601</v>
      </c>
      <c r="KT46" t="s">
        <v>601</v>
      </c>
      <c r="KU46" t="s">
        <v>601</v>
      </c>
      <c r="KV46" t="s">
        <v>601</v>
      </c>
      <c r="KW46" t="s">
        <v>601</v>
      </c>
      <c r="KX46" t="s">
        <v>601</v>
      </c>
      <c r="KY46" t="s">
        <v>601</v>
      </c>
      <c r="KZ46" t="s">
        <v>601</v>
      </c>
      <c r="LA46" t="s">
        <v>601</v>
      </c>
      <c r="LB46" t="s">
        <v>601</v>
      </c>
      <c r="LC46" t="s">
        <v>601</v>
      </c>
      <c r="LD46" t="s">
        <v>601</v>
      </c>
      <c r="LE46" t="s">
        <v>601</v>
      </c>
      <c r="LF46" t="s">
        <v>601</v>
      </c>
      <c r="LG46" t="s">
        <v>601</v>
      </c>
      <c r="LH46" t="s">
        <v>601</v>
      </c>
      <c r="LI46" t="s">
        <v>601</v>
      </c>
      <c r="LJ46" t="s">
        <v>601</v>
      </c>
      <c r="LK46" t="s">
        <v>601</v>
      </c>
      <c r="LL46" t="s">
        <v>601</v>
      </c>
      <c r="LM46" t="s">
        <v>601</v>
      </c>
      <c r="LN46" t="s">
        <v>601</v>
      </c>
      <c r="LO46" t="s">
        <v>601</v>
      </c>
      <c r="LP46" t="s">
        <v>601</v>
      </c>
      <c r="LQ46" t="s">
        <v>601</v>
      </c>
      <c r="LR46" t="s">
        <v>601</v>
      </c>
      <c r="LS46" t="s">
        <v>601</v>
      </c>
      <c r="LT46" t="s">
        <v>601</v>
      </c>
      <c r="LU46" t="s">
        <v>601</v>
      </c>
      <c r="LV46" t="s">
        <v>601</v>
      </c>
      <c r="LW46" t="s">
        <v>601</v>
      </c>
      <c r="LX46" t="s">
        <v>601</v>
      </c>
      <c r="LY46" t="s">
        <v>601</v>
      </c>
      <c r="LZ46" t="s">
        <v>601</v>
      </c>
      <c r="MA46" t="s">
        <v>601</v>
      </c>
      <c r="MB46" t="s">
        <v>601</v>
      </c>
      <c r="MC46" t="s">
        <v>601</v>
      </c>
      <c r="MD46" t="s">
        <v>601</v>
      </c>
      <c r="ME46" t="s">
        <v>601</v>
      </c>
      <c r="MF46" t="s">
        <v>601</v>
      </c>
      <c r="MG46" t="s">
        <v>601</v>
      </c>
      <c r="MH46" t="s">
        <v>601</v>
      </c>
      <c r="MI46" t="s">
        <v>601</v>
      </c>
      <c r="MJ46" t="s">
        <v>601</v>
      </c>
      <c r="MK46" t="s">
        <v>601</v>
      </c>
      <c r="ML46" t="s">
        <v>601</v>
      </c>
      <c r="MM46" t="s">
        <v>601</v>
      </c>
      <c r="MN46" t="s">
        <v>601</v>
      </c>
      <c r="MO46" t="s">
        <v>601</v>
      </c>
      <c r="MP46" t="s">
        <v>601</v>
      </c>
      <c r="MQ46" t="s">
        <v>601</v>
      </c>
      <c r="MR46" t="s">
        <v>601</v>
      </c>
      <c r="MS46" t="s">
        <v>601</v>
      </c>
      <c r="MT46" t="s">
        <v>601</v>
      </c>
      <c r="MU46" t="s">
        <v>601</v>
      </c>
      <c r="MV46" t="s">
        <v>601</v>
      </c>
      <c r="MW46" t="s">
        <v>601</v>
      </c>
      <c r="MX46" t="s">
        <v>601</v>
      </c>
      <c r="MY46" t="s">
        <v>601</v>
      </c>
      <c r="MZ46" t="s">
        <v>601</v>
      </c>
      <c r="NA46" t="s">
        <v>601</v>
      </c>
      <c r="NB46" t="s">
        <v>601</v>
      </c>
      <c r="NC46" t="s">
        <v>601</v>
      </c>
      <c r="ND46" t="s">
        <v>601</v>
      </c>
      <c r="NE46" t="s">
        <v>601</v>
      </c>
      <c r="NF46" t="s">
        <v>601</v>
      </c>
      <c r="NG46" t="s">
        <v>601</v>
      </c>
      <c r="NH46" t="s">
        <v>601</v>
      </c>
      <c r="NI46" t="s">
        <v>601</v>
      </c>
      <c r="NJ46" t="s">
        <v>601</v>
      </c>
      <c r="NK46" t="s">
        <v>601</v>
      </c>
      <c r="NL46" t="s">
        <v>601</v>
      </c>
      <c r="NM46" t="s">
        <v>601</v>
      </c>
      <c r="NN46" t="s">
        <v>601</v>
      </c>
      <c r="NO46" t="s">
        <v>601</v>
      </c>
      <c r="NP46" t="s">
        <v>601</v>
      </c>
      <c r="NQ46" t="s">
        <v>601</v>
      </c>
      <c r="NR46" t="s">
        <v>601</v>
      </c>
      <c r="NS46" t="s">
        <v>601</v>
      </c>
      <c r="NT46" t="s">
        <v>601</v>
      </c>
      <c r="NU46" t="s">
        <v>601</v>
      </c>
      <c r="NV46" t="s">
        <v>601</v>
      </c>
      <c r="NW46" t="s">
        <v>601</v>
      </c>
      <c r="NX46" t="s">
        <v>601</v>
      </c>
    </row>
    <row r="47" spans="1:388" x14ac:dyDescent="0.35">
      <c r="A47" t="s">
        <v>231</v>
      </c>
      <c r="B47" s="13" t="s">
        <v>400</v>
      </c>
      <c r="C47" s="3" t="s">
        <v>273</v>
      </c>
      <c r="D47" s="5" t="s">
        <v>8</v>
      </c>
      <c r="E47" s="8">
        <v>266.16304257600001</v>
      </c>
      <c r="F47" s="8">
        <f t="shared" si="0"/>
        <v>267.170342576</v>
      </c>
      <c r="G47" s="3" t="s">
        <v>9</v>
      </c>
      <c r="H47">
        <v>2.8</v>
      </c>
      <c r="I47" s="7">
        <v>190.08629999999999</v>
      </c>
      <c r="J47" s="6">
        <v>178.08629999999999</v>
      </c>
      <c r="K47" s="6">
        <v>208.09690000000001</v>
      </c>
      <c r="L47">
        <v>30.010564683999998</v>
      </c>
      <c r="M47">
        <v>31.018389716000001</v>
      </c>
      <c r="N47">
        <v>32.026214748000001</v>
      </c>
      <c r="O47">
        <v>33.034039780000001</v>
      </c>
      <c r="P47">
        <v>39.023475095999999</v>
      </c>
      <c r="Q47">
        <v>40.018724069000001</v>
      </c>
      <c r="R47">
        <v>41.039125159999998</v>
      </c>
      <c r="S47">
        <v>42.034374133</v>
      </c>
      <c r="T47">
        <v>43.054775223999997</v>
      </c>
      <c r="U47">
        <v>44.013638688999997</v>
      </c>
      <c r="V47">
        <v>45.034039780000001</v>
      </c>
      <c r="W47">
        <v>46.029288753000003</v>
      </c>
      <c r="X47">
        <v>47.037113785000003</v>
      </c>
      <c r="Y47">
        <v>48.044938817000002</v>
      </c>
      <c r="Z47">
        <v>51.023475095999999</v>
      </c>
      <c r="AA47">
        <v>53.002739652000002</v>
      </c>
      <c r="AB47">
        <v>54.034374133</v>
      </c>
      <c r="AC47">
        <v>55.018389716000001</v>
      </c>
      <c r="AD47">
        <v>56.050024196999999</v>
      </c>
      <c r="AE47">
        <v>57.034039780000001</v>
      </c>
      <c r="AF47">
        <v>58.065674260999998</v>
      </c>
      <c r="AG47">
        <v>59.037113785000003</v>
      </c>
      <c r="AH47">
        <v>60.081324324999997</v>
      </c>
      <c r="AI47">
        <v>61.028954400000003</v>
      </c>
      <c r="AJ47">
        <v>62.060588881000001</v>
      </c>
      <c r="AK47">
        <v>63.044604464000003</v>
      </c>
      <c r="AL47">
        <v>65.039125159999998</v>
      </c>
      <c r="AM47">
        <v>66.034374133</v>
      </c>
      <c r="AN47">
        <v>67.005813657000004</v>
      </c>
      <c r="AO47">
        <v>68.050024196999999</v>
      </c>
      <c r="AP47">
        <v>69.057849228999999</v>
      </c>
      <c r="AQ47">
        <v>70.029288753000003</v>
      </c>
      <c r="AR47">
        <v>71.073499292999998</v>
      </c>
      <c r="AS47">
        <v>72.044938817000002</v>
      </c>
      <c r="AT47">
        <v>73.028954400000003</v>
      </c>
      <c r="AU47">
        <v>74.060588881000001</v>
      </c>
      <c r="AV47">
        <v>75.044604464000003</v>
      </c>
      <c r="AW47">
        <v>76.076238945</v>
      </c>
      <c r="AX47">
        <v>77.039125159999998</v>
      </c>
      <c r="AY47">
        <v>79.054775223999997</v>
      </c>
      <c r="AZ47">
        <v>80.050024196999999</v>
      </c>
      <c r="BA47">
        <v>81.034039780000001</v>
      </c>
      <c r="BB47">
        <v>82.065674260999998</v>
      </c>
      <c r="BC47">
        <v>83.073499292999998</v>
      </c>
      <c r="BD47">
        <v>84.081324324999997</v>
      </c>
      <c r="BE47">
        <v>85.089149356999997</v>
      </c>
      <c r="BF47">
        <v>86.060588881000001</v>
      </c>
      <c r="BG47">
        <v>87.068413913000001</v>
      </c>
      <c r="BH47">
        <v>88.076238945</v>
      </c>
      <c r="BI47">
        <v>89.084063977</v>
      </c>
      <c r="BJ47">
        <v>90.055503501000004</v>
      </c>
      <c r="BK47">
        <v>91.063328533000004</v>
      </c>
      <c r="BL47">
        <v>92.026214748000001</v>
      </c>
      <c r="BM47">
        <v>93.034039780000001</v>
      </c>
      <c r="BN47">
        <v>95.049689844</v>
      </c>
      <c r="BO47">
        <v>96.081324324999997</v>
      </c>
      <c r="BP47">
        <v>97.089149356999997</v>
      </c>
      <c r="BQ47">
        <v>98.096974388999996</v>
      </c>
      <c r="BR47">
        <v>99.068413913000001</v>
      </c>
      <c r="BS47">
        <v>100.076238945</v>
      </c>
      <c r="BT47">
        <v>101.084063977</v>
      </c>
      <c r="BU47">
        <v>102.091889009</v>
      </c>
      <c r="BV47">
        <v>103.063328533</v>
      </c>
      <c r="BW47">
        <v>104.050024197</v>
      </c>
      <c r="BX47">
        <v>105.03403978</v>
      </c>
      <c r="BY47">
        <v>106.041864812</v>
      </c>
      <c r="BZ47">
        <v>107.049689844</v>
      </c>
      <c r="CA47">
        <v>108.057514876</v>
      </c>
      <c r="CB47">
        <v>109.065339908</v>
      </c>
      <c r="CC47">
        <v>110.060588881</v>
      </c>
      <c r="CD47">
        <v>111.068413913</v>
      </c>
      <c r="CE47">
        <v>112.076238945</v>
      </c>
      <c r="CF47">
        <v>113.084063977</v>
      </c>
      <c r="CG47">
        <v>114.091889009</v>
      </c>
      <c r="CH47">
        <v>115.099714041</v>
      </c>
      <c r="CI47">
        <v>116.107539073</v>
      </c>
      <c r="CJ47">
        <v>117.078978597</v>
      </c>
      <c r="CK47">
        <v>118.041864812</v>
      </c>
      <c r="CL47">
        <v>119.049689844</v>
      </c>
      <c r="CM47">
        <v>120.081324325</v>
      </c>
      <c r="CN47">
        <v>121.065339908</v>
      </c>
      <c r="CO47">
        <v>122.036779432</v>
      </c>
      <c r="CP47">
        <v>123.044604464</v>
      </c>
      <c r="CQ47">
        <v>124.076238945</v>
      </c>
      <c r="CR47">
        <v>125.060254528</v>
      </c>
      <c r="CS47">
        <v>126.055503501</v>
      </c>
      <c r="CT47">
        <v>127.063328533</v>
      </c>
      <c r="CU47">
        <v>128.071153565</v>
      </c>
      <c r="CV47">
        <v>129.078978597</v>
      </c>
      <c r="CW47">
        <v>130.086803629</v>
      </c>
      <c r="CX47">
        <v>131.094628661</v>
      </c>
      <c r="CY47">
        <v>132.102453693</v>
      </c>
      <c r="CZ47">
        <v>133.110278725</v>
      </c>
      <c r="DA47">
        <v>134.060588881</v>
      </c>
      <c r="DB47">
        <v>135.044604464</v>
      </c>
      <c r="DC47">
        <v>136.076238945</v>
      </c>
      <c r="DD47">
        <v>137.060254528</v>
      </c>
      <c r="DE47">
        <v>143.049689844</v>
      </c>
      <c r="DF47">
        <v>144.081324325</v>
      </c>
      <c r="DG47">
        <v>146.036779432</v>
      </c>
      <c r="DH47">
        <v>147.044604464</v>
      </c>
      <c r="DI47">
        <v>148.076238945</v>
      </c>
      <c r="DJ47">
        <v>149.060254528</v>
      </c>
      <c r="DK47">
        <v>150.055503501</v>
      </c>
      <c r="DL47">
        <v>151.063328533</v>
      </c>
      <c r="DM47">
        <v>152.071153565</v>
      </c>
      <c r="DN47">
        <v>155.049689844</v>
      </c>
      <c r="DO47">
        <v>156.081324325</v>
      </c>
      <c r="DP47">
        <v>157.0289544</v>
      </c>
      <c r="DQ47">
        <v>158.060588881</v>
      </c>
      <c r="DR47">
        <v>159.068413913</v>
      </c>
      <c r="DS47">
        <v>160.076238945</v>
      </c>
      <c r="DT47">
        <v>161.060254528</v>
      </c>
      <c r="DU47">
        <v>162.091889009</v>
      </c>
      <c r="DV47">
        <v>163.075904592</v>
      </c>
      <c r="DW47">
        <v>164.071153565</v>
      </c>
      <c r="DX47">
        <v>165.078978597</v>
      </c>
      <c r="DY47">
        <v>166.086803629</v>
      </c>
      <c r="DZ47">
        <v>168.102453693</v>
      </c>
      <c r="EA47">
        <v>171.044604464</v>
      </c>
      <c r="EB47">
        <v>172.076238945</v>
      </c>
      <c r="EC47">
        <v>173.060254528</v>
      </c>
      <c r="ED47">
        <v>174.091889009</v>
      </c>
      <c r="EE47">
        <v>175.075904592</v>
      </c>
      <c r="EF47">
        <v>176.071153565</v>
      </c>
      <c r="EG47">
        <v>177.078978597</v>
      </c>
      <c r="EH47">
        <v>178.086803629</v>
      </c>
      <c r="EI47">
        <v>179.070819212</v>
      </c>
      <c r="EJ47">
        <v>180.102453693</v>
      </c>
      <c r="EK47">
        <v>181.086469276</v>
      </c>
      <c r="EL47">
        <v>182.08171824900001</v>
      </c>
      <c r="EM47">
        <v>185.047678469</v>
      </c>
      <c r="EN47">
        <v>186.055503501</v>
      </c>
      <c r="EO47">
        <v>187.063328533</v>
      </c>
      <c r="EP47">
        <v>188.071153565</v>
      </c>
      <c r="EQ47">
        <v>189.055169148</v>
      </c>
      <c r="ER47">
        <v>190.086803629</v>
      </c>
      <c r="ES47">
        <v>191.070819212</v>
      </c>
      <c r="ET47">
        <v>192.102453693</v>
      </c>
      <c r="EU47">
        <v>193.097702666</v>
      </c>
      <c r="EV47">
        <v>194.08171824900001</v>
      </c>
      <c r="EW47">
        <v>195.089543281</v>
      </c>
      <c r="EX47">
        <v>196.097368313</v>
      </c>
      <c r="EY47">
        <v>198.113018377</v>
      </c>
      <c r="EZ47">
        <v>201.078978597</v>
      </c>
      <c r="FA47">
        <v>202.07422757000001</v>
      </c>
      <c r="FB47">
        <v>203.082052602</v>
      </c>
      <c r="FC47">
        <v>204.138839201</v>
      </c>
      <c r="FD47">
        <v>205.097702666</v>
      </c>
      <c r="FE47">
        <v>206.08171824900001</v>
      </c>
      <c r="FF47">
        <v>207.11335273</v>
      </c>
      <c r="FG47">
        <v>208.097368313</v>
      </c>
      <c r="FH47">
        <v>209.129002794</v>
      </c>
      <c r="FI47">
        <v>210.149403885</v>
      </c>
      <c r="FJ47">
        <v>214.086803629</v>
      </c>
      <c r="FK47">
        <v>215.11843811</v>
      </c>
      <c r="FL47">
        <v>216.102453693</v>
      </c>
      <c r="FM47">
        <v>217.134088174</v>
      </c>
      <c r="FN47">
        <v>218.08171824900001</v>
      </c>
      <c r="FO47">
        <v>219.11335273</v>
      </c>
      <c r="FP47">
        <v>220.097368313</v>
      </c>
      <c r="FQ47">
        <v>221.09261728600001</v>
      </c>
      <c r="FR47">
        <v>222.149403885</v>
      </c>
      <c r="FS47">
        <v>223.10826735000001</v>
      </c>
      <c r="FT47">
        <v>224.11609238200001</v>
      </c>
      <c r="FU47">
        <v>225.123917414</v>
      </c>
      <c r="FV47">
        <v>226.144318505</v>
      </c>
      <c r="FW47">
        <v>228.102453693</v>
      </c>
      <c r="FX47">
        <v>229.134088174</v>
      </c>
      <c r="FY47">
        <v>230.118103757</v>
      </c>
      <c r="FZ47">
        <v>231.125928789</v>
      </c>
      <c r="GA47">
        <v>232.133753821</v>
      </c>
      <c r="GB47">
        <v>233.165388302</v>
      </c>
      <c r="GC47">
        <v>234.113018377</v>
      </c>
      <c r="GD47">
        <v>235.10826735000001</v>
      </c>
      <c r="GE47">
        <v>236.128668441</v>
      </c>
      <c r="GF47">
        <v>237.123917414</v>
      </c>
      <c r="GG47">
        <v>238.144318505</v>
      </c>
      <c r="GH47">
        <v>240.159968569</v>
      </c>
      <c r="GI47">
        <v>245.129002794</v>
      </c>
      <c r="GJ47">
        <v>246.113018377</v>
      </c>
      <c r="GK47">
        <v>247.144652858</v>
      </c>
      <c r="GL47">
        <v>248.15247789</v>
      </c>
      <c r="GM47">
        <v>249.160302922</v>
      </c>
      <c r="GN47">
        <v>250.144318505</v>
      </c>
      <c r="GO47">
        <v>251.139567478</v>
      </c>
      <c r="GP47">
        <v>252.14739251</v>
      </c>
      <c r="GQ47">
        <v>261.123917414</v>
      </c>
      <c r="GR47">
        <v>262.13174244599998</v>
      </c>
      <c r="GS47">
        <v>263.139567478</v>
      </c>
      <c r="GT47">
        <v>264.14739250999997</v>
      </c>
      <c r="GU47">
        <v>265.155217542</v>
      </c>
      <c r="GV47">
        <v>266.16304257399997</v>
      </c>
      <c r="GW47">
        <v>266.16304257399997</v>
      </c>
      <c r="GX47" t="s">
        <v>601</v>
      </c>
      <c r="GY47" t="s">
        <v>601</v>
      </c>
      <c r="GZ47" t="s">
        <v>601</v>
      </c>
      <c r="HA47" t="s">
        <v>601</v>
      </c>
      <c r="HB47" t="s">
        <v>601</v>
      </c>
      <c r="HC47" t="s">
        <v>601</v>
      </c>
      <c r="HD47" t="s">
        <v>601</v>
      </c>
      <c r="HE47" t="s">
        <v>601</v>
      </c>
      <c r="HF47" t="s">
        <v>601</v>
      </c>
      <c r="HG47" t="s">
        <v>601</v>
      </c>
      <c r="HH47" t="s">
        <v>601</v>
      </c>
      <c r="HI47" t="s">
        <v>601</v>
      </c>
      <c r="HJ47" t="s">
        <v>601</v>
      </c>
      <c r="HK47" t="s">
        <v>601</v>
      </c>
      <c r="HL47" t="s">
        <v>601</v>
      </c>
      <c r="HM47" t="s">
        <v>601</v>
      </c>
      <c r="HN47" t="s">
        <v>601</v>
      </c>
      <c r="HO47" t="s">
        <v>601</v>
      </c>
      <c r="HP47" t="s">
        <v>601</v>
      </c>
      <c r="HQ47" t="s">
        <v>601</v>
      </c>
      <c r="HR47" t="s">
        <v>601</v>
      </c>
      <c r="HS47" t="s">
        <v>601</v>
      </c>
      <c r="HT47" t="s">
        <v>601</v>
      </c>
      <c r="HU47" t="s">
        <v>601</v>
      </c>
      <c r="HV47" t="s">
        <v>601</v>
      </c>
      <c r="HW47" t="s">
        <v>601</v>
      </c>
      <c r="HX47" t="s">
        <v>601</v>
      </c>
      <c r="HY47" t="s">
        <v>601</v>
      </c>
      <c r="HZ47" t="s">
        <v>601</v>
      </c>
      <c r="IA47" t="s">
        <v>601</v>
      </c>
      <c r="IB47" t="s">
        <v>601</v>
      </c>
      <c r="IC47" t="s">
        <v>601</v>
      </c>
      <c r="ID47" t="s">
        <v>601</v>
      </c>
      <c r="IE47" t="s">
        <v>601</v>
      </c>
      <c r="IF47" t="s">
        <v>601</v>
      </c>
      <c r="IG47" t="s">
        <v>601</v>
      </c>
      <c r="IH47" t="s">
        <v>601</v>
      </c>
      <c r="II47" t="s">
        <v>601</v>
      </c>
      <c r="IJ47" t="s">
        <v>601</v>
      </c>
      <c r="IK47" t="s">
        <v>601</v>
      </c>
      <c r="IL47" t="s">
        <v>601</v>
      </c>
      <c r="IM47" t="s">
        <v>601</v>
      </c>
      <c r="IN47" t="s">
        <v>601</v>
      </c>
      <c r="IO47" t="s">
        <v>601</v>
      </c>
      <c r="IP47" t="s">
        <v>601</v>
      </c>
      <c r="IQ47" t="s">
        <v>601</v>
      </c>
      <c r="IR47" t="s">
        <v>601</v>
      </c>
      <c r="IS47" t="s">
        <v>601</v>
      </c>
      <c r="IT47" t="s">
        <v>601</v>
      </c>
      <c r="IU47" t="s">
        <v>601</v>
      </c>
      <c r="IV47" t="s">
        <v>601</v>
      </c>
      <c r="IW47" t="s">
        <v>601</v>
      </c>
      <c r="IX47" t="s">
        <v>601</v>
      </c>
      <c r="IY47" t="s">
        <v>601</v>
      </c>
      <c r="IZ47" t="s">
        <v>601</v>
      </c>
      <c r="JA47" t="s">
        <v>601</v>
      </c>
      <c r="JB47" t="s">
        <v>601</v>
      </c>
      <c r="JC47" t="s">
        <v>601</v>
      </c>
      <c r="JD47" t="s">
        <v>601</v>
      </c>
      <c r="JE47" t="s">
        <v>601</v>
      </c>
      <c r="JF47" t="s">
        <v>601</v>
      </c>
      <c r="JG47" t="s">
        <v>601</v>
      </c>
      <c r="JH47" t="s">
        <v>601</v>
      </c>
      <c r="JI47" t="s">
        <v>601</v>
      </c>
      <c r="JJ47" t="s">
        <v>601</v>
      </c>
      <c r="JK47" t="s">
        <v>601</v>
      </c>
      <c r="JL47" t="s">
        <v>601</v>
      </c>
      <c r="JM47" t="s">
        <v>601</v>
      </c>
      <c r="JN47" t="s">
        <v>601</v>
      </c>
      <c r="JO47" t="s">
        <v>601</v>
      </c>
      <c r="JP47" t="s">
        <v>601</v>
      </c>
      <c r="JQ47" t="s">
        <v>601</v>
      </c>
      <c r="JR47" t="s">
        <v>601</v>
      </c>
      <c r="JS47" t="s">
        <v>601</v>
      </c>
      <c r="JT47" t="s">
        <v>601</v>
      </c>
      <c r="JU47" t="s">
        <v>601</v>
      </c>
      <c r="JV47" t="s">
        <v>601</v>
      </c>
      <c r="JW47" t="s">
        <v>601</v>
      </c>
      <c r="JX47" t="s">
        <v>601</v>
      </c>
      <c r="JY47" t="s">
        <v>601</v>
      </c>
      <c r="JZ47" t="s">
        <v>601</v>
      </c>
      <c r="KA47" t="s">
        <v>601</v>
      </c>
      <c r="KB47" t="s">
        <v>601</v>
      </c>
      <c r="KC47" t="s">
        <v>601</v>
      </c>
      <c r="KD47" t="s">
        <v>601</v>
      </c>
      <c r="KE47" t="s">
        <v>601</v>
      </c>
      <c r="KF47" t="s">
        <v>601</v>
      </c>
      <c r="KG47" t="s">
        <v>601</v>
      </c>
      <c r="KH47" t="s">
        <v>601</v>
      </c>
      <c r="KI47" t="s">
        <v>601</v>
      </c>
      <c r="KJ47" t="s">
        <v>601</v>
      </c>
      <c r="KK47" t="s">
        <v>601</v>
      </c>
      <c r="KL47" t="s">
        <v>601</v>
      </c>
      <c r="KM47" t="s">
        <v>601</v>
      </c>
      <c r="KN47" t="s">
        <v>601</v>
      </c>
      <c r="KO47" t="s">
        <v>601</v>
      </c>
      <c r="KP47" t="s">
        <v>601</v>
      </c>
      <c r="KQ47" t="s">
        <v>601</v>
      </c>
      <c r="KR47" t="s">
        <v>601</v>
      </c>
      <c r="KS47" t="s">
        <v>601</v>
      </c>
      <c r="KT47" t="s">
        <v>601</v>
      </c>
      <c r="KU47" t="s">
        <v>601</v>
      </c>
      <c r="KV47" t="s">
        <v>601</v>
      </c>
      <c r="KW47" t="s">
        <v>601</v>
      </c>
      <c r="KX47" t="s">
        <v>601</v>
      </c>
      <c r="KY47" t="s">
        <v>601</v>
      </c>
      <c r="KZ47" t="s">
        <v>601</v>
      </c>
      <c r="LA47" t="s">
        <v>601</v>
      </c>
      <c r="LB47" t="s">
        <v>601</v>
      </c>
      <c r="LC47" t="s">
        <v>601</v>
      </c>
      <c r="LD47" t="s">
        <v>601</v>
      </c>
      <c r="LE47" t="s">
        <v>601</v>
      </c>
      <c r="LF47" t="s">
        <v>601</v>
      </c>
      <c r="LG47" t="s">
        <v>601</v>
      </c>
      <c r="LH47" t="s">
        <v>601</v>
      </c>
      <c r="LI47" t="s">
        <v>601</v>
      </c>
      <c r="LJ47" t="s">
        <v>601</v>
      </c>
      <c r="LK47" t="s">
        <v>601</v>
      </c>
      <c r="LL47" t="s">
        <v>601</v>
      </c>
      <c r="LM47" t="s">
        <v>601</v>
      </c>
      <c r="LN47" t="s">
        <v>601</v>
      </c>
      <c r="LO47" t="s">
        <v>601</v>
      </c>
      <c r="LP47" t="s">
        <v>601</v>
      </c>
      <c r="LQ47" t="s">
        <v>601</v>
      </c>
      <c r="LR47" t="s">
        <v>601</v>
      </c>
      <c r="LS47" t="s">
        <v>601</v>
      </c>
      <c r="LT47" t="s">
        <v>601</v>
      </c>
      <c r="LU47" t="s">
        <v>601</v>
      </c>
      <c r="LV47" t="s">
        <v>601</v>
      </c>
      <c r="LW47" t="s">
        <v>601</v>
      </c>
      <c r="LX47" t="s">
        <v>601</v>
      </c>
      <c r="LY47" t="s">
        <v>601</v>
      </c>
      <c r="LZ47" t="s">
        <v>601</v>
      </c>
      <c r="MA47" t="s">
        <v>601</v>
      </c>
      <c r="MB47" t="s">
        <v>601</v>
      </c>
      <c r="MC47" t="s">
        <v>601</v>
      </c>
      <c r="MD47" t="s">
        <v>601</v>
      </c>
      <c r="ME47" t="s">
        <v>601</v>
      </c>
      <c r="MF47" t="s">
        <v>601</v>
      </c>
      <c r="MG47" t="s">
        <v>601</v>
      </c>
      <c r="MH47" t="s">
        <v>601</v>
      </c>
      <c r="MI47" t="s">
        <v>601</v>
      </c>
      <c r="MJ47" t="s">
        <v>601</v>
      </c>
      <c r="MK47" t="s">
        <v>601</v>
      </c>
      <c r="ML47" t="s">
        <v>601</v>
      </c>
      <c r="MM47" t="s">
        <v>601</v>
      </c>
      <c r="MN47" t="s">
        <v>601</v>
      </c>
      <c r="MO47" t="s">
        <v>601</v>
      </c>
      <c r="MP47" t="s">
        <v>601</v>
      </c>
      <c r="MQ47" t="s">
        <v>601</v>
      </c>
      <c r="MR47" t="s">
        <v>601</v>
      </c>
      <c r="MS47" t="s">
        <v>601</v>
      </c>
      <c r="MT47" t="s">
        <v>601</v>
      </c>
      <c r="MU47" t="s">
        <v>601</v>
      </c>
      <c r="MV47" t="s">
        <v>601</v>
      </c>
      <c r="MW47" t="s">
        <v>601</v>
      </c>
      <c r="MX47" t="s">
        <v>601</v>
      </c>
      <c r="MY47" t="s">
        <v>601</v>
      </c>
      <c r="MZ47" t="s">
        <v>601</v>
      </c>
      <c r="NA47" t="s">
        <v>601</v>
      </c>
      <c r="NB47" t="s">
        <v>601</v>
      </c>
      <c r="NC47" t="s">
        <v>601</v>
      </c>
      <c r="ND47" t="s">
        <v>601</v>
      </c>
      <c r="NE47" t="s">
        <v>601</v>
      </c>
      <c r="NF47" t="s">
        <v>601</v>
      </c>
      <c r="NG47" t="s">
        <v>601</v>
      </c>
      <c r="NH47" t="s">
        <v>601</v>
      </c>
      <c r="NI47" t="s">
        <v>601</v>
      </c>
      <c r="NJ47" t="s">
        <v>601</v>
      </c>
      <c r="NK47" t="s">
        <v>601</v>
      </c>
      <c r="NL47" t="s">
        <v>601</v>
      </c>
      <c r="NM47" t="s">
        <v>601</v>
      </c>
      <c r="NN47" t="s">
        <v>601</v>
      </c>
      <c r="NO47" t="s">
        <v>601</v>
      </c>
      <c r="NP47" t="s">
        <v>601</v>
      </c>
      <c r="NQ47" t="s">
        <v>601</v>
      </c>
      <c r="NR47" t="s">
        <v>601</v>
      </c>
      <c r="NS47" t="s">
        <v>601</v>
      </c>
      <c r="NT47" t="s">
        <v>601</v>
      </c>
      <c r="NU47" t="s">
        <v>601</v>
      </c>
      <c r="NV47" t="s">
        <v>601</v>
      </c>
      <c r="NW47" t="s">
        <v>601</v>
      </c>
      <c r="NX47" t="s">
        <v>601</v>
      </c>
    </row>
    <row r="48" spans="1:388" x14ac:dyDescent="0.35">
      <c r="A48" t="s">
        <v>235</v>
      </c>
      <c r="B48" s="13" t="s">
        <v>401</v>
      </c>
      <c r="C48" s="3" t="s">
        <v>274</v>
      </c>
      <c r="D48" s="5" t="s">
        <v>8</v>
      </c>
      <c r="E48" s="8">
        <v>267.14705815999997</v>
      </c>
      <c r="F48" s="8">
        <f t="shared" si="0"/>
        <v>268.15435815999996</v>
      </c>
      <c r="G48" s="3" t="s">
        <v>9</v>
      </c>
      <c r="H48" s="9">
        <v>3</v>
      </c>
      <c r="I48" s="7">
        <v>190.08629999999999</v>
      </c>
      <c r="J48" s="6">
        <v>178.08629999999999</v>
      </c>
      <c r="K48" s="6">
        <v>208.09690000000001</v>
      </c>
      <c r="L48">
        <v>30.034374133</v>
      </c>
      <c r="M48">
        <v>31.018389716000001</v>
      </c>
      <c r="N48">
        <v>32.026214748000001</v>
      </c>
      <c r="O48">
        <v>33.034039780000001</v>
      </c>
      <c r="P48">
        <v>39.023475095999999</v>
      </c>
      <c r="Q48">
        <v>40.018724069000001</v>
      </c>
      <c r="R48">
        <v>41.039125159999998</v>
      </c>
      <c r="S48">
        <v>42.046950191999997</v>
      </c>
      <c r="T48">
        <v>43.054775223999997</v>
      </c>
      <c r="U48">
        <v>44.050024196999999</v>
      </c>
      <c r="V48">
        <v>44.997654271999998</v>
      </c>
      <c r="W48">
        <v>46.029288753000003</v>
      </c>
      <c r="X48">
        <v>47.013304335999997</v>
      </c>
      <c r="Y48">
        <v>48.044938817000002</v>
      </c>
      <c r="Z48">
        <v>49.028954400000003</v>
      </c>
      <c r="AA48">
        <v>51.023475095999999</v>
      </c>
      <c r="AB48">
        <v>53.026549101000001</v>
      </c>
      <c r="AC48">
        <v>54.034374133</v>
      </c>
      <c r="AD48">
        <v>55.018389716000001</v>
      </c>
      <c r="AE48">
        <v>56.050024196999999</v>
      </c>
      <c r="AF48">
        <v>57.034039780000001</v>
      </c>
      <c r="AG48">
        <v>58.065674260999998</v>
      </c>
      <c r="AH48">
        <v>59.013304335999997</v>
      </c>
      <c r="AI48">
        <v>60.081324324999997</v>
      </c>
      <c r="AJ48">
        <v>61.028954400000003</v>
      </c>
      <c r="AK48">
        <v>62.036779432000003</v>
      </c>
      <c r="AL48">
        <v>65.039125159999998</v>
      </c>
      <c r="AM48">
        <v>66.034374133</v>
      </c>
      <c r="AN48">
        <v>67.005813657000004</v>
      </c>
      <c r="AO48">
        <v>68.050024196999999</v>
      </c>
      <c r="AP48">
        <v>69.057849228999999</v>
      </c>
      <c r="AQ48">
        <v>70.065674260999998</v>
      </c>
      <c r="AR48">
        <v>71.073499292999998</v>
      </c>
      <c r="AS48">
        <v>72.081324324999997</v>
      </c>
      <c r="AT48">
        <v>73.089149356999997</v>
      </c>
      <c r="AU48">
        <v>74.060588881000001</v>
      </c>
      <c r="AV48">
        <v>75.068413913000001</v>
      </c>
      <c r="AW48">
        <v>76.076238945</v>
      </c>
      <c r="AX48">
        <v>77.039125159999998</v>
      </c>
      <c r="AY48">
        <v>79.054775223999997</v>
      </c>
      <c r="AZ48">
        <v>80.050024196999999</v>
      </c>
      <c r="BA48">
        <v>81.070425287999996</v>
      </c>
      <c r="BB48">
        <v>82.065674260999998</v>
      </c>
      <c r="BC48">
        <v>83.073499292999998</v>
      </c>
      <c r="BD48">
        <v>84.081324324999997</v>
      </c>
      <c r="BE48">
        <v>85.089149356999997</v>
      </c>
      <c r="BF48">
        <v>86.060588881000001</v>
      </c>
      <c r="BG48">
        <v>87.068413913000001</v>
      </c>
      <c r="BH48">
        <v>88.076238945</v>
      </c>
      <c r="BI48">
        <v>89.047678469000004</v>
      </c>
      <c r="BJ48">
        <v>90.091889008999999</v>
      </c>
      <c r="BK48">
        <v>91.063328533000004</v>
      </c>
      <c r="BL48">
        <v>92.026214748000001</v>
      </c>
      <c r="BM48">
        <v>93.034039780000001</v>
      </c>
      <c r="BN48">
        <v>94.065674260999998</v>
      </c>
      <c r="BO48">
        <v>95.049689844</v>
      </c>
      <c r="BP48">
        <v>96.081324324999997</v>
      </c>
      <c r="BQ48">
        <v>97.089149356999997</v>
      </c>
      <c r="BR48">
        <v>98.096974388999996</v>
      </c>
      <c r="BS48">
        <v>99.068413913000001</v>
      </c>
      <c r="BT48">
        <v>100.076238945</v>
      </c>
      <c r="BU48">
        <v>101.084063977</v>
      </c>
      <c r="BV48">
        <v>102.091889009</v>
      </c>
      <c r="BW48">
        <v>103.099714041</v>
      </c>
      <c r="BX48">
        <v>104.107539073</v>
      </c>
      <c r="BY48">
        <v>105.03403978</v>
      </c>
      <c r="BZ48">
        <v>106.041864812</v>
      </c>
      <c r="CA48">
        <v>107.049689844</v>
      </c>
      <c r="CB48">
        <v>109.065339908</v>
      </c>
      <c r="CC48">
        <v>110.036779432</v>
      </c>
      <c r="CD48">
        <v>111.068413913</v>
      </c>
      <c r="CE48">
        <v>112.076238945</v>
      </c>
      <c r="CF48">
        <v>113.084063977</v>
      </c>
      <c r="CG48">
        <v>114.091889009</v>
      </c>
      <c r="CH48">
        <v>115.099714041</v>
      </c>
      <c r="CI48">
        <v>116.107539073</v>
      </c>
      <c r="CJ48">
        <v>117.078978597</v>
      </c>
      <c r="CK48">
        <v>118.086803629</v>
      </c>
      <c r="CL48">
        <v>119.049689844</v>
      </c>
      <c r="CM48">
        <v>121.065339908</v>
      </c>
      <c r="CN48">
        <v>122.036779432</v>
      </c>
      <c r="CO48">
        <v>123.044604464</v>
      </c>
      <c r="CP48">
        <v>125.060254528</v>
      </c>
      <c r="CQ48">
        <v>126.055503501</v>
      </c>
      <c r="CR48">
        <v>127.063328533</v>
      </c>
      <c r="CS48">
        <v>128.071153565</v>
      </c>
      <c r="CT48">
        <v>129.078978597</v>
      </c>
      <c r="CU48">
        <v>130.086803629</v>
      </c>
      <c r="CV48">
        <v>131.094628661</v>
      </c>
      <c r="CW48">
        <v>132.102453693</v>
      </c>
      <c r="CX48">
        <v>133.110278725</v>
      </c>
      <c r="CY48">
        <v>134.036779432</v>
      </c>
      <c r="CZ48">
        <v>135.044604464</v>
      </c>
      <c r="DA48">
        <v>136.052429496</v>
      </c>
      <c r="DB48">
        <v>137.060254528</v>
      </c>
      <c r="DC48">
        <v>145.065339908</v>
      </c>
      <c r="DD48">
        <v>146.036779432</v>
      </c>
      <c r="DE48">
        <v>147.044604464</v>
      </c>
      <c r="DF48">
        <v>148.052429496</v>
      </c>
      <c r="DG48">
        <v>149.060254528</v>
      </c>
      <c r="DH48">
        <v>150.03169405200001</v>
      </c>
      <c r="DI48">
        <v>151.03951908400001</v>
      </c>
      <c r="DJ48">
        <v>152.047344116</v>
      </c>
      <c r="DK48">
        <v>153.055169148</v>
      </c>
      <c r="DL48">
        <v>157.0289544</v>
      </c>
      <c r="DM48">
        <v>159.044604464</v>
      </c>
      <c r="DN48">
        <v>160.052429496</v>
      </c>
      <c r="DO48">
        <v>161.060254528</v>
      </c>
      <c r="DP48">
        <v>162.06807956</v>
      </c>
      <c r="DQ48">
        <v>163.075904592</v>
      </c>
      <c r="DR48">
        <v>164.047344116</v>
      </c>
      <c r="DS48">
        <v>165.055169148</v>
      </c>
      <c r="DT48">
        <v>166.086803629</v>
      </c>
      <c r="DU48">
        <v>167.070819212</v>
      </c>
      <c r="DV48">
        <v>168.102453693</v>
      </c>
      <c r="DW48">
        <v>171.044604464</v>
      </c>
      <c r="DX48">
        <v>172.076238945</v>
      </c>
      <c r="DY48">
        <v>173.060254528</v>
      </c>
      <c r="DZ48">
        <v>174.06807956</v>
      </c>
      <c r="EA48">
        <v>175.03951908400001</v>
      </c>
      <c r="EB48">
        <v>176.083729624</v>
      </c>
      <c r="EC48">
        <v>177.055169148</v>
      </c>
      <c r="ED48">
        <v>178.06299418</v>
      </c>
      <c r="EE48">
        <v>179.070819212</v>
      </c>
      <c r="EF48">
        <v>180.102453693</v>
      </c>
      <c r="EG48">
        <v>181.05008376800001</v>
      </c>
      <c r="EH48">
        <v>183.06573383200001</v>
      </c>
      <c r="EI48">
        <v>185.047678469</v>
      </c>
      <c r="EJ48">
        <v>186.055503501</v>
      </c>
      <c r="EK48">
        <v>187.03951908400001</v>
      </c>
      <c r="EL48">
        <v>188.071153565</v>
      </c>
      <c r="EM48">
        <v>189.055169148</v>
      </c>
      <c r="EN48">
        <v>190.06299418</v>
      </c>
      <c r="EO48">
        <v>191.070819212</v>
      </c>
      <c r="EP48">
        <v>192.078644244</v>
      </c>
      <c r="EQ48">
        <v>193.086469276</v>
      </c>
      <c r="ER48">
        <v>194.08171824900001</v>
      </c>
      <c r="ES48">
        <v>195.06573383200001</v>
      </c>
      <c r="ET48">
        <v>196.097368313</v>
      </c>
      <c r="EU48">
        <v>197.08138389600001</v>
      </c>
      <c r="EV48">
        <v>198.113018377</v>
      </c>
      <c r="EW48">
        <v>200.071153565</v>
      </c>
      <c r="EX48">
        <v>201.078978597</v>
      </c>
      <c r="EY48">
        <v>202.086803629</v>
      </c>
      <c r="EZ48">
        <v>203.05824315300001</v>
      </c>
      <c r="FA48">
        <v>204.138839201</v>
      </c>
      <c r="FB48">
        <v>205.07389321700001</v>
      </c>
      <c r="FC48">
        <v>206.08171824900001</v>
      </c>
      <c r="FD48">
        <v>207.06573383200001</v>
      </c>
      <c r="FE48">
        <v>208.07355886400001</v>
      </c>
      <c r="FF48">
        <v>209.08138389600001</v>
      </c>
      <c r="FG48">
        <v>210.113018377</v>
      </c>
      <c r="FH48">
        <v>214.086803629</v>
      </c>
      <c r="FI48">
        <v>215.094628661</v>
      </c>
      <c r="FJ48">
        <v>216.102453693</v>
      </c>
      <c r="FK48">
        <v>217.110278725</v>
      </c>
      <c r="FL48">
        <v>218.08171824900001</v>
      </c>
      <c r="FM48">
        <v>219.05315777300001</v>
      </c>
      <c r="FN48">
        <v>220.097368313</v>
      </c>
      <c r="FO48">
        <v>221.06880783700001</v>
      </c>
      <c r="FP48">
        <v>222.07663286900001</v>
      </c>
      <c r="FQ48">
        <v>223.08445790100001</v>
      </c>
      <c r="FR48">
        <v>224.09228293300001</v>
      </c>
      <c r="FS48">
        <v>225.10010796500001</v>
      </c>
      <c r="FT48">
        <v>226.10793299700001</v>
      </c>
      <c r="FU48">
        <v>228.102453693</v>
      </c>
      <c r="FV48">
        <v>229.110278725</v>
      </c>
      <c r="FW48">
        <v>230.118103757</v>
      </c>
      <c r="FX48">
        <v>231.125928789</v>
      </c>
      <c r="FY48">
        <v>232.133753821</v>
      </c>
      <c r="FZ48">
        <v>233.141578853</v>
      </c>
      <c r="GA48">
        <v>234.113018377</v>
      </c>
      <c r="GB48">
        <v>235.08445790100001</v>
      </c>
      <c r="GC48">
        <v>236.09228293300001</v>
      </c>
      <c r="GD48">
        <v>237.10010796500001</v>
      </c>
      <c r="GE48">
        <v>238.10793299700001</v>
      </c>
      <c r="GF48">
        <v>240.159968569</v>
      </c>
      <c r="GG48">
        <v>245.105193345</v>
      </c>
      <c r="GH48">
        <v>246.113018377</v>
      </c>
      <c r="GI48">
        <v>247.120843409</v>
      </c>
      <c r="GJ48">
        <v>248.128668441</v>
      </c>
      <c r="GK48">
        <v>249.136493473</v>
      </c>
      <c r="GL48">
        <v>250.144318505</v>
      </c>
      <c r="GM48">
        <v>251.11575802900001</v>
      </c>
      <c r="GN48">
        <v>252.12358306100001</v>
      </c>
      <c r="GO48">
        <v>253.131408093</v>
      </c>
      <c r="GP48">
        <v>262.10793299699998</v>
      </c>
      <c r="GQ48">
        <v>263.11575802900001</v>
      </c>
      <c r="GR48">
        <v>264.12358306099998</v>
      </c>
      <c r="GS48">
        <v>265.131408093</v>
      </c>
      <c r="GT48">
        <v>266.13923312499998</v>
      </c>
      <c r="GU48">
        <v>267.147058157</v>
      </c>
      <c r="GV48">
        <v>267.147058157</v>
      </c>
      <c r="GW48" t="s">
        <v>601</v>
      </c>
      <c r="GX48" t="s">
        <v>601</v>
      </c>
      <c r="GY48" t="s">
        <v>601</v>
      </c>
      <c r="GZ48" t="s">
        <v>601</v>
      </c>
      <c r="HA48" t="s">
        <v>601</v>
      </c>
      <c r="HB48" t="s">
        <v>601</v>
      </c>
      <c r="HC48" t="s">
        <v>601</v>
      </c>
      <c r="HD48" t="s">
        <v>601</v>
      </c>
      <c r="HE48" t="s">
        <v>601</v>
      </c>
      <c r="HF48" t="s">
        <v>601</v>
      </c>
      <c r="HG48" t="s">
        <v>601</v>
      </c>
      <c r="HH48" t="s">
        <v>601</v>
      </c>
      <c r="HI48" t="s">
        <v>601</v>
      </c>
      <c r="HJ48" t="s">
        <v>601</v>
      </c>
      <c r="HK48" t="s">
        <v>601</v>
      </c>
      <c r="HL48" t="s">
        <v>601</v>
      </c>
      <c r="HM48" t="s">
        <v>601</v>
      </c>
      <c r="HN48" t="s">
        <v>601</v>
      </c>
      <c r="HO48" t="s">
        <v>601</v>
      </c>
      <c r="HP48" t="s">
        <v>601</v>
      </c>
      <c r="HQ48" t="s">
        <v>601</v>
      </c>
      <c r="HR48" t="s">
        <v>601</v>
      </c>
      <c r="HS48" t="s">
        <v>601</v>
      </c>
      <c r="HT48" t="s">
        <v>601</v>
      </c>
      <c r="HU48" t="s">
        <v>601</v>
      </c>
      <c r="HV48" t="s">
        <v>601</v>
      </c>
      <c r="HW48" t="s">
        <v>601</v>
      </c>
      <c r="HX48" t="s">
        <v>601</v>
      </c>
      <c r="HY48" t="s">
        <v>601</v>
      </c>
      <c r="HZ48" t="s">
        <v>601</v>
      </c>
      <c r="IA48" t="s">
        <v>601</v>
      </c>
      <c r="IB48" t="s">
        <v>601</v>
      </c>
      <c r="IC48" t="s">
        <v>601</v>
      </c>
      <c r="ID48" t="s">
        <v>601</v>
      </c>
      <c r="IE48" t="s">
        <v>601</v>
      </c>
      <c r="IF48" t="s">
        <v>601</v>
      </c>
      <c r="IG48" t="s">
        <v>601</v>
      </c>
      <c r="IH48" t="s">
        <v>601</v>
      </c>
      <c r="II48" t="s">
        <v>601</v>
      </c>
      <c r="IJ48" t="s">
        <v>601</v>
      </c>
      <c r="IK48" t="s">
        <v>601</v>
      </c>
      <c r="IL48" t="s">
        <v>601</v>
      </c>
      <c r="IM48" t="s">
        <v>601</v>
      </c>
      <c r="IN48" t="s">
        <v>601</v>
      </c>
      <c r="IO48" t="s">
        <v>601</v>
      </c>
      <c r="IP48" t="s">
        <v>601</v>
      </c>
      <c r="IQ48" t="s">
        <v>601</v>
      </c>
      <c r="IR48" t="s">
        <v>601</v>
      </c>
      <c r="IS48" t="s">
        <v>601</v>
      </c>
      <c r="IT48" t="s">
        <v>601</v>
      </c>
      <c r="IU48" t="s">
        <v>601</v>
      </c>
      <c r="IV48" t="s">
        <v>601</v>
      </c>
      <c r="IW48" t="s">
        <v>601</v>
      </c>
      <c r="IX48" t="s">
        <v>601</v>
      </c>
      <c r="IY48" t="s">
        <v>601</v>
      </c>
      <c r="IZ48" t="s">
        <v>601</v>
      </c>
      <c r="JA48" t="s">
        <v>601</v>
      </c>
      <c r="JB48" t="s">
        <v>601</v>
      </c>
      <c r="JC48" t="s">
        <v>601</v>
      </c>
      <c r="JD48" t="s">
        <v>601</v>
      </c>
      <c r="JE48" t="s">
        <v>601</v>
      </c>
      <c r="JF48" t="s">
        <v>601</v>
      </c>
      <c r="JG48" t="s">
        <v>601</v>
      </c>
      <c r="JH48" t="s">
        <v>601</v>
      </c>
      <c r="JI48" t="s">
        <v>601</v>
      </c>
      <c r="JJ48" t="s">
        <v>601</v>
      </c>
      <c r="JK48" t="s">
        <v>601</v>
      </c>
      <c r="JL48" t="s">
        <v>601</v>
      </c>
      <c r="JM48" t="s">
        <v>601</v>
      </c>
      <c r="JN48" t="s">
        <v>601</v>
      </c>
      <c r="JO48" t="s">
        <v>601</v>
      </c>
      <c r="JP48" t="s">
        <v>601</v>
      </c>
      <c r="JQ48" t="s">
        <v>601</v>
      </c>
      <c r="JR48" t="s">
        <v>601</v>
      </c>
      <c r="JS48" t="s">
        <v>601</v>
      </c>
      <c r="JT48" t="s">
        <v>601</v>
      </c>
      <c r="JU48" t="s">
        <v>601</v>
      </c>
      <c r="JV48" t="s">
        <v>601</v>
      </c>
      <c r="JW48" t="s">
        <v>601</v>
      </c>
      <c r="JX48" t="s">
        <v>601</v>
      </c>
      <c r="JY48" t="s">
        <v>601</v>
      </c>
      <c r="JZ48" t="s">
        <v>601</v>
      </c>
      <c r="KA48" t="s">
        <v>601</v>
      </c>
      <c r="KB48" t="s">
        <v>601</v>
      </c>
      <c r="KC48" t="s">
        <v>601</v>
      </c>
      <c r="KD48" t="s">
        <v>601</v>
      </c>
      <c r="KE48" t="s">
        <v>601</v>
      </c>
      <c r="KF48" t="s">
        <v>601</v>
      </c>
      <c r="KG48" t="s">
        <v>601</v>
      </c>
      <c r="KH48" t="s">
        <v>601</v>
      </c>
      <c r="KI48" t="s">
        <v>601</v>
      </c>
      <c r="KJ48" t="s">
        <v>601</v>
      </c>
      <c r="KK48" t="s">
        <v>601</v>
      </c>
      <c r="KL48" t="s">
        <v>601</v>
      </c>
      <c r="KM48" t="s">
        <v>601</v>
      </c>
      <c r="KN48" t="s">
        <v>601</v>
      </c>
      <c r="KO48" t="s">
        <v>601</v>
      </c>
      <c r="KP48" t="s">
        <v>601</v>
      </c>
      <c r="KQ48" t="s">
        <v>601</v>
      </c>
      <c r="KR48" t="s">
        <v>601</v>
      </c>
      <c r="KS48" t="s">
        <v>601</v>
      </c>
      <c r="KT48" t="s">
        <v>601</v>
      </c>
      <c r="KU48" t="s">
        <v>601</v>
      </c>
      <c r="KV48" t="s">
        <v>601</v>
      </c>
      <c r="KW48" t="s">
        <v>601</v>
      </c>
      <c r="KX48" t="s">
        <v>601</v>
      </c>
      <c r="KY48" t="s">
        <v>601</v>
      </c>
      <c r="KZ48" t="s">
        <v>601</v>
      </c>
      <c r="LA48" t="s">
        <v>601</v>
      </c>
      <c r="LB48" t="s">
        <v>601</v>
      </c>
      <c r="LC48" t="s">
        <v>601</v>
      </c>
      <c r="LD48" t="s">
        <v>601</v>
      </c>
      <c r="LE48" t="s">
        <v>601</v>
      </c>
      <c r="LF48" t="s">
        <v>601</v>
      </c>
      <c r="LG48" t="s">
        <v>601</v>
      </c>
      <c r="LH48" t="s">
        <v>601</v>
      </c>
      <c r="LI48" t="s">
        <v>601</v>
      </c>
      <c r="LJ48" t="s">
        <v>601</v>
      </c>
      <c r="LK48" t="s">
        <v>601</v>
      </c>
      <c r="LL48" t="s">
        <v>601</v>
      </c>
      <c r="LM48" t="s">
        <v>601</v>
      </c>
      <c r="LN48" t="s">
        <v>601</v>
      </c>
      <c r="LO48" t="s">
        <v>601</v>
      </c>
      <c r="LP48" t="s">
        <v>601</v>
      </c>
      <c r="LQ48" t="s">
        <v>601</v>
      </c>
      <c r="LR48" t="s">
        <v>601</v>
      </c>
      <c r="LS48" t="s">
        <v>601</v>
      </c>
      <c r="LT48" t="s">
        <v>601</v>
      </c>
      <c r="LU48" t="s">
        <v>601</v>
      </c>
      <c r="LV48" t="s">
        <v>601</v>
      </c>
      <c r="LW48" t="s">
        <v>601</v>
      </c>
      <c r="LX48" t="s">
        <v>601</v>
      </c>
      <c r="LY48" t="s">
        <v>601</v>
      </c>
      <c r="LZ48" t="s">
        <v>601</v>
      </c>
      <c r="MA48" t="s">
        <v>601</v>
      </c>
      <c r="MB48" t="s">
        <v>601</v>
      </c>
      <c r="MC48" t="s">
        <v>601</v>
      </c>
      <c r="MD48" t="s">
        <v>601</v>
      </c>
      <c r="ME48" t="s">
        <v>601</v>
      </c>
      <c r="MF48" t="s">
        <v>601</v>
      </c>
      <c r="MG48" t="s">
        <v>601</v>
      </c>
      <c r="MH48" t="s">
        <v>601</v>
      </c>
      <c r="MI48" t="s">
        <v>601</v>
      </c>
      <c r="MJ48" t="s">
        <v>601</v>
      </c>
      <c r="MK48" t="s">
        <v>601</v>
      </c>
      <c r="ML48" t="s">
        <v>601</v>
      </c>
      <c r="MM48" t="s">
        <v>601</v>
      </c>
      <c r="MN48" t="s">
        <v>601</v>
      </c>
      <c r="MO48" t="s">
        <v>601</v>
      </c>
      <c r="MP48" t="s">
        <v>601</v>
      </c>
      <c r="MQ48" t="s">
        <v>601</v>
      </c>
      <c r="MR48" t="s">
        <v>601</v>
      </c>
      <c r="MS48" t="s">
        <v>601</v>
      </c>
      <c r="MT48" t="s">
        <v>601</v>
      </c>
      <c r="MU48" t="s">
        <v>601</v>
      </c>
      <c r="MV48" t="s">
        <v>601</v>
      </c>
      <c r="MW48" t="s">
        <v>601</v>
      </c>
      <c r="MX48" t="s">
        <v>601</v>
      </c>
      <c r="MY48" t="s">
        <v>601</v>
      </c>
      <c r="MZ48" t="s">
        <v>601</v>
      </c>
      <c r="NA48" t="s">
        <v>601</v>
      </c>
      <c r="NB48" t="s">
        <v>601</v>
      </c>
      <c r="NC48" t="s">
        <v>601</v>
      </c>
      <c r="ND48" t="s">
        <v>601</v>
      </c>
      <c r="NE48" t="s">
        <v>601</v>
      </c>
      <c r="NF48" t="s">
        <v>601</v>
      </c>
      <c r="NG48" t="s">
        <v>601</v>
      </c>
      <c r="NH48" t="s">
        <v>601</v>
      </c>
      <c r="NI48" t="s">
        <v>601</v>
      </c>
      <c r="NJ48" t="s">
        <v>601</v>
      </c>
      <c r="NK48" t="s">
        <v>601</v>
      </c>
      <c r="NL48" t="s">
        <v>601</v>
      </c>
      <c r="NM48" t="s">
        <v>601</v>
      </c>
      <c r="NN48" t="s">
        <v>601</v>
      </c>
      <c r="NO48" t="s">
        <v>601</v>
      </c>
      <c r="NP48" t="s">
        <v>601</v>
      </c>
      <c r="NQ48" t="s">
        <v>601</v>
      </c>
      <c r="NR48" t="s">
        <v>601</v>
      </c>
      <c r="NS48" t="s">
        <v>601</v>
      </c>
      <c r="NT48" t="s">
        <v>601</v>
      </c>
      <c r="NU48" t="s">
        <v>601</v>
      </c>
      <c r="NV48" t="s">
        <v>601</v>
      </c>
      <c r="NW48" t="s">
        <v>601</v>
      </c>
      <c r="NX48" t="s">
        <v>601</v>
      </c>
    </row>
    <row r="49" spans="1:388" x14ac:dyDescent="0.35">
      <c r="A49" t="s">
        <v>256</v>
      </c>
      <c r="B49" s="13" t="s">
        <v>402</v>
      </c>
      <c r="C49" s="3" t="s">
        <v>275</v>
      </c>
      <c r="D49" s="5" t="s">
        <v>8</v>
      </c>
      <c r="E49" s="8">
        <v>298.15287181600002</v>
      </c>
      <c r="F49" s="8">
        <f t="shared" ref="F49:F102" si="2">E49+1.0073</f>
        <v>299.160171816</v>
      </c>
      <c r="G49" s="3" t="s">
        <v>9</v>
      </c>
      <c r="H49">
        <v>7.6</v>
      </c>
      <c r="I49" s="7">
        <v>190.08629999999999</v>
      </c>
      <c r="J49" s="6">
        <v>178.08629999999999</v>
      </c>
      <c r="K49" s="6">
        <v>208.09690000000001</v>
      </c>
      <c r="L49">
        <v>30.034374133</v>
      </c>
      <c r="M49">
        <v>31.018389716000001</v>
      </c>
      <c r="N49">
        <v>32.026214748000001</v>
      </c>
      <c r="O49">
        <v>33.034039780000001</v>
      </c>
      <c r="P49">
        <v>39.023475095999999</v>
      </c>
      <c r="Q49">
        <v>40.018724069000001</v>
      </c>
      <c r="R49">
        <v>41.039125159999998</v>
      </c>
      <c r="S49">
        <v>42.034374133</v>
      </c>
      <c r="T49">
        <v>43.054775223999997</v>
      </c>
      <c r="U49">
        <v>44.013638688999997</v>
      </c>
      <c r="V49">
        <v>45.034039780000001</v>
      </c>
      <c r="W49">
        <v>46.029288753000003</v>
      </c>
      <c r="X49">
        <v>47.013304335999997</v>
      </c>
      <c r="Y49">
        <v>48.044938817000002</v>
      </c>
      <c r="Z49">
        <v>49.028954400000003</v>
      </c>
      <c r="AA49">
        <v>53.026549101000001</v>
      </c>
      <c r="AB49">
        <v>54.034374133</v>
      </c>
      <c r="AC49">
        <v>55.018389716000001</v>
      </c>
      <c r="AD49">
        <v>56.050024196999999</v>
      </c>
      <c r="AE49">
        <v>57.034039780000001</v>
      </c>
      <c r="AF49">
        <v>58.065674260999998</v>
      </c>
      <c r="AG49">
        <v>59.013304335999997</v>
      </c>
      <c r="AH49">
        <v>60.081324324999997</v>
      </c>
      <c r="AI49">
        <v>61.028954400000003</v>
      </c>
      <c r="AJ49">
        <v>62.036779432000003</v>
      </c>
      <c r="AK49">
        <v>65.039125159999998</v>
      </c>
      <c r="AL49">
        <v>66.034374133</v>
      </c>
      <c r="AM49">
        <v>67.005813657000004</v>
      </c>
      <c r="AN49">
        <v>68.050024196999999</v>
      </c>
      <c r="AO49">
        <v>69.057849228999999</v>
      </c>
      <c r="AP49">
        <v>70.065674260999998</v>
      </c>
      <c r="AQ49">
        <v>71.073499292999998</v>
      </c>
      <c r="AR49">
        <v>72.081324324999997</v>
      </c>
      <c r="AS49">
        <v>73.089149356999997</v>
      </c>
      <c r="AT49">
        <v>74.060588881000001</v>
      </c>
      <c r="AU49">
        <v>75.068413913000001</v>
      </c>
      <c r="AV49">
        <v>76.076238945</v>
      </c>
      <c r="AW49">
        <v>80.050024196999999</v>
      </c>
      <c r="AX49">
        <v>81.070425287999996</v>
      </c>
      <c r="AY49">
        <v>82.065674260999998</v>
      </c>
      <c r="AZ49">
        <v>83.073499292999998</v>
      </c>
      <c r="BA49">
        <v>84.081324324999997</v>
      </c>
      <c r="BB49">
        <v>85.089149356999997</v>
      </c>
      <c r="BC49">
        <v>86.060588881000001</v>
      </c>
      <c r="BD49">
        <v>87.068413913000001</v>
      </c>
      <c r="BE49">
        <v>88.076238945</v>
      </c>
      <c r="BF49">
        <v>89.047678469000004</v>
      </c>
      <c r="BG49">
        <v>90.091889008999999</v>
      </c>
      <c r="BH49">
        <v>91.063328533000004</v>
      </c>
      <c r="BI49">
        <v>93.034039780000001</v>
      </c>
      <c r="BJ49">
        <v>94.065674260999998</v>
      </c>
      <c r="BK49">
        <v>95.049689844</v>
      </c>
      <c r="BL49">
        <v>96.081324324999997</v>
      </c>
      <c r="BM49">
        <v>97.089149356999997</v>
      </c>
      <c r="BN49">
        <v>98.096974388999996</v>
      </c>
      <c r="BO49">
        <v>99.068413913000001</v>
      </c>
      <c r="BP49">
        <v>100.076238945</v>
      </c>
      <c r="BQ49">
        <v>101.084063977</v>
      </c>
      <c r="BR49">
        <v>102.091889009</v>
      </c>
      <c r="BS49">
        <v>103.099714041</v>
      </c>
      <c r="BT49">
        <v>104.107539073</v>
      </c>
      <c r="BU49">
        <v>106.041864812</v>
      </c>
      <c r="BV49">
        <v>107.049689844</v>
      </c>
      <c r="BW49">
        <v>108.021129368</v>
      </c>
      <c r="BX49">
        <v>109.0289544</v>
      </c>
      <c r="BY49">
        <v>110.060588881</v>
      </c>
      <c r="BZ49">
        <v>111.044604464</v>
      </c>
      <c r="CA49">
        <v>112.076238945</v>
      </c>
      <c r="CB49">
        <v>113.084063977</v>
      </c>
      <c r="CC49">
        <v>114.091889009</v>
      </c>
      <c r="CD49">
        <v>115.099714041</v>
      </c>
      <c r="CE49">
        <v>116.107539073</v>
      </c>
      <c r="CF49">
        <v>117.078978597</v>
      </c>
      <c r="CG49">
        <v>118.086803629</v>
      </c>
      <c r="CH49">
        <v>121.0289544</v>
      </c>
      <c r="CI49">
        <v>122.036779432</v>
      </c>
      <c r="CJ49">
        <v>123.044604464</v>
      </c>
      <c r="CK49">
        <v>124.01604398800001</v>
      </c>
      <c r="CL49">
        <v>125.02386902000001</v>
      </c>
      <c r="CM49">
        <v>127.03951908400001</v>
      </c>
      <c r="CN49">
        <v>128.071153565</v>
      </c>
      <c r="CO49">
        <v>129.078978597</v>
      </c>
      <c r="CP49">
        <v>130.086803629</v>
      </c>
      <c r="CQ49">
        <v>131.094628661</v>
      </c>
      <c r="CR49">
        <v>132.102453693</v>
      </c>
      <c r="CS49">
        <v>133.110278725</v>
      </c>
      <c r="CT49">
        <v>134.060588881</v>
      </c>
      <c r="CU49">
        <v>135.044604464</v>
      </c>
      <c r="CV49">
        <v>136.076238945</v>
      </c>
      <c r="CW49">
        <v>137.02386902000001</v>
      </c>
      <c r="CX49">
        <v>138.03169405200001</v>
      </c>
      <c r="CY49">
        <v>139.03951908400001</v>
      </c>
      <c r="CZ49">
        <v>140.047344116</v>
      </c>
      <c r="DA49">
        <v>141.055169148</v>
      </c>
      <c r="DB49">
        <v>142.02660867200001</v>
      </c>
      <c r="DC49">
        <v>148.01604398800001</v>
      </c>
      <c r="DD49">
        <v>149.02386902000001</v>
      </c>
      <c r="DE49">
        <v>150.055503501</v>
      </c>
      <c r="DF49">
        <v>151.03951908400001</v>
      </c>
      <c r="DG49">
        <v>152.047344116</v>
      </c>
      <c r="DH49">
        <v>153.055169148</v>
      </c>
      <c r="DI49">
        <v>154.02660867200001</v>
      </c>
      <c r="DJ49">
        <v>155.03443370400001</v>
      </c>
      <c r="DK49">
        <v>156.06606818500001</v>
      </c>
      <c r="DL49">
        <v>157.05008376800001</v>
      </c>
      <c r="DM49">
        <v>162.03169405200001</v>
      </c>
      <c r="DN49">
        <v>163.03951908400001</v>
      </c>
      <c r="DO49">
        <v>164.01095860800001</v>
      </c>
      <c r="DP49">
        <v>165.01878364000001</v>
      </c>
      <c r="DQ49">
        <v>166.05041812100001</v>
      </c>
      <c r="DR49">
        <v>167.03443370400001</v>
      </c>
      <c r="DS49">
        <v>168.06606818500001</v>
      </c>
      <c r="DT49">
        <v>169.05008376800001</v>
      </c>
      <c r="DU49">
        <v>171.06573383200001</v>
      </c>
      <c r="DV49">
        <v>177.055169148</v>
      </c>
      <c r="DW49">
        <v>178.05041812100001</v>
      </c>
      <c r="DX49">
        <v>179.05824315300001</v>
      </c>
      <c r="DY49">
        <v>180.06606818500001</v>
      </c>
      <c r="DZ49">
        <v>181.05008376800001</v>
      </c>
      <c r="EA49">
        <v>182.04533274100001</v>
      </c>
      <c r="EB49">
        <v>183.05315777300001</v>
      </c>
      <c r="EC49">
        <v>184.06098280500001</v>
      </c>
      <c r="ED49">
        <v>189.01878364000001</v>
      </c>
      <c r="EE49">
        <v>190.05041812100001</v>
      </c>
      <c r="EF49">
        <v>191.05824315300001</v>
      </c>
      <c r="EG49">
        <v>192.06606818500001</v>
      </c>
      <c r="EH49">
        <v>193.05008376800001</v>
      </c>
      <c r="EI49">
        <v>194.08171824900001</v>
      </c>
      <c r="EJ49">
        <v>195.06573383200001</v>
      </c>
      <c r="EK49">
        <v>196.06098280500001</v>
      </c>
      <c r="EL49">
        <v>197.06880783700001</v>
      </c>
      <c r="EM49">
        <v>198.07663286900001</v>
      </c>
      <c r="EN49">
        <v>200.09228293300001</v>
      </c>
      <c r="EO49">
        <v>203.03443370400001</v>
      </c>
      <c r="EP49">
        <v>204.06606818500001</v>
      </c>
      <c r="EQ49">
        <v>205.05008376800001</v>
      </c>
      <c r="ER49">
        <v>206.04533274100001</v>
      </c>
      <c r="ES49">
        <v>207.06573383200001</v>
      </c>
      <c r="ET49">
        <v>208.06098280500001</v>
      </c>
      <c r="EU49">
        <v>209.06880783700001</v>
      </c>
      <c r="EV49">
        <v>210.07663286900001</v>
      </c>
      <c r="EW49">
        <v>211.06064845200001</v>
      </c>
      <c r="EX49">
        <v>212.09228293300001</v>
      </c>
      <c r="EY49">
        <v>213.07629851600001</v>
      </c>
      <c r="EZ49">
        <v>214.07154748900001</v>
      </c>
      <c r="FA49">
        <v>217.03750770900001</v>
      </c>
      <c r="FB49">
        <v>218.04533274100001</v>
      </c>
      <c r="FC49">
        <v>219.02934832400001</v>
      </c>
      <c r="FD49">
        <v>220.06098280500001</v>
      </c>
      <c r="FE49">
        <v>221.04499838800001</v>
      </c>
      <c r="FF49">
        <v>222.07663286900001</v>
      </c>
      <c r="FG49">
        <v>223.06064845200001</v>
      </c>
      <c r="FH49">
        <v>224.09228293300001</v>
      </c>
      <c r="FI49">
        <v>225.08753190600001</v>
      </c>
      <c r="FJ49">
        <v>226.07154748900001</v>
      </c>
      <c r="FK49">
        <v>227.07937252100001</v>
      </c>
      <c r="FL49">
        <v>228.08719755300001</v>
      </c>
      <c r="FM49">
        <v>230.10284761700001</v>
      </c>
      <c r="FN49">
        <v>232.06098280500001</v>
      </c>
      <c r="FO49">
        <v>233.06880783700001</v>
      </c>
      <c r="FP49">
        <v>234.06405681000001</v>
      </c>
      <c r="FQ49">
        <v>235.07188184200001</v>
      </c>
      <c r="FR49">
        <v>236.128668441</v>
      </c>
      <c r="FS49">
        <v>237.08753190600001</v>
      </c>
      <c r="FT49">
        <v>238.07154748900001</v>
      </c>
      <c r="FU49">
        <v>239.07937252100001</v>
      </c>
      <c r="FV49">
        <v>240.08719755300001</v>
      </c>
      <c r="FW49">
        <v>241.11883203400001</v>
      </c>
      <c r="FX49">
        <v>242.139233125</v>
      </c>
      <c r="FY49">
        <v>246.113018377</v>
      </c>
      <c r="FZ49">
        <v>247.120843409</v>
      </c>
      <c r="GA49">
        <v>248.09228293300001</v>
      </c>
      <c r="GB49">
        <v>249.08753190600001</v>
      </c>
      <c r="GC49">
        <v>250.05897143000001</v>
      </c>
      <c r="GD49">
        <v>251.10318197000001</v>
      </c>
      <c r="GE49">
        <v>252.07462149400001</v>
      </c>
      <c r="GF49">
        <v>253.08244652600001</v>
      </c>
      <c r="GG49">
        <v>254.139233125</v>
      </c>
      <c r="GH49">
        <v>255.09809659000001</v>
      </c>
      <c r="GI49">
        <v>256.10592162199998</v>
      </c>
      <c r="GJ49">
        <v>257.11374665400001</v>
      </c>
      <c r="GK49">
        <v>258.13414774500001</v>
      </c>
      <c r="GL49">
        <v>260.09228293299998</v>
      </c>
      <c r="GM49">
        <v>261.123917414</v>
      </c>
      <c r="GN49">
        <v>262.10793299699998</v>
      </c>
      <c r="GO49">
        <v>263.11575802900001</v>
      </c>
      <c r="GP49">
        <v>264.12358306099998</v>
      </c>
      <c r="GQ49">
        <v>265.11883203399998</v>
      </c>
      <c r="GR49">
        <v>266.10284761700001</v>
      </c>
      <c r="GS49">
        <v>267.09809659000001</v>
      </c>
      <c r="GT49">
        <v>268.11849768100001</v>
      </c>
      <c r="GU49">
        <v>269.11374665400001</v>
      </c>
      <c r="GV49">
        <v>270.13414774500001</v>
      </c>
      <c r="GW49">
        <v>272.14979780900001</v>
      </c>
      <c r="GX49">
        <v>277.11883203399998</v>
      </c>
      <c r="GY49">
        <v>278.10284761700001</v>
      </c>
      <c r="GZ49">
        <v>279.13448209799998</v>
      </c>
      <c r="HA49">
        <v>280.14230713000001</v>
      </c>
      <c r="HB49">
        <v>281.15013216199998</v>
      </c>
      <c r="HC49">
        <v>282.13414774500001</v>
      </c>
      <c r="HD49">
        <v>283.12939671800001</v>
      </c>
      <c r="HE49">
        <v>284.13722174999998</v>
      </c>
      <c r="HF49">
        <v>293.11374665400001</v>
      </c>
      <c r="HG49">
        <v>294.12157168599998</v>
      </c>
      <c r="HH49">
        <v>295.12939671800001</v>
      </c>
      <c r="HI49">
        <v>296.13722174999998</v>
      </c>
      <c r="HJ49">
        <v>297.14504678200001</v>
      </c>
      <c r="HK49">
        <v>298.15287181399998</v>
      </c>
      <c r="HL49">
        <v>298.15287181399998</v>
      </c>
      <c r="HM49" t="s">
        <v>601</v>
      </c>
      <c r="HN49" t="s">
        <v>601</v>
      </c>
      <c r="HO49" t="s">
        <v>601</v>
      </c>
      <c r="HP49" t="s">
        <v>601</v>
      </c>
      <c r="HQ49" t="s">
        <v>601</v>
      </c>
      <c r="HR49" t="s">
        <v>601</v>
      </c>
      <c r="HS49" t="s">
        <v>601</v>
      </c>
      <c r="HT49" t="s">
        <v>601</v>
      </c>
      <c r="HU49" t="s">
        <v>601</v>
      </c>
      <c r="HV49" t="s">
        <v>601</v>
      </c>
      <c r="HW49" t="s">
        <v>601</v>
      </c>
      <c r="HX49" t="s">
        <v>601</v>
      </c>
      <c r="HY49" t="s">
        <v>601</v>
      </c>
      <c r="HZ49" t="s">
        <v>601</v>
      </c>
      <c r="IA49" t="s">
        <v>601</v>
      </c>
      <c r="IB49" t="s">
        <v>601</v>
      </c>
      <c r="IC49" t="s">
        <v>601</v>
      </c>
      <c r="ID49" t="s">
        <v>601</v>
      </c>
      <c r="IE49" t="s">
        <v>601</v>
      </c>
      <c r="IF49" t="s">
        <v>601</v>
      </c>
      <c r="IG49" t="s">
        <v>601</v>
      </c>
      <c r="IH49" t="s">
        <v>601</v>
      </c>
      <c r="II49" t="s">
        <v>601</v>
      </c>
      <c r="IJ49" t="s">
        <v>601</v>
      </c>
      <c r="IK49" t="s">
        <v>601</v>
      </c>
      <c r="IL49" t="s">
        <v>601</v>
      </c>
      <c r="IM49" t="s">
        <v>601</v>
      </c>
      <c r="IN49" t="s">
        <v>601</v>
      </c>
      <c r="IO49" t="s">
        <v>601</v>
      </c>
      <c r="IP49" t="s">
        <v>601</v>
      </c>
      <c r="IQ49" t="s">
        <v>601</v>
      </c>
      <c r="IR49" t="s">
        <v>601</v>
      </c>
      <c r="IS49" t="s">
        <v>601</v>
      </c>
      <c r="IT49" t="s">
        <v>601</v>
      </c>
      <c r="IU49" t="s">
        <v>601</v>
      </c>
      <c r="IV49" t="s">
        <v>601</v>
      </c>
      <c r="IW49" t="s">
        <v>601</v>
      </c>
      <c r="IX49" t="s">
        <v>601</v>
      </c>
      <c r="IY49" t="s">
        <v>601</v>
      </c>
      <c r="IZ49" t="s">
        <v>601</v>
      </c>
      <c r="JA49" t="s">
        <v>601</v>
      </c>
      <c r="JB49" t="s">
        <v>601</v>
      </c>
      <c r="JC49" t="s">
        <v>601</v>
      </c>
      <c r="JD49" t="s">
        <v>601</v>
      </c>
      <c r="JE49" t="s">
        <v>601</v>
      </c>
      <c r="JF49" t="s">
        <v>601</v>
      </c>
      <c r="JG49" t="s">
        <v>601</v>
      </c>
      <c r="JH49" t="s">
        <v>601</v>
      </c>
      <c r="JI49" t="s">
        <v>601</v>
      </c>
      <c r="JJ49" t="s">
        <v>601</v>
      </c>
      <c r="JK49" t="s">
        <v>601</v>
      </c>
      <c r="JL49" t="s">
        <v>601</v>
      </c>
      <c r="JM49" t="s">
        <v>601</v>
      </c>
      <c r="JN49" t="s">
        <v>601</v>
      </c>
      <c r="JO49" t="s">
        <v>601</v>
      </c>
      <c r="JP49" t="s">
        <v>601</v>
      </c>
      <c r="JQ49" t="s">
        <v>601</v>
      </c>
      <c r="JR49" t="s">
        <v>601</v>
      </c>
      <c r="JS49" t="s">
        <v>601</v>
      </c>
      <c r="JT49" t="s">
        <v>601</v>
      </c>
      <c r="JU49" t="s">
        <v>601</v>
      </c>
      <c r="JV49" t="s">
        <v>601</v>
      </c>
      <c r="JW49" t="s">
        <v>601</v>
      </c>
      <c r="JX49" t="s">
        <v>601</v>
      </c>
      <c r="JY49" t="s">
        <v>601</v>
      </c>
      <c r="JZ49" t="s">
        <v>601</v>
      </c>
      <c r="KA49" t="s">
        <v>601</v>
      </c>
      <c r="KB49" t="s">
        <v>601</v>
      </c>
      <c r="KC49" t="s">
        <v>601</v>
      </c>
      <c r="KD49" t="s">
        <v>601</v>
      </c>
      <c r="KE49" t="s">
        <v>601</v>
      </c>
      <c r="KF49" t="s">
        <v>601</v>
      </c>
      <c r="KG49" t="s">
        <v>601</v>
      </c>
      <c r="KH49" t="s">
        <v>601</v>
      </c>
      <c r="KI49" t="s">
        <v>601</v>
      </c>
      <c r="KJ49" t="s">
        <v>601</v>
      </c>
      <c r="KK49" t="s">
        <v>601</v>
      </c>
      <c r="KL49" t="s">
        <v>601</v>
      </c>
      <c r="KM49" t="s">
        <v>601</v>
      </c>
      <c r="KN49" t="s">
        <v>601</v>
      </c>
      <c r="KO49" t="s">
        <v>601</v>
      </c>
      <c r="KP49" t="s">
        <v>601</v>
      </c>
      <c r="KQ49" t="s">
        <v>601</v>
      </c>
      <c r="KR49" t="s">
        <v>601</v>
      </c>
      <c r="KS49" t="s">
        <v>601</v>
      </c>
      <c r="KT49" t="s">
        <v>601</v>
      </c>
      <c r="KU49" t="s">
        <v>601</v>
      </c>
      <c r="KV49" t="s">
        <v>601</v>
      </c>
      <c r="KW49" t="s">
        <v>601</v>
      </c>
      <c r="KX49" t="s">
        <v>601</v>
      </c>
      <c r="KY49" t="s">
        <v>601</v>
      </c>
      <c r="KZ49" t="s">
        <v>601</v>
      </c>
      <c r="LA49" t="s">
        <v>601</v>
      </c>
      <c r="LB49" t="s">
        <v>601</v>
      </c>
      <c r="LC49" t="s">
        <v>601</v>
      </c>
      <c r="LD49" t="s">
        <v>601</v>
      </c>
      <c r="LE49" t="s">
        <v>601</v>
      </c>
      <c r="LF49" t="s">
        <v>601</v>
      </c>
      <c r="LG49" t="s">
        <v>601</v>
      </c>
      <c r="LH49" t="s">
        <v>601</v>
      </c>
      <c r="LI49" t="s">
        <v>601</v>
      </c>
      <c r="LJ49" t="s">
        <v>601</v>
      </c>
      <c r="LK49" t="s">
        <v>601</v>
      </c>
      <c r="LL49" t="s">
        <v>601</v>
      </c>
      <c r="LM49" t="s">
        <v>601</v>
      </c>
      <c r="LN49" t="s">
        <v>601</v>
      </c>
      <c r="LO49" t="s">
        <v>601</v>
      </c>
      <c r="LP49" t="s">
        <v>601</v>
      </c>
      <c r="LQ49" t="s">
        <v>601</v>
      </c>
      <c r="LR49" t="s">
        <v>601</v>
      </c>
      <c r="LS49" t="s">
        <v>601</v>
      </c>
      <c r="LT49" t="s">
        <v>601</v>
      </c>
      <c r="LU49" t="s">
        <v>601</v>
      </c>
      <c r="LV49" t="s">
        <v>601</v>
      </c>
      <c r="LW49" t="s">
        <v>601</v>
      </c>
      <c r="LX49" t="s">
        <v>601</v>
      </c>
      <c r="LY49" t="s">
        <v>601</v>
      </c>
      <c r="LZ49" t="s">
        <v>601</v>
      </c>
      <c r="MA49" t="s">
        <v>601</v>
      </c>
      <c r="MB49" t="s">
        <v>601</v>
      </c>
      <c r="MC49" t="s">
        <v>601</v>
      </c>
      <c r="MD49" t="s">
        <v>601</v>
      </c>
      <c r="ME49" t="s">
        <v>601</v>
      </c>
      <c r="MF49" t="s">
        <v>601</v>
      </c>
      <c r="MG49" t="s">
        <v>601</v>
      </c>
      <c r="MH49" t="s">
        <v>601</v>
      </c>
      <c r="MI49" t="s">
        <v>601</v>
      </c>
      <c r="MJ49" t="s">
        <v>601</v>
      </c>
      <c r="MK49" t="s">
        <v>601</v>
      </c>
      <c r="ML49" t="s">
        <v>601</v>
      </c>
      <c r="MM49" t="s">
        <v>601</v>
      </c>
      <c r="MN49" t="s">
        <v>601</v>
      </c>
      <c r="MO49" t="s">
        <v>601</v>
      </c>
      <c r="MP49" t="s">
        <v>601</v>
      </c>
      <c r="MQ49" t="s">
        <v>601</v>
      </c>
      <c r="MR49" t="s">
        <v>601</v>
      </c>
      <c r="MS49" t="s">
        <v>601</v>
      </c>
      <c r="MT49" t="s">
        <v>601</v>
      </c>
      <c r="MU49" t="s">
        <v>601</v>
      </c>
      <c r="MV49" t="s">
        <v>601</v>
      </c>
      <c r="MW49" t="s">
        <v>601</v>
      </c>
      <c r="MX49" t="s">
        <v>601</v>
      </c>
      <c r="MY49" t="s">
        <v>601</v>
      </c>
      <c r="MZ49" t="s">
        <v>601</v>
      </c>
      <c r="NA49" t="s">
        <v>601</v>
      </c>
      <c r="NB49" t="s">
        <v>601</v>
      </c>
      <c r="NC49" t="s">
        <v>601</v>
      </c>
      <c r="ND49" t="s">
        <v>601</v>
      </c>
      <c r="NE49" t="s">
        <v>601</v>
      </c>
      <c r="NF49" t="s">
        <v>601</v>
      </c>
      <c r="NG49" t="s">
        <v>601</v>
      </c>
      <c r="NH49" t="s">
        <v>601</v>
      </c>
      <c r="NI49" t="s">
        <v>601</v>
      </c>
      <c r="NJ49" t="s">
        <v>601</v>
      </c>
      <c r="NK49" t="s">
        <v>601</v>
      </c>
      <c r="NL49" t="s">
        <v>601</v>
      </c>
      <c r="NM49" t="s">
        <v>601</v>
      </c>
      <c r="NN49" t="s">
        <v>601</v>
      </c>
      <c r="NO49" t="s">
        <v>601</v>
      </c>
      <c r="NP49" t="s">
        <v>601</v>
      </c>
      <c r="NQ49" t="s">
        <v>601</v>
      </c>
      <c r="NR49" t="s">
        <v>601</v>
      </c>
      <c r="NS49" t="s">
        <v>601</v>
      </c>
      <c r="NT49" t="s">
        <v>601</v>
      </c>
      <c r="NU49" t="s">
        <v>601</v>
      </c>
      <c r="NV49" t="s">
        <v>601</v>
      </c>
      <c r="NW49" t="s">
        <v>601</v>
      </c>
      <c r="NX49" t="s">
        <v>601</v>
      </c>
    </row>
    <row r="50" spans="1:388" x14ac:dyDescent="0.35">
      <c r="A50" t="s">
        <v>203</v>
      </c>
      <c r="B50" s="13" t="s">
        <v>403</v>
      </c>
      <c r="C50" s="3" t="s">
        <v>276</v>
      </c>
      <c r="D50" s="5" t="s">
        <v>8</v>
      </c>
      <c r="E50" s="8">
        <v>282.15795719599998</v>
      </c>
      <c r="F50" s="8">
        <f t="shared" si="2"/>
        <v>283.16525719599997</v>
      </c>
      <c r="G50" s="3" t="s">
        <v>9</v>
      </c>
      <c r="H50">
        <v>1.7</v>
      </c>
      <c r="I50" s="7">
        <v>190.08629999999999</v>
      </c>
      <c r="J50" s="6">
        <v>178.08629999999999</v>
      </c>
      <c r="K50" s="6">
        <v>208.09690000000001</v>
      </c>
      <c r="L50">
        <v>30.034374133</v>
      </c>
      <c r="M50">
        <v>31.018389716000001</v>
      </c>
      <c r="N50">
        <v>32.026214748000001</v>
      </c>
      <c r="O50">
        <v>33.034039780000001</v>
      </c>
      <c r="P50">
        <v>39.023475095999999</v>
      </c>
      <c r="Q50">
        <v>40.018724069000001</v>
      </c>
      <c r="R50">
        <v>41.039125159999998</v>
      </c>
      <c r="S50">
        <v>42.034374133</v>
      </c>
      <c r="T50">
        <v>43.054775223999997</v>
      </c>
      <c r="U50">
        <v>44.013638688999997</v>
      </c>
      <c r="V50">
        <v>45.034039780000001</v>
      </c>
      <c r="W50">
        <v>46.029288753000003</v>
      </c>
      <c r="X50">
        <v>47.013304335999997</v>
      </c>
      <c r="Y50">
        <v>48.044938817000002</v>
      </c>
      <c r="Z50">
        <v>49.028954400000003</v>
      </c>
      <c r="AA50">
        <v>51.023475095999999</v>
      </c>
      <c r="AB50">
        <v>53.026549101000001</v>
      </c>
      <c r="AC50">
        <v>54.034374133</v>
      </c>
      <c r="AD50">
        <v>55.018389716000001</v>
      </c>
      <c r="AE50">
        <v>56.050024196999999</v>
      </c>
      <c r="AF50">
        <v>57.034039780000001</v>
      </c>
      <c r="AG50">
        <v>58.065674260999998</v>
      </c>
      <c r="AH50">
        <v>59.013304335999997</v>
      </c>
      <c r="AI50">
        <v>60.081324324999997</v>
      </c>
      <c r="AJ50">
        <v>61.028954400000003</v>
      </c>
      <c r="AK50">
        <v>62.036779432000003</v>
      </c>
      <c r="AL50">
        <v>65.039125159999998</v>
      </c>
      <c r="AM50">
        <v>66.034374133</v>
      </c>
      <c r="AN50">
        <v>67.005813657000004</v>
      </c>
      <c r="AO50">
        <v>68.050024196999999</v>
      </c>
      <c r="AP50">
        <v>69.057849228999999</v>
      </c>
      <c r="AQ50">
        <v>70.065674260999998</v>
      </c>
      <c r="AR50">
        <v>71.073499292999998</v>
      </c>
      <c r="AS50">
        <v>72.081324324999997</v>
      </c>
      <c r="AT50">
        <v>73.089149356999997</v>
      </c>
      <c r="AU50">
        <v>74.060588881000001</v>
      </c>
      <c r="AV50">
        <v>75.068413913000001</v>
      </c>
      <c r="AW50">
        <v>76.076238945</v>
      </c>
      <c r="AX50">
        <v>77.039125159999998</v>
      </c>
      <c r="AY50">
        <v>79.054775223999997</v>
      </c>
      <c r="AZ50">
        <v>80.050024196999999</v>
      </c>
      <c r="BA50">
        <v>81.070425287999996</v>
      </c>
      <c r="BB50">
        <v>82.065674260999998</v>
      </c>
      <c r="BC50">
        <v>83.073499292999998</v>
      </c>
      <c r="BD50">
        <v>84.081324324999997</v>
      </c>
      <c r="BE50">
        <v>85.089149356999997</v>
      </c>
      <c r="BF50">
        <v>86.060588881000001</v>
      </c>
      <c r="BG50">
        <v>87.068413913000001</v>
      </c>
      <c r="BH50">
        <v>88.076238945</v>
      </c>
      <c r="BI50">
        <v>89.047678469000004</v>
      </c>
      <c r="BJ50">
        <v>90.091889008999999</v>
      </c>
      <c r="BK50">
        <v>91.063328533000004</v>
      </c>
      <c r="BL50">
        <v>92.026214748000001</v>
      </c>
      <c r="BM50">
        <v>93.034039780000001</v>
      </c>
      <c r="BN50">
        <v>94.065674260999998</v>
      </c>
      <c r="BO50">
        <v>95.049689844</v>
      </c>
      <c r="BP50">
        <v>96.081324324999997</v>
      </c>
      <c r="BQ50">
        <v>97.089149356999997</v>
      </c>
      <c r="BR50">
        <v>98.096974388999996</v>
      </c>
      <c r="BS50">
        <v>99.068413913000001</v>
      </c>
      <c r="BT50">
        <v>100.076238945</v>
      </c>
      <c r="BU50">
        <v>101.084063977</v>
      </c>
      <c r="BV50">
        <v>102.091889009</v>
      </c>
      <c r="BW50">
        <v>103.099714041</v>
      </c>
      <c r="BX50">
        <v>104.107539073</v>
      </c>
      <c r="BY50">
        <v>105.03403978</v>
      </c>
      <c r="BZ50">
        <v>106.065674261</v>
      </c>
      <c r="CA50">
        <v>107.049689844</v>
      </c>
      <c r="CB50">
        <v>108.021129368</v>
      </c>
      <c r="CC50">
        <v>109.0289544</v>
      </c>
      <c r="CD50">
        <v>110.060588881</v>
      </c>
      <c r="CE50">
        <v>111.044604464</v>
      </c>
      <c r="CF50">
        <v>112.076238945</v>
      </c>
      <c r="CG50">
        <v>113.084063977</v>
      </c>
      <c r="CH50">
        <v>114.091889009</v>
      </c>
      <c r="CI50">
        <v>115.099714041</v>
      </c>
      <c r="CJ50">
        <v>116.107539073</v>
      </c>
      <c r="CK50">
        <v>117.078978597</v>
      </c>
      <c r="CL50">
        <v>118.086803629</v>
      </c>
      <c r="CM50">
        <v>119.049689844</v>
      </c>
      <c r="CN50">
        <v>120.081324325</v>
      </c>
      <c r="CO50">
        <v>121.0289544</v>
      </c>
      <c r="CP50">
        <v>122.036779432</v>
      </c>
      <c r="CQ50">
        <v>123.044604464</v>
      </c>
      <c r="CR50">
        <v>124.052429496</v>
      </c>
      <c r="CS50">
        <v>125.060254528</v>
      </c>
      <c r="CT50">
        <v>126.03169405200001</v>
      </c>
      <c r="CU50">
        <v>128.071153565</v>
      </c>
      <c r="CV50">
        <v>129.078978597</v>
      </c>
      <c r="CW50">
        <v>130.086803629</v>
      </c>
      <c r="CX50">
        <v>131.094628661</v>
      </c>
      <c r="CY50">
        <v>132.102453693</v>
      </c>
      <c r="CZ50">
        <v>133.110278725</v>
      </c>
      <c r="DA50">
        <v>134.060588881</v>
      </c>
      <c r="DB50">
        <v>135.044604464</v>
      </c>
      <c r="DC50">
        <v>136.076238945</v>
      </c>
      <c r="DD50">
        <v>137.060254528</v>
      </c>
      <c r="DE50">
        <v>138.03169405200001</v>
      </c>
      <c r="DF50">
        <v>139.03951908400001</v>
      </c>
      <c r="DG50">
        <v>140.071153565</v>
      </c>
      <c r="DH50">
        <v>141.055169148</v>
      </c>
      <c r="DI50">
        <v>146.036779432</v>
      </c>
      <c r="DJ50">
        <v>147.044604464</v>
      </c>
      <c r="DK50">
        <v>148.01604398800001</v>
      </c>
      <c r="DL50">
        <v>149.047678469</v>
      </c>
      <c r="DM50">
        <v>150.055503501</v>
      </c>
      <c r="DN50">
        <v>151.03951908400001</v>
      </c>
      <c r="DO50">
        <v>152.071153565</v>
      </c>
      <c r="DP50">
        <v>153.055169148</v>
      </c>
      <c r="DQ50">
        <v>155.070819212</v>
      </c>
      <c r="DR50">
        <v>161.060254528</v>
      </c>
      <c r="DS50">
        <v>162.03169405200001</v>
      </c>
      <c r="DT50">
        <v>163.03951908400001</v>
      </c>
      <c r="DU50">
        <v>164.071153565</v>
      </c>
      <c r="DV50">
        <v>165.055169148</v>
      </c>
      <c r="DW50">
        <v>166.05041812100001</v>
      </c>
      <c r="DX50">
        <v>167.05824315300001</v>
      </c>
      <c r="DY50">
        <v>168.06606818500001</v>
      </c>
      <c r="DZ50">
        <v>173.02386902000001</v>
      </c>
      <c r="EA50">
        <v>174.055503501</v>
      </c>
      <c r="EB50">
        <v>175.063328533</v>
      </c>
      <c r="EC50">
        <v>176.071153565</v>
      </c>
      <c r="ED50">
        <v>177.055169148</v>
      </c>
      <c r="EE50">
        <v>178.086803629</v>
      </c>
      <c r="EF50">
        <v>179.070819212</v>
      </c>
      <c r="EG50">
        <v>180.06606818500001</v>
      </c>
      <c r="EH50">
        <v>181.07389321700001</v>
      </c>
      <c r="EI50">
        <v>182.08171824900001</v>
      </c>
      <c r="EJ50">
        <v>184.097368313</v>
      </c>
      <c r="EK50">
        <v>187.03951908400001</v>
      </c>
      <c r="EL50">
        <v>188.071153565</v>
      </c>
      <c r="EM50">
        <v>189.055169148</v>
      </c>
      <c r="EN50">
        <v>190.05041812100001</v>
      </c>
      <c r="EO50">
        <v>191.070819212</v>
      </c>
      <c r="EP50">
        <v>192.06606818500001</v>
      </c>
      <c r="EQ50">
        <v>193.07389321700001</v>
      </c>
      <c r="ER50">
        <v>194.08171824900001</v>
      </c>
      <c r="ES50">
        <v>195.06573383200001</v>
      </c>
      <c r="ET50">
        <v>196.097368313</v>
      </c>
      <c r="EU50">
        <v>197.08138389600001</v>
      </c>
      <c r="EV50">
        <v>198.07663286900001</v>
      </c>
      <c r="EW50">
        <v>201.04259308900001</v>
      </c>
      <c r="EX50">
        <v>202.05041812100001</v>
      </c>
      <c r="EY50">
        <v>203.03443370400001</v>
      </c>
      <c r="EZ50">
        <v>204.06606818500001</v>
      </c>
      <c r="FA50">
        <v>205.05008376800001</v>
      </c>
      <c r="FB50">
        <v>206.08171824900001</v>
      </c>
      <c r="FC50">
        <v>207.06573383200001</v>
      </c>
      <c r="FD50">
        <v>208.097368313</v>
      </c>
      <c r="FE50">
        <v>209.09261728600001</v>
      </c>
      <c r="FF50">
        <v>210.07663286900001</v>
      </c>
      <c r="FG50">
        <v>211.08445790100001</v>
      </c>
      <c r="FH50">
        <v>212.09228293300001</v>
      </c>
      <c r="FI50">
        <v>214.10793299700001</v>
      </c>
      <c r="FJ50">
        <v>216.06606818500001</v>
      </c>
      <c r="FK50">
        <v>217.07389321700001</v>
      </c>
      <c r="FL50">
        <v>218.06914219000001</v>
      </c>
      <c r="FM50">
        <v>219.07696722200001</v>
      </c>
      <c r="FN50">
        <v>220.133753821</v>
      </c>
      <c r="FO50">
        <v>221.09261728600001</v>
      </c>
      <c r="FP50">
        <v>222.07663286900001</v>
      </c>
      <c r="FQ50">
        <v>223.08445790100001</v>
      </c>
      <c r="FR50">
        <v>224.09228293300001</v>
      </c>
      <c r="FS50">
        <v>225.123917414</v>
      </c>
      <c r="FT50">
        <v>226.144318505</v>
      </c>
      <c r="FU50">
        <v>230.08171824900001</v>
      </c>
      <c r="FV50">
        <v>231.125928789</v>
      </c>
      <c r="FW50">
        <v>232.097368313</v>
      </c>
      <c r="FX50">
        <v>233.09261728600001</v>
      </c>
      <c r="FY50">
        <v>234.06405681000001</v>
      </c>
      <c r="FZ50">
        <v>235.10826735000001</v>
      </c>
      <c r="GA50">
        <v>236.07970687400001</v>
      </c>
      <c r="GB50">
        <v>237.08753190600001</v>
      </c>
      <c r="GC50">
        <v>238.144318505</v>
      </c>
      <c r="GD50">
        <v>239.10318197000001</v>
      </c>
      <c r="GE50">
        <v>240.11100700200001</v>
      </c>
      <c r="GF50">
        <v>241.11883203400001</v>
      </c>
      <c r="GG50">
        <v>242.139233125</v>
      </c>
      <c r="GH50">
        <v>244.097368313</v>
      </c>
      <c r="GI50">
        <v>245.129002794</v>
      </c>
      <c r="GJ50">
        <v>246.113018377</v>
      </c>
      <c r="GK50">
        <v>247.120843409</v>
      </c>
      <c r="GL50">
        <v>248.128668441</v>
      </c>
      <c r="GM50">
        <v>249.123917414</v>
      </c>
      <c r="GN50">
        <v>250.10793299700001</v>
      </c>
      <c r="GO50">
        <v>251.10318197000001</v>
      </c>
      <c r="GP50">
        <v>252.12358306100001</v>
      </c>
      <c r="GQ50">
        <v>253.11883203400001</v>
      </c>
      <c r="GR50">
        <v>254.139233125</v>
      </c>
      <c r="GS50">
        <v>256.15488318899997</v>
      </c>
      <c r="GT50">
        <v>261.123917414</v>
      </c>
      <c r="GU50">
        <v>262.10793299699998</v>
      </c>
      <c r="GV50">
        <v>263.139567478</v>
      </c>
      <c r="GW50">
        <v>264.14739250999997</v>
      </c>
      <c r="GX50">
        <v>265.155217542</v>
      </c>
      <c r="GY50">
        <v>266.13923312499998</v>
      </c>
      <c r="GZ50">
        <v>267.13448209799998</v>
      </c>
      <c r="HA50">
        <v>268.14230713000001</v>
      </c>
      <c r="HB50">
        <v>277.11883203399998</v>
      </c>
      <c r="HC50">
        <v>278.12665706600001</v>
      </c>
      <c r="HD50">
        <v>279.13448209799998</v>
      </c>
      <c r="HE50">
        <v>280.14230713000001</v>
      </c>
      <c r="HF50">
        <v>281.15013216199998</v>
      </c>
      <c r="HG50">
        <v>282.15795719400001</v>
      </c>
      <c r="HH50">
        <v>282.15795719400001</v>
      </c>
      <c r="HI50" t="s">
        <v>601</v>
      </c>
      <c r="HJ50" t="s">
        <v>601</v>
      </c>
      <c r="HK50" t="s">
        <v>601</v>
      </c>
      <c r="HL50" t="s">
        <v>601</v>
      </c>
      <c r="HM50" t="s">
        <v>601</v>
      </c>
      <c r="HN50" t="s">
        <v>601</v>
      </c>
      <c r="HO50" t="s">
        <v>601</v>
      </c>
      <c r="HP50" t="s">
        <v>601</v>
      </c>
      <c r="HQ50" t="s">
        <v>601</v>
      </c>
      <c r="HR50" t="s">
        <v>601</v>
      </c>
      <c r="HS50" t="s">
        <v>601</v>
      </c>
      <c r="HT50" t="s">
        <v>601</v>
      </c>
      <c r="HU50" t="s">
        <v>601</v>
      </c>
      <c r="HV50" t="s">
        <v>601</v>
      </c>
      <c r="HW50" t="s">
        <v>601</v>
      </c>
      <c r="HX50" t="s">
        <v>601</v>
      </c>
      <c r="HY50" t="s">
        <v>601</v>
      </c>
      <c r="HZ50" t="s">
        <v>601</v>
      </c>
      <c r="IA50" t="s">
        <v>601</v>
      </c>
      <c r="IB50" t="s">
        <v>601</v>
      </c>
      <c r="IC50" t="s">
        <v>601</v>
      </c>
      <c r="ID50" t="s">
        <v>601</v>
      </c>
      <c r="IE50" t="s">
        <v>601</v>
      </c>
      <c r="IF50" t="s">
        <v>601</v>
      </c>
      <c r="IG50" t="s">
        <v>601</v>
      </c>
      <c r="IH50" t="s">
        <v>601</v>
      </c>
      <c r="II50" t="s">
        <v>601</v>
      </c>
      <c r="IJ50" t="s">
        <v>601</v>
      </c>
      <c r="IK50" t="s">
        <v>601</v>
      </c>
      <c r="IL50" t="s">
        <v>601</v>
      </c>
      <c r="IM50" t="s">
        <v>601</v>
      </c>
      <c r="IN50" t="s">
        <v>601</v>
      </c>
      <c r="IO50" t="s">
        <v>601</v>
      </c>
      <c r="IP50" t="s">
        <v>601</v>
      </c>
      <c r="IQ50" t="s">
        <v>601</v>
      </c>
      <c r="IR50" t="s">
        <v>601</v>
      </c>
      <c r="IS50" t="s">
        <v>601</v>
      </c>
      <c r="IT50" t="s">
        <v>601</v>
      </c>
      <c r="IU50" t="s">
        <v>601</v>
      </c>
      <c r="IV50" t="s">
        <v>601</v>
      </c>
      <c r="IW50" t="s">
        <v>601</v>
      </c>
      <c r="IX50" t="s">
        <v>601</v>
      </c>
      <c r="IY50" t="s">
        <v>601</v>
      </c>
      <c r="IZ50" t="s">
        <v>601</v>
      </c>
      <c r="JA50" t="s">
        <v>601</v>
      </c>
      <c r="JB50" t="s">
        <v>601</v>
      </c>
      <c r="JC50" t="s">
        <v>601</v>
      </c>
      <c r="JD50" t="s">
        <v>601</v>
      </c>
      <c r="JE50" t="s">
        <v>601</v>
      </c>
      <c r="JF50" t="s">
        <v>601</v>
      </c>
      <c r="JG50" t="s">
        <v>601</v>
      </c>
      <c r="JH50" t="s">
        <v>601</v>
      </c>
      <c r="JI50" t="s">
        <v>601</v>
      </c>
      <c r="JJ50" t="s">
        <v>601</v>
      </c>
      <c r="JK50" t="s">
        <v>601</v>
      </c>
      <c r="JL50" t="s">
        <v>601</v>
      </c>
      <c r="JM50" t="s">
        <v>601</v>
      </c>
      <c r="JN50" t="s">
        <v>601</v>
      </c>
      <c r="JO50" t="s">
        <v>601</v>
      </c>
      <c r="JP50" t="s">
        <v>601</v>
      </c>
      <c r="JQ50" t="s">
        <v>601</v>
      </c>
      <c r="JR50" t="s">
        <v>601</v>
      </c>
      <c r="JS50" t="s">
        <v>601</v>
      </c>
      <c r="JT50" t="s">
        <v>601</v>
      </c>
      <c r="JU50" t="s">
        <v>601</v>
      </c>
      <c r="JV50" t="s">
        <v>601</v>
      </c>
      <c r="JW50" t="s">
        <v>601</v>
      </c>
      <c r="JX50" t="s">
        <v>601</v>
      </c>
      <c r="JY50" t="s">
        <v>601</v>
      </c>
      <c r="JZ50" t="s">
        <v>601</v>
      </c>
      <c r="KA50" t="s">
        <v>601</v>
      </c>
      <c r="KB50" t="s">
        <v>601</v>
      </c>
      <c r="KC50" t="s">
        <v>601</v>
      </c>
      <c r="KD50" t="s">
        <v>601</v>
      </c>
      <c r="KE50" t="s">
        <v>601</v>
      </c>
      <c r="KF50" t="s">
        <v>601</v>
      </c>
      <c r="KG50" t="s">
        <v>601</v>
      </c>
      <c r="KH50" t="s">
        <v>601</v>
      </c>
      <c r="KI50" t="s">
        <v>601</v>
      </c>
      <c r="KJ50" t="s">
        <v>601</v>
      </c>
      <c r="KK50" t="s">
        <v>601</v>
      </c>
      <c r="KL50" t="s">
        <v>601</v>
      </c>
      <c r="KM50" t="s">
        <v>601</v>
      </c>
      <c r="KN50" t="s">
        <v>601</v>
      </c>
      <c r="KO50" t="s">
        <v>601</v>
      </c>
      <c r="KP50" t="s">
        <v>601</v>
      </c>
      <c r="KQ50" t="s">
        <v>601</v>
      </c>
      <c r="KR50" t="s">
        <v>601</v>
      </c>
      <c r="KS50" t="s">
        <v>601</v>
      </c>
      <c r="KT50" t="s">
        <v>601</v>
      </c>
      <c r="KU50" t="s">
        <v>601</v>
      </c>
      <c r="KV50" t="s">
        <v>601</v>
      </c>
      <c r="KW50" t="s">
        <v>601</v>
      </c>
      <c r="KX50" t="s">
        <v>601</v>
      </c>
      <c r="KY50" t="s">
        <v>601</v>
      </c>
      <c r="KZ50" t="s">
        <v>601</v>
      </c>
      <c r="LA50" t="s">
        <v>601</v>
      </c>
      <c r="LB50" t="s">
        <v>601</v>
      </c>
      <c r="LC50" t="s">
        <v>601</v>
      </c>
      <c r="LD50" t="s">
        <v>601</v>
      </c>
      <c r="LE50" t="s">
        <v>601</v>
      </c>
      <c r="LF50" t="s">
        <v>601</v>
      </c>
      <c r="LG50" t="s">
        <v>601</v>
      </c>
      <c r="LH50" t="s">
        <v>601</v>
      </c>
      <c r="LI50" t="s">
        <v>601</v>
      </c>
      <c r="LJ50" t="s">
        <v>601</v>
      </c>
      <c r="LK50" t="s">
        <v>601</v>
      </c>
      <c r="LL50" t="s">
        <v>601</v>
      </c>
      <c r="LM50" t="s">
        <v>601</v>
      </c>
      <c r="LN50" t="s">
        <v>601</v>
      </c>
      <c r="LO50" t="s">
        <v>601</v>
      </c>
      <c r="LP50" t="s">
        <v>601</v>
      </c>
      <c r="LQ50" t="s">
        <v>601</v>
      </c>
      <c r="LR50" t="s">
        <v>601</v>
      </c>
      <c r="LS50" t="s">
        <v>601</v>
      </c>
      <c r="LT50" t="s">
        <v>601</v>
      </c>
      <c r="LU50" t="s">
        <v>601</v>
      </c>
      <c r="LV50" t="s">
        <v>601</v>
      </c>
      <c r="LW50" t="s">
        <v>601</v>
      </c>
      <c r="LX50" t="s">
        <v>601</v>
      </c>
      <c r="LY50" t="s">
        <v>601</v>
      </c>
      <c r="LZ50" t="s">
        <v>601</v>
      </c>
      <c r="MA50" t="s">
        <v>601</v>
      </c>
      <c r="MB50" t="s">
        <v>601</v>
      </c>
      <c r="MC50" t="s">
        <v>601</v>
      </c>
      <c r="MD50" t="s">
        <v>601</v>
      </c>
      <c r="ME50" t="s">
        <v>601</v>
      </c>
      <c r="MF50" t="s">
        <v>601</v>
      </c>
      <c r="MG50" t="s">
        <v>601</v>
      </c>
      <c r="MH50" t="s">
        <v>601</v>
      </c>
      <c r="MI50" t="s">
        <v>601</v>
      </c>
      <c r="MJ50" t="s">
        <v>601</v>
      </c>
      <c r="MK50" t="s">
        <v>601</v>
      </c>
      <c r="ML50" t="s">
        <v>601</v>
      </c>
      <c r="MM50" t="s">
        <v>601</v>
      </c>
      <c r="MN50" t="s">
        <v>601</v>
      </c>
      <c r="MO50" t="s">
        <v>601</v>
      </c>
      <c r="MP50" t="s">
        <v>601</v>
      </c>
      <c r="MQ50" t="s">
        <v>601</v>
      </c>
      <c r="MR50" t="s">
        <v>601</v>
      </c>
      <c r="MS50" t="s">
        <v>601</v>
      </c>
      <c r="MT50" t="s">
        <v>601</v>
      </c>
      <c r="MU50" t="s">
        <v>601</v>
      </c>
      <c r="MV50" t="s">
        <v>601</v>
      </c>
      <c r="MW50" t="s">
        <v>601</v>
      </c>
      <c r="MX50" t="s">
        <v>601</v>
      </c>
      <c r="MY50" t="s">
        <v>601</v>
      </c>
      <c r="MZ50" t="s">
        <v>601</v>
      </c>
      <c r="NA50" t="s">
        <v>601</v>
      </c>
      <c r="NB50" t="s">
        <v>601</v>
      </c>
      <c r="NC50" t="s">
        <v>601</v>
      </c>
      <c r="ND50" t="s">
        <v>601</v>
      </c>
      <c r="NE50" t="s">
        <v>601</v>
      </c>
      <c r="NF50" t="s">
        <v>601</v>
      </c>
      <c r="NG50" t="s">
        <v>601</v>
      </c>
      <c r="NH50" t="s">
        <v>601</v>
      </c>
      <c r="NI50" t="s">
        <v>601</v>
      </c>
      <c r="NJ50" t="s">
        <v>601</v>
      </c>
      <c r="NK50" t="s">
        <v>601</v>
      </c>
      <c r="NL50" t="s">
        <v>601</v>
      </c>
      <c r="NM50" t="s">
        <v>601</v>
      </c>
      <c r="NN50" t="s">
        <v>601</v>
      </c>
      <c r="NO50" t="s">
        <v>601</v>
      </c>
      <c r="NP50" t="s">
        <v>601</v>
      </c>
      <c r="NQ50" t="s">
        <v>601</v>
      </c>
      <c r="NR50" t="s">
        <v>601</v>
      </c>
      <c r="NS50" t="s">
        <v>601</v>
      </c>
      <c r="NT50" t="s">
        <v>601</v>
      </c>
      <c r="NU50" t="s">
        <v>601</v>
      </c>
      <c r="NV50" t="s">
        <v>601</v>
      </c>
      <c r="NW50" t="s">
        <v>601</v>
      </c>
      <c r="NX50" t="s">
        <v>601</v>
      </c>
    </row>
    <row r="51" spans="1:388" s="13" customFormat="1" x14ac:dyDescent="0.35">
      <c r="A51" s="13" t="s">
        <v>203</v>
      </c>
      <c r="B51" s="13" t="s">
        <v>404</v>
      </c>
      <c r="C51" s="13" t="s">
        <v>276</v>
      </c>
      <c r="D51" s="5" t="s">
        <v>8</v>
      </c>
      <c r="E51" s="16">
        <v>282.15795719599998</v>
      </c>
      <c r="F51" s="16">
        <f t="shared" ref="F51:F53" si="3">E51+1.0073</f>
        <v>283.16525719599997</v>
      </c>
      <c r="G51" s="13" t="s">
        <v>9</v>
      </c>
      <c r="H51" s="13">
        <v>1.7</v>
      </c>
      <c r="I51" s="7">
        <v>190.08629999999999</v>
      </c>
      <c r="J51" s="14">
        <v>178.08629999999999</v>
      </c>
      <c r="K51" s="14">
        <v>208.09690000000001</v>
      </c>
      <c r="L51" s="13">
        <v>30.034374133</v>
      </c>
      <c r="M51" s="13">
        <v>31.018389716000001</v>
      </c>
      <c r="N51" s="13">
        <v>32.026214748000001</v>
      </c>
      <c r="O51" s="13">
        <v>33.034039780000001</v>
      </c>
      <c r="P51" s="13">
        <v>39.023475095999999</v>
      </c>
      <c r="Q51" s="13">
        <v>40.018724069000001</v>
      </c>
      <c r="R51" s="13">
        <v>41.039125159999998</v>
      </c>
      <c r="S51" s="13">
        <v>42.034374133</v>
      </c>
      <c r="T51" s="13">
        <v>43.054775223999997</v>
      </c>
      <c r="U51" s="13">
        <v>44.013638688999997</v>
      </c>
      <c r="V51" s="13">
        <v>45.034039780000001</v>
      </c>
      <c r="W51" s="13">
        <v>46.029288753000003</v>
      </c>
      <c r="X51" s="13">
        <v>47.013304335999997</v>
      </c>
      <c r="Y51" s="13">
        <v>48.044938817000002</v>
      </c>
      <c r="Z51" s="13">
        <v>49.028954400000003</v>
      </c>
      <c r="AA51" s="13">
        <v>51.023475095999999</v>
      </c>
      <c r="AB51" s="13">
        <v>53.026549101000001</v>
      </c>
      <c r="AC51" s="13">
        <v>54.034374133</v>
      </c>
      <c r="AD51" s="13">
        <v>55.018389716000001</v>
      </c>
      <c r="AE51" s="13">
        <v>56.050024196999999</v>
      </c>
      <c r="AF51" s="13">
        <v>57.034039780000001</v>
      </c>
      <c r="AG51" s="13">
        <v>58.065674260999998</v>
      </c>
      <c r="AH51" s="13">
        <v>59.013304335999997</v>
      </c>
      <c r="AI51" s="13">
        <v>60.081324324999997</v>
      </c>
      <c r="AJ51" s="13">
        <v>61.028954400000003</v>
      </c>
      <c r="AK51" s="13">
        <v>62.036779432000003</v>
      </c>
      <c r="AL51" s="13">
        <v>65.039125159999998</v>
      </c>
      <c r="AM51" s="13">
        <v>66.034374133</v>
      </c>
      <c r="AN51" s="13">
        <v>67.005813657000004</v>
      </c>
      <c r="AO51" s="13">
        <v>68.050024196999999</v>
      </c>
      <c r="AP51" s="13">
        <v>69.057849228999999</v>
      </c>
      <c r="AQ51" s="13">
        <v>70.065674260999998</v>
      </c>
      <c r="AR51" s="13">
        <v>71.073499292999998</v>
      </c>
      <c r="AS51" s="13">
        <v>72.081324324999997</v>
      </c>
      <c r="AT51" s="13">
        <v>73.089149356999997</v>
      </c>
      <c r="AU51" s="13">
        <v>74.060588881000001</v>
      </c>
      <c r="AV51" s="13">
        <v>75.068413913000001</v>
      </c>
      <c r="AW51" s="13">
        <v>76.076238945</v>
      </c>
      <c r="AX51" s="13">
        <v>77.039125159999998</v>
      </c>
      <c r="AY51" s="13">
        <v>80.050024196999999</v>
      </c>
      <c r="AZ51" s="13">
        <v>81.070425287999996</v>
      </c>
      <c r="BA51" s="13">
        <v>82.065674260999998</v>
      </c>
      <c r="BB51" s="13">
        <v>83.073499292999998</v>
      </c>
      <c r="BC51" s="13">
        <v>84.081324324999997</v>
      </c>
      <c r="BD51" s="13">
        <v>85.089149356999997</v>
      </c>
      <c r="BE51" s="13">
        <v>86.060588881000001</v>
      </c>
      <c r="BF51" s="13">
        <v>87.068413913000001</v>
      </c>
      <c r="BG51" s="13">
        <v>88.076238945</v>
      </c>
      <c r="BH51" s="13">
        <v>89.047678469000004</v>
      </c>
      <c r="BI51" s="13">
        <v>90.091889008999999</v>
      </c>
      <c r="BJ51" s="13">
        <v>91.063328533000004</v>
      </c>
      <c r="BK51" s="13">
        <v>92.026214748000001</v>
      </c>
      <c r="BL51" s="13">
        <v>93.034039780000001</v>
      </c>
      <c r="BM51" s="13">
        <v>94.065674260999998</v>
      </c>
      <c r="BN51" s="13">
        <v>95.049689844</v>
      </c>
      <c r="BO51" s="13">
        <v>96.081324324999997</v>
      </c>
      <c r="BP51" s="13">
        <v>97.089149356999997</v>
      </c>
      <c r="BQ51" s="13">
        <v>98.096974388999996</v>
      </c>
      <c r="BR51" s="13">
        <v>99.068413913000001</v>
      </c>
      <c r="BS51" s="13">
        <v>100.076238945</v>
      </c>
      <c r="BT51" s="13">
        <v>101.084063977</v>
      </c>
      <c r="BU51" s="13">
        <v>102.091889009</v>
      </c>
      <c r="BV51" s="13">
        <v>103.099714041</v>
      </c>
      <c r="BW51" s="13">
        <v>104.107539073</v>
      </c>
      <c r="BX51" s="13">
        <v>105.03403978</v>
      </c>
      <c r="BY51" s="13">
        <v>106.041864812</v>
      </c>
      <c r="BZ51" s="13">
        <v>107.049689844</v>
      </c>
      <c r="CA51" s="13">
        <v>108.021129368</v>
      </c>
      <c r="CB51" s="13">
        <v>109.0289544</v>
      </c>
      <c r="CC51" s="13">
        <v>110.060588881</v>
      </c>
      <c r="CD51" s="13">
        <v>111.044604464</v>
      </c>
      <c r="CE51" s="13">
        <v>112.076238945</v>
      </c>
      <c r="CF51" s="13">
        <v>113.084063977</v>
      </c>
      <c r="CG51" s="13">
        <v>114.091889009</v>
      </c>
      <c r="CH51" s="13">
        <v>115.099714041</v>
      </c>
      <c r="CI51" s="13">
        <v>116.107539073</v>
      </c>
      <c r="CJ51" s="13">
        <v>117.078978597</v>
      </c>
      <c r="CK51" s="13">
        <v>118.086803629</v>
      </c>
      <c r="CL51" s="13">
        <v>119.049689844</v>
      </c>
      <c r="CM51" s="13">
        <v>120.081324325</v>
      </c>
      <c r="CN51" s="13">
        <v>121.0289544</v>
      </c>
      <c r="CO51" s="13">
        <v>122.036779432</v>
      </c>
      <c r="CP51" s="13">
        <v>123.044604464</v>
      </c>
      <c r="CQ51" s="13">
        <v>124.052429496</v>
      </c>
      <c r="CR51" s="13">
        <v>125.060254528</v>
      </c>
      <c r="CS51" s="13">
        <v>126.03169405200001</v>
      </c>
      <c r="CT51" s="13">
        <v>128.071153565</v>
      </c>
      <c r="CU51" s="13">
        <v>129.078978597</v>
      </c>
      <c r="CV51" s="13">
        <v>130.086803629</v>
      </c>
      <c r="CW51" s="13">
        <v>131.094628661</v>
      </c>
      <c r="CX51" s="13">
        <v>132.102453693</v>
      </c>
      <c r="CY51" s="13">
        <v>133.110278725</v>
      </c>
      <c r="CZ51" s="13">
        <v>134.060588881</v>
      </c>
      <c r="DA51" s="13">
        <v>135.044604464</v>
      </c>
      <c r="DB51" s="13">
        <v>136.052429496</v>
      </c>
      <c r="DC51" s="13">
        <v>137.060254528</v>
      </c>
      <c r="DD51" s="13">
        <v>138.03169405200001</v>
      </c>
      <c r="DE51" s="13">
        <v>139.03951908400001</v>
      </c>
      <c r="DF51" s="13">
        <v>140.071153565</v>
      </c>
      <c r="DG51" s="13">
        <v>141.055169148</v>
      </c>
      <c r="DH51" s="13">
        <v>146.036779432</v>
      </c>
      <c r="DI51" s="13">
        <v>147.044604464</v>
      </c>
      <c r="DJ51" s="13">
        <v>148.01604398800001</v>
      </c>
      <c r="DK51" s="13">
        <v>149.02386902000001</v>
      </c>
      <c r="DL51" s="13">
        <v>150.055503501</v>
      </c>
      <c r="DM51" s="13">
        <v>151.03951908400001</v>
      </c>
      <c r="DN51" s="13">
        <v>152.071153565</v>
      </c>
      <c r="DO51" s="13">
        <v>153.055169148</v>
      </c>
      <c r="DP51" s="13">
        <v>161.060254528</v>
      </c>
      <c r="DQ51" s="13">
        <v>162.055503501</v>
      </c>
      <c r="DR51" s="13">
        <v>163.063328533</v>
      </c>
      <c r="DS51" s="13">
        <v>164.071153565</v>
      </c>
      <c r="DT51" s="13">
        <v>165.055169148</v>
      </c>
      <c r="DU51" s="13">
        <v>166.05041812100001</v>
      </c>
      <c r="DV51" s="13">
        <v>167.05824315300001</v>
      </c>
      <c r="DW51" s="13">
        <v>168.06606818500001</v>
      </c>
      <c r="DX51" s="13">
        <v>173.02386902000001</v>
      </c>
      <c r="DY51" s="13">
        <v>174.055503501</v>
      </c>
      <c r="DZ51" s="13">
        <v>175.063328533</v>
      </c>
      <c r="EA51" s="13">
        <v>176.071153565</v>
      </c>
      <c r="EB51" s="13">
        <v>177.055169148</v>
      </c>
      <c r="EC51" s="13">
        <v>178.086803629</v>
      </c>
      <c r="ED51" s="13">
        <v>179.070819212</v>
      </c>
      <c r="EE51" s="13">
        <v>180.06606818500001</v>
      </c>
      <c r="EF51" s="13">
        <v>181.07389321700001</v>
      </c>
      <c r="EG51" s="13">
        <v>182.08171824900001</v>
      </c>
      <c r="EH51" s="13">
        <v>184.097368313</v>
      </c>
      <c r="EI51" s="13">
        <v>187.03951908400001</v>
      </c>
      <c r="EJ51" s="13">
        <v>188.071153565</v>
      </c>
      <c r="EK51" s="13">
        <v>189.055169148</v>
      </c>
      <c r="EL51" s="13">
        <v>190.05041812100001</v>
      </c>
      <c r="EM51" s="13">
        <v>191.070819212</v>
      </c>
      <c r="EN51" s="13">
        <v>192.06606818500001</v>
      </c>
      <c r="EO51" s="13">
        <v>193.07389321700001</v>
      </c>
      <c r="EP51" s="13">
        <v>194.08171824900001</v>
      </c>
      <c r="EQ51" s="13">
        <v>195.06573383200001</v>
      </c>
      <c r="ER51" s="13">
        <v>196.097368313</v>
      </c>
      <c r="ES51" s="13">
        <v>197.08138389600001</v>
      </c>
      <c r="ET51" s="13">
        <v>198.07663286900001</v>
      </c>
      <c r="EU51" s="13">
        <v>201.04259308900001</v>
      </c>
      <c r="EV51" s="13">
        <v>202.05041812100001</v>
      </c>
      <c r="EW51" s="13">
        <v>203.03443370400001</v>
      </c>
      <c r="EX51" s="13">
        <v>204.06606818500001</v>
      </c>
      <c r="EY51" s="13">
        <v>205.05008376800001</v>
      </c>
      <c r="EZ51" s="13">
        <v>206.08171824900001</v>
      </c>
      <c r="FA51" s="13">
        <v>207.06573383200001</v>
      </c>
      <c r="FB51" s="13">
        <v>208.097368313</v>
      </c>
      <c r="FC51" s="13">
        <v>209.09261728600001</v>
      </c>
      <c r="FD51" s="13">
        <v>210.07663286900001</v>
      </c>
      <c r="FE51" s="13">
        <v>211.08445790100001</v>
      </c>
      <c r="FF51" s="13">
        <v>212.09228293300001</v>
      </c>
      <c r="FG51" s="13">
        <v>214.10793299700001</v>
      </c>
      <c r="FH51" s="13">
        <v>216.06606818500001</v>
      </c>
      <c r="FI51" s="13">
        <v>217.07389321700001</v>
      </c>
      <c r="FJ51" s="13">
        <v>218.06914219000001</v>
      </c>
      <c r="FK51" s="13">
        <v>219.07696722200001</v>
      </c>
      <c r="FL51" s="13">
        <v>220.133753821</v>
      </c>
      <c r="FM51" s="13">
        <v>221.09261728600001</v>
      </c>
      <c r="FN51" s="13">
        <v>222.07663286900001</v>
      </c>
      <c r="FO51" s="13">
        <v>223.08445790100001</v>
      </c>
      <c r="FP51" s="13">
        <v>224.09228293300001</v>
      </c>
      <c r="FQ51" s="13">
        <v>225.123917414</v>
      </c>
      <c r="FR51" s="13">
        <v>226.144318505</v>
      </c>
      <c r="FS51" s="13">
        <v>230.08171824900001</v>
      </c>
      <c r="FT51" s="13">
        <v>231.125928789</v>
      </c>
      <c r="FU51" s="13">
        <v>232.097368313</v>
      </c>
      <c r="FV51" s="13">
        <v>233.09261728600001</v>
      </c>
      <c r="FW51" s="13">
        <v>234.06405681000001</v>
      </c>
      <c r="FX51" s="13">
        <v>235.10826735000001</v>
      </c>
      <c r="FY51" s="13">
        <v>236.07970687400001</v>
      </c>
      <c r="FZ51" s="13">
        <v>237.08753190600001</v>
      </c>
      <c r="GA51" s="13">
        <v>238.144318505</v>
      </c>
      <c r="GB51" s="13">
        <v>239.10318197000001</v>
      </c>
      <c r="GC51" s="13">
        <v>240.11100700200001</v>
      </c>
      <c r="GD51" s="13">
        <v>241.11883203400001</v>
      </c>
      <c r="GE51" s="13">
        <v>242.139233125</v>
      </c>
      <c r="GF51" s="13">
        <v>244.097368313</v>
      </c>
      <c r="GG51" s="13">
        <v>245.129002794</v>
      </c>
      <c r="GH51" s="13">
        <v>246.113018377</v>
      </c>
      <c r="GI51" s="13">
        <v>247.120843409</v>
      </c>
      <c r="GJ51" s="13">
        <v>248.128668441</v>
      </c>
      <c r="GK51" s="13">
        <v>249.123917414</v>
      </c>
      <c r="GL51" s="13">
        <v>250.10793299700001</v>
      </c>
      <c r="GM51" s="13">
        <v>251.10318197000001</v>
      </c>
      <c r="GN51" s="13">
        <v>252.12358306100001</v>
      </c>
      <c r="GO51" s="13">
        <v>253.11883203400001</v>
      </c>
      <c r="GP51" s="13">
        <v>254.139233125</v>
      </c>
      <c r="GQ51" s="13">
        <v>256.15488318899997</v>
      </c>
      <c r="GR51" s="13">
        <v>261.123917414</v>
      </c>
      <c r="GS51" s="13">
        <v>262.10793299699998</v>
      </c>
      <c r="GT51" s="13">
        <v>263.139567478</v>
      </c>
      <c r="GU51" s="13">
        <v>264.14739250999997</v>
      </c>
      <c r="GV51" s="13">
        <v>265.155217542</v>
      </c>
      <c r="GW51" s="13">
        <v>266.13923312499998</v>
      </c>
      <c r="GX51" s="13">
        <v>267.13448209799998</v>
      </c>
      <c r="GY51" s="13">
        <v>268.14230713000001</v>
      </c>
      <c r="GZ51" s="13">
        <v>277.11883203399998</v>
      </c>
      <c r="HA51" s="13">
        <v>278.12665706600001</v>
      </c>
      <c r="HB51" s="13">
        <v>279.13448209799998</v>
      </c>
      <c r="HC51" s="13">
        <v>280.14230713000001</v>
      </c>
      <c r="HD51" s="13">
        <v>281.15013216199998</v>
      </c>
      <c r="HE51" s="13">
        <v>282.15795719400001</v>
      </c>
      <c r="HF51" s="13">
        <v>282.15795719400001</v>
      </c>
      <c r="HG51" s="13" t="s">
        <v>601</v>
      </c>
      <c r="HH51" s="13" t="s">
        <v>601</v>
      </c>
      <c r="HI51" s="13" t="s">
        <v>601</v>
      </c>
      <c r="HJ51" s="13" t="s">
        <v>601</v>
      </c>
      <c r="HK51" s="13" t="s">
        <v>601</v>
      </c>
      <c r="HL51" s="13" t="s">
        <v>601</v>
      </c>
      <c r="HM51" s="13" t="s">
        <v>601</v>
      </c>
      <c r="HN51" s="13" t="s">
        <v>601</v>
      </c>
      <c r="HO51" s="13" t="s">
        <v>601</v>
      </c>
      <c r="HP51" s="13" t="s">
        <v>601</v>
      </c>
      <c r="HQ51" s="13" t="s">
        <v>601</v>
      </c>
      <c r="HR51" s="13" t="s">
        <v>601</v>
      </c>
      <c r="HS51" s="13" t="s">
        <v>601</v>
      </c>
      <c r="HT51" s="13" t="s">
        <v>601</v>
      </c>
      <c r="HU51" s="13" t="s">
        <v>601</v>
      </c>
      <c r="HV51" s="13" t="s">
        <v>601</v>
      </c>
      <c r="HW51" s="13" t="s">
        <v>601</v>
      </c>
      <c r="HX51" s="13" t="s">
        <v>601</v>
      </c>
      <c r="HY51" s="13" t="s">
        <v>601</v>
      </c>
      <c r="HZ51" s="13" t="s">
        <v>601</v>
      </c>
      <c r="IA51" s="13" t="s">
        <v>601</v>
      </c>
      <c r="IB51" s="13" t="s">
        <v>601</v>
      </c>
      <c r="IC51" s="13" t="s">
        <v>601</v>
      </c>
      <c r="ID51" s="13" t="s">
        <v>601</v>
      </c>
      <c r="IE51" s="13" t="s">
        <v>601</v>
      </c>
      <c r="IF51" s="13" t="s">
        <v>601</v>
      </c>
      <c r="IG51" s="13" t="s">
        <v>601</v>
      </c>
      <c r="IH51" s="13" t="s">
        <v>601</v>
      </c>
      <c r="II51" s="13" t="s">
        <v>601</v>
      </c>
      <c r="IJ51" s="13" t="s">
        <v>601</v>
      </c>
      <c r="IK51" s="13" t="s">
        <v>601</v>
      </c>
      <c r="IL51" s="13" t="s">
        <v>601</v>
      </c>
      <c r="IM51" s="13" t="s">
        <v>601</v>
      </c>
      <c r="IN51" s="13" t="s">
        <v>601</v>
      </c>
      <c r="IO51" s="13" t="s">
        <v>601</v>
      </c>
      <c r="IP51" s="13" t="s">
        <v>601</v>
      </c>
      <c r="IQ51" s="13" t="s">
        <v>601</v>
      </c>
      <c r="IR51" s="13" t="s">
        <v>601</v>
      </c>
      <c r="IS51" s="13" t="s">
        <v>601</v>
      </c>
      <c r="IT51" s="13" t="s">
        <v>601</v>
      </c>
      <c r="IU51" s="13" t="s">
        <v>601</v>
      </c>
      <c r="IV51" s="13" t="s">
        <v>601</v>
      </c>
      <c r="IW51" s="13" t="s">
        <v>601</v>
      </c>
      <c r="IX51" s="13" t="s">
        <v>601</v>
      </c>
      <c r="IY51" s="13" t="s">
        <v>601</v>
      </c>
      <c r="IZ51" s="13" t="s">
        <v>601</v>
      </c>
      <c r="JA51" s="13" t="s">
        <v>601</v>
      </c>
      <c r="JB51" s="13" t="s">
        <v>601</v>
      </c>
      <c r="JC51" s="13" t="s">
        <v>601</v>
      </c>
      <c r="JD51" s="13" t="s">
        <v>601</v>
      </c>
      <c r="JE51" s="13" t="s">
        <v>601</v>
      </c>
      <c r="JF51" s="13" t="s">
        <v>601</v>
      </c>
      <c r="JG51" s="13" t="s">
        <v>601</v>
      </c>
      <c r="JH51" s="13" t="s">
        <v>601</v>
      </c>
      <c r="JI51" s="13" t="s">
        <v>601</v>
      </c>
      <c r="JJ51" s="13" t="s">
        <v>601</v>
      </c>
      <c r="JK51" s="13" t="s">
        <v>601</v>
      </c>
      <c r="JL51" s="13" t="s">
        <v>601</v>
      </c>
      <c r="JM51" s="13" t="s">
        <v>601</v>
      </c>
      <c r="JN51" s="13" t="s">
        <v>601</v>
      </c>
      <c r="JO51" s="13" t="s">
        <v>601</v>
      </c>
      <c r="JP51" s="13" t="s">
        <v>601</v>
      </c>
      <c r="JQ51" s="13" t="s">
        <v>601</v>
      </c>
      <c r="JR51" s="13" t="s">
        <v>601</v>
      </c>
      <c r="JS51" s="13" t="s">
        <v>601</v>
      </c>
      <c r="JT51" s="13" t="s">
        <v>601</v>
      </c>
      <c r="JU51" s="13" t="s">
        <v>601</v>
      </c>
      <c r="JV51" s="13" t="s">
        <v>601</v>
      </c>
      <c r="JW51" s="13" t="s">
        <v>601</v>
      </c>
      <c r="JX51" s="13" t="s">
        <v>601</v>
      </c>
      <c r="JY51" s="13" t="s">
        <v>601</v>
      </c>
      <c r="JZ51" s="13" t="s">
        <v>601</v>
      </c>
      <c r="KA51" s="13" t="s">
        <v>601</v>
      </c>
      <c r="KB51" s="13" t="s">
        <v>601</v>
      </c>
      <c r="KC51" s="13" t="s">
        <v>601</v>
      </c>
      <c r="KD51" s="13" t="s">
        <v>601</v>
      </c>
      <c r="KE51" s="13" t="s">
        <v>601</v>
      </c>
      <c r="KF51" s="13" t="s">
        <v>601</v>
      </c>
      <c r="KG51" s="13" t="s">
        <v>601</v>
      </c>
      <c r="KH51" s="13" t="s">
        <v>601</v>
      </c>
      <c r="KI51" s="13" t="s">
        <v>601</v>
      </c>
      <c r="KJ51" s="13" t="s">
        <v>601</v>
      </c>
      <c r="KK51" s="13" t="s">
        <v>601</v>
      </c>
      <c r="KL51" s="13" t="s">
        <v>601</v>
      </c>
      <c r="KM51" s="13" t="s">
        <v>601</v>
      </c>
      <c r="KN51" s="13" t="s">
        <v>601</v>
      </c>
      <c r="KO51" s="13" t="s">
        <v>601</v>
      </c>
      <c r="KP51" s="13" t="s">
        <v>601</v>
      </c>
      <c r="KQ51" s="13" t="s">
        <v>601</v>
      </c>
      <c r="KR51" s="13" t="s">
        <v>601</v>
      </c>
      <c r="KS51" s="13" t="s">
        <v>601</v>
      </c>
      <c r="KT51" s="13" t="s">
        <v>601</v>
      </c>
      <c r="KU51" s="13" t="s">
        <v>601</v>
      </c>
      <c r="KV51" s="13" t="s">
        <v>601</v>
      </c>
      <c r="KW51" s="13" t="s">
        <v>601</v>
      </c>
      <c r="KX51" s="13" t="s">
        <v>601</v>
      </c>
      <c r="KY51" s="13" t="s">
        <v>601</v>
      </c>
      <c r="KZ51" s="13" t="s">
        <v>601</v>
      </c>
      <c r="LA51" s="13" t="s">
        <v>601</v>
      </c>
      <c r="LB51" s="13" t="s">
        <v>601</v>
      </c>
      <c r="LC51" s="13" t="s">
        <v>601</v>
      </c>
      <c r="LD51" s="13" t="s">
        <v>601</v>
      </c>
      <c r="LE51" s="13" t="s">
        <v>601</v>
      </c>
      <c r="LF51" s="13" t="s">
        <v>601</v>
      </c>
      <c r="LG51" s="13" t="s">
        <v>601</v>
      </c>
      <c r="LH51" s="13" t="s">
        <v>601</v>
      </c>
      <c r="LI51" s="13" t="s">
        <v>601</v>
      </c>
      <c r="LJ51" s="13" t="s">
        <v>601</v>
      </c>
      <c r="LK51" s="13" t="s">
        <v>601</v>
      </c>
      <c r="LL51" s="13" t="s">
        <v>601</v>
      </c>
      <c r="LM51" s="13" t="s">
        <v>601</v>
      </c>
      <c r="LN51" s="13" t="s">
        <v>601</v>
      </c>
      <c r="LO51" s="13" t="s">
        <v>601</v>
      </c>
      <c r="LP51" s="13" t="s">
        <v>601</v>
      </c>
      <c r="LQ51" s="13" t="s">
        <v>601</v>
      </c>
      <c r="LR51" s="13" t="s">
        <v>601</v>
      </c>
      <c r="LS51" s="13" t="s">
        <v>601</v>
      </c>
      <c r="LT51" s="13" t="s">
        <v>601</v>
      </c>
      <c r="LU51" s="13" t="s">
        <v>601</v>
      </c>
      <c r="LV51" s="13" t="s">
        <v>601</v>
      </c>
      <c r="LW51" s="13" t="s">
        <v>601</v>
      </c>
      <c r="LX51" s="13" t="s">
        <v>601</v>
      </c>
      <c r="LY51" s="13" t="s">
        <v>601</v>
      </c>
      <c r="LZ51" s="13" t="s">
        <v>601</v>
      </c>
      <c r="MA51" s="13" t="s">
        <v>601</v>
      </c>
      <c r="MB51" s="13" t="s">
        <v>601</v>
      </c>
      <c r="MC51" s="13" t="s">
        <v>601</v>
      </c>
      <c r="MD51" s="13" t="s">
        <v>601</v>
      </c>
      <c r="ME51" s="13" t="s">
        <v>601</v>
      </c>
      <c r="MF51" s="13" t="s">
        <v>601</v>
      </c>
      <c r="MG51" s="13" t="s">
        <v>601</v>
      </c>
      <c r="MH51" s="13" t="s">
        <v>601</v>
      </c>
      <c r="MI51" s="13" t="s">
        <v>601</v>
      </c>
      <c r="MJ51" s="13" t="s">
        <v>601</v>
      </c>
      <c r="MK51" s="13" t="s">
        <v>601</v>
      </c>
      <c r="ML51" s="13" t="s">
        <v>601</v>
      </c>
      <c r="MM51" s="13" t="s">
        <v>601</v>
      </c>
      <c r="MN51" s="13" t="s">
        <v>601</v>
      </c>
      <c r="MO51" s="13" t="s">
        <v>601</v>
      </c>
      <c r="MP51" s="13" t="s">
        <v>601</v>
      </c>
      <c r="MQ51" s="13" t="s">
        <v>601</v>
      </c>
      <c r="MR51" s="13" t="s">
        <v>601</v>
      </c>
      <c r="MS51" s="13" t="s">
        <v>601</v>
      </c>
      <c r="MT51" s="13" t="s">
        <v>601</v>
      </c>
      <c r="MU51" s="13" t="s">
        <v>601</v>
      </c>
      <c r="MV51" s="13" t="s">
        <v>601</v>
      </c>
      <c r="MW51" s="13" t="s">
        <v>601</v>
      </c>
      <c r="MX51" s="13" t="s">
        <v>601</v>
      </c>
      <c r="MY51" s="13" t="s">
        <v>601</v>
      </c>
      <c r="MZ51" s="13" t="s">
        <v>601</v>
      </c>
      <c r="NA51" s="13" t="s">
        <v>601</v>
      </c>
      <c r="NB51" s="13" t="s">
        <v>601</v>
      </c>
      <c r="NC51" s="13" t="s">
        <v>601</v>
      </c>
      <c r="ND51" s="13" t="s">
        <v>601</v>
      </c>
      <c r="NE51" s="13" t="s">
        <v>601</v>
      </c>
      <c r="NF51" s="13" t="s">
        <v>601</v>
      </c>
      <c r="NG51" s="13" t="s">
        <v>601</v>
      </c>
      <c r="NH51" s="13" t="s">
        <v>601</v>
      </c>
      <c r="NI51" s="13" t="s">
        <v>601</v>
      </c>
      <c r="NJ51" s="13" t="s">
        <v>601</v>
      </c>
      <c r="NK51" s="13" t="s">
        <v>601</v>
      </c>
      <c r="NL51" s="13" t="s">
        <v>601</v>
      </c>
      <c r="NM51" s="13" t="s">
        <v>601</v>
      </c>
      <c r="NN51" s="13" t="s">
        <v>601</v>
      </c>
      <c r="NO51" s="13" t="s">
        <v>601</v>
      </c>
      <c r="NP51" s="13" t="s">
        <v>601</v>
      </c>
      <c r="NQ51" s="13" t="s">
        <v>601</v>
      </c>
      <c r="NR51" s="13" t="s">
        <v>601</v>
      </c>
      <c r="NS51" s="13" t="s">
        <v>601</v>
      </c>
      <c r="NT51" s="13" t="s">
        <v>601</v>
      </c>
      <c r="NU51" s="13" t="s">
        <v>601</v>
      </c>
      <c r="NV51" s="13" t="s">
        <v>601</v>
      </c>
      <c r="NW51" s="13" t="s">
        <v>601</v>
      </c>
      <c r="NX51" s="13" t="s">
        <v>601</v>
      </c>
    </row>
    <row r="52" spans="1:388" s="13" customFormat="1" x14ac:dyDescent="0.35">
      <c r="A52" s="13" t="s">
        <v>203</v>
      </c>
      <c r="B52" s="13" t="s">
        <v>405</v>
      </c>
      <c r="C52" s="13" t="s">
        <v>276</v>
      </c>
      <c r="D52" s="5" t="s">
        <v>8</v>
      </c>
      <c r="E52" s="16">
        <v>282.15795719599998</v>
      </c>
      <c r="F52" s="16">
        <f t="shared" si="3"/>
        <v>283.16525719599997</v>
      </c>
      <c r="G52" s="13" t="s">
        <v>9</v>
      </c>
      <c r="H52" s="13">
        <v>1.7</v>
      </c>
      <c r="I52" s="7">
        <v>190.08629999999999</v>
      </c>
      <c r="J52" s="14">
        <v>178.08629999999999</v>
      </c>
      <c r="K52" s="14">
        <v>208.09690000000001</v>
      </c>
      <c r="L52" s="13">
        <v>30.034374133</v>
      </c>
      <c r="M52" s="13">
        <v>31.018389716000001</v>
      </c>
      <c r="N52" s="13">
        <v>32.026214748000001</v>
      </c>
      <c r="O52" s="13">
        <v>33.034039780000001</v>
      </c>
      <c r="P52" s="13">
        <v>39.023475095999999</v>
      </c>
      <c r="Q52" s="13">
        <v>40.018724069000001</v>
      </c>
      <c r="R52" s="13">
        <v>41.039125159999998</v>
      </c>
      <c r="S52" s="13">
        <v>42.046950191999997</v>
      </c>
      <c r="T52" s="13">
        <v>43.054775223999997</v>
      </c>
      <c r="U52" s="13">
        <v>44.013638688999997</v>
      </c>
      <c r="V52" s="13">
        <v>45.034039780000001</v>
      </c>
      <c r="W52" s="13">
        <v>46.029288753000003</v>
      </c>
      <c r="X52" s="13">
        <v>47.013304335999997</v>
      </c>
      <c r="Y52" s="13">
        <v>48.044938817000002</v>
      </c>
      <c r="Z52" s="13">
        <v>49.028954400000003</v>
      </c>
      <c r="AA52" s="13">
        <v>51.023475095999999</v>
      </c>
      <c r="AB52" s="13">
        <v>53.026549101000001</v>
      </c>
      <c r="AC52" s="13">
        <v>54.034374133</v>
      </c>
      <c r="AD52" s="13">
        <v>55.018389716000001</v>
      </c>
      <c r="AE52" s="13">
        <v>56.050024196999999</v>
      </c>
      <c r="AF52" s="13">
        <v>57.034039780000001</v>
      </c>
      <c r="AG52" s="13">
        <v>58.065674260999998</v>
      </c>
      <c r="AH52" s="13">
        <v>59.013304335999997</v>
      </c>
      <c r="AI52" s="13">
        <v>60.081324324999997</v>
      </c>
      <c r="AJ52" s="13">
        <v>61.028954400000003</v>
      </c>
      <c r="AK52" s="13">
        <v>62.036779432000003</v>
      </c>
      <c r="AL52" s="13">
        <v>66.034374133</v>
      </c>
      <c r="AM52" s="13">
        <v>67.005813657000004</v>
      </c>
      <c r="AN52" s="13">
        <v>68.050024196999999</v>
      </c>
      <c r="AO52" s="13">
        <v>69.057849228999999</v>
      </c>
      <c r="AP52" s="13">
        <v>70.065674260999998</v>
      </c>
      <c r="AQ52" s="13">
        <v>71.073499292999998</v>
      </c>
      <c r="AR52" s="13">
        <v>72.081324324999997</v>
      </c>
      <c r="AS52" s="13">
        <v>73.089149356999997</v>
      </c>
      <c r="AT52" s="13">
        <v>74.024203373000006</v>
      </c>
      <c r="AU52" s="13">
        <v>75.068413913000001</v>
      </c>
      <c r="AV52" s="13">
        <v>76.076238945</v>
      </c>
      <c r="AW52" s="13">
        <v>77.039125159999998</v>
      </c>
      <c r="AX52" s="13">
        <v>79.054775223999997</v>
      </c>
      <c r="AY52" s="13">
        <v>80.050024196999999</v>
      </c>
      <c r="AZ52" s="13">
        <v>81.070425287999996</v>
      </c>
      <c r="BA52" s="13">
        <v>82.065674260999998</v>
      </c>
      <c r="BB52" s="13">
        <v>83.073499292999998</v>
      </c>
      <c r="BC52" s="13">
        <v>84.081324324999997</v>
      </c>
      <c r="BD52" s="13">
        <v>85.089149356999997</v>
      </c>
      <c r="BE52" s="13">
        <v>86.060588881000001</v>
      </c>
      <c r="BF52" s="13">
        <v>87.068413913000001</v>
      </c>
      <c r="BG52" s="13">
        <v>88.076238945</v>
      </c>
      <c r="BH52" s="13">
        <v>89.047678469000004</v>
      </c>
      <c r="BI52" s="13">
        <v>90.091889008999999</v>
      </c>
      <c r="BJ52" s="13">
        <v>91.063328533000004</v>
      </c>
      <c r="BK52" s="13">
        <v>92.026214748000001</v>
      </c>
      <c r="BL52" s="13">
        <v>93.034039780000001</v>
      </c>
      <c r="BM52" s="13">
        <v>94.065674260999998</v>
      </c>
      <c r="BN52" s="13">
        <v>95.049689844</v>
      </c>
      <c r="BO52" s="13">
        <v>96.081324324999997</v>
      </c>
      <c r="BP52" s="13">
        <v>97.089149356999997</v>
      </c>
      <c r="BQ52" s="13">
        <v>98.096974388999996</v>
      </c>
      <c r="BR52" s="13">
        <v>99.068413913000001</v>
      </c>
      <c r="BS52" s="13">
        <v>100.076238945</v>
      </c>
      <c r="BT52" s="13">
        <v>101.084063977</v>
      </c>
      <c r="BU52" s="13">
        <v>102.091889009</v>
      </c>
      <c r="BV52" s="13">
        <v>103.099714041</v>
      </c>
      <c r="BW52" s="13">
        <v>104.107539073</v>
      </c>
      <c r="BX52" s="13">
        <v>105.03403978</v>
      </c>
      <c r="BY52" s="13">
        <v>106.041864812</v>
      </c>
      <c r="BZ52" s="13">
        <v>107.049689844</v>
      </c>
      <c r="CA52" s="13">
        <v>109.065339908</v>
      </c>
      <c r="CB52" s="13">
        <v>110.036779432</v>
      </c>
      <c r="CC52" s="13">
        <v>111.044604464</v>
      </c>
      <c r="CD52" s="13">
        <v>112.076238945</v>
      </c>
      <c r="CE52" s="13">
        <v>113.084063977</v>
      </c>
      <c r="CF52" s="13">
        <v>114.091889009</v>
      </c>
      <c r="CG52" s="13">
        <v>115.099714041</v>
      </c>
      <c r="CH52" s="13">
        <v>116.107539073</v>
      </c>
      <c r="CI52" s="13">
        <v>117.078978597</v>
      </c>
      <c r="CJ52" s="13">
        <v>118.086803629</v>
      </c>
      <c r="CK52" s="13">
        <v>120.021129368</v>
      </c>
      <c r="CL52" s="13">
        <v>121.0289544</v>
      </c>
      <c r="CM52" s="13">
        <v>122.036779432</v>
      </c>
      <c r="CN52" s="13">
        <v>123.044604464</v>
      </c>
      <c r="CO52" s="13">
        <v>124.052429496</v>
      </c>
      <c r="CP52" s="13">
        <v>125.060254528</v>
      </c>
      <c r="CQ52" s="13">
        <v>126.055503501</v>
      </c>
      <c r="CR52" s="13">
        <v>127.063328533</v>
      </c>
      <c r="CS52" s="13">
        <v>128.071153565</v>
      </c>
      <c r="CT52" s="13">
        <v>129.078978597</v>
      </c>
      <c r="CU52" s="13">
        <v>130.086803629</v>
      </c>
      <c r="CV52" s="13">
        <v>131.094628661</v>
      </c>
      <c r="CW52" s="13">
        <v>132.102453693</v>
      </c>
      <c r="CX52" s="13">
        <v>133.110278725</v>
      </c>
      <c r="CY52" s="13">
        <v>134.060588881</v>
      </c>
      <c r="CZ52" s="13">
        <v>135.044604464</v>
      </c>
      <c r="DA52" s="13">
        <v>136.076238945</v>
      </c>
      <c r="DB52" s="13">
        <v>137.060254528</v>
      </c>
      <c r="DC52" s="13">
        <v>138.03169405200001</v>
      </c>
      <c r="DD52" s="13">
        <v>139.03951908400001</v>
      </c>
      <c r="DE52" s="13">
        <v>141.055169148</v>
      </c>
      <c r="DF52" s="13">
        <v>147.044604464</v>
      </c>
      <c r="DG52" s="13">
        <v>148.039853437</v>
      </c>
      <c r="DH52" s="13">
        <v>149.047678469</v>
      </c>
      <c r="DI52" s="13">
        <v>150.055503501</v>
      </c>
      <c r="DJ52" s="13">
        <v>151.03951908400001</v>
      </c>
      <c r="DK52" s="13">
        <v>152.071153565</v>
      </c>
      <c r="DL52" s="13">
        <v>153.055169148</v>
      </c>
      <c r="DM52" s="13">
        <v>159.044604464</v>
      </c>
      <c r="DN52" s="13">
        <v>160.052429496</v>
      </c>
      <c r="DO52" s="13">
        <v>161.060254528</v>
      </c>
      <c r="DP52" s="13">
        <v>162.03169405200001</v>
      </c>
      <c r="DQ52" s="13">
        <v>163.03951908400001</v>
      </c>
      <c r="DR52" s="13">
        <v>164.071153565</v>
      </c>
      <c r="DS52" s="13">
        <v>165.055169148</v>
      </c>
      <c r="DT52" s="13">
        <v>166.05041812100001</v>
      </c>
      <c r="DU52" s="13">
        <v>167.05824315300001</v>
      </c>
      <c r="DV52" s="13">
        <v>168.06606818500001</v>
      </c>
      <c r="DW52" s="13">
        <v>169.086469276</v>
      </c>
      <c r="DX52" s="13">
        <v>171.044604464</v>
      </c>
      <c r="DY52" s="13">
        <v>173.02386902000001</v>
      </c>
      <c r="DZ52" s="13">
        <v>174.055503501</v>
      </c>
      <c r="EA52" s="13">
        <v>175.063328533</v>
      </c>
      <c r="EB52" s="13">
        <v>176.071153565</v>
      </c>
      <c r="EC52" s="13">
        <v>177.055169148</v>
      </c>
      <c r="ED52" s="13">
        <v>178.086803629</v>
      </c>
      <c r="EE52" s="13">
        <v>179.070819212</v>
      </c>
      <c r="EF52" s="13">
        <v>180.06606818500001</v>
      </c>
      <c r="EG52" s="13">
        <v>181.086469276</v>
      </c>
      <c r="EH52" s="13">
        <v>182.08171824900001</v>
      </c>
      <c r="EI52" s="13">
        <v>184.097368313</v>
      </c>
      <c r="EJ52" s="13">
        <v>186.113018377</v>
      </c>
      <c r="EK52" s="13">
        <v>187.03951908400001</v>
      </c>
      <c r="EL52" s="13">
        <v>188.071153565</v>
      </c>
      <c r="EM52" s="13">
        <v>189.055169148</v>
      </c>
      <c r="EN52" s="13">
        <v>190.05041812100001</v>
      </c>
      <c r="EO52" s="13">
        <v>191.070819212</v>
      </c>
      <c r="EP52" s="13">
        <v>192.06606818500001</v>
      </c>
      <c r="EQ52" s="13">
        <v>193.07389321700001</v>
      </c>
      <c r="ER52" s="13">
        <v>194.08171824900001</v>
      </c>
      <c r="ES52" s="13">
        <v>195.089543281</v>
      </c>
      <c r="ET52" s="13">
        <v>196.097368313</v>
      </c>
      <c r="EU52" s="13">
        <v>197.08138389600001</v>
      </c>
      <c r="EV52" s="13">
        <v>198.07663286900001</v>
      </c>
      <c r="EW52" s="13">
        <v>201.04259308900001</v>
      </c>
      <c r="EX52" s="13">
        <v>202.05041812100001</v>
      </c>
      <c r="EY52" s="13">
        <v>203.03443370400001</v>
      </c>
      <c r="EZ52" s="13">
        <v>204.06606818500001</v>
      </c>
      <c r="FA52" s="13">
        <v>205.05008376800001</v>
      </c>
      <c r="FB52" s="13">
        <v>206.08171824900001</v>
      </c>
      <c r="FC52" s="13">
        <v>207.06573383200001</v>
      </c>
      <c r="FD52" s="13">
        <v>208.097368313</v>
      </c>
      <c r="FE52" s="13">
        <v>209.09261728600001</v>
      </c>
      <c r="FF52" s="13">
        <v>210.07663286900001</v>
      </c>
      <c r="FG52" s="13">
        <v>211.08445790100001</v>
      </c>
      <c r="FH52" s="13">
        <v>212.09228293300001</v>
      </c>
      <c r="FI52" s="13">
        <v>214.10793299700001</v>
      </c>
      <c r="FJ52" s="13">
        <v>216.06606818500001</v>
      </c>
      <c r="FK52" s="13">
        <v>217.07389321700001</v>
      </c>
      <c r="FL52" s="13">
        <v>218.118103757</v>
      </c>
      <c r="FM52" s="13">
        <v>219.125928789</v>
      </c>
      <c r="FN52" s="13">
        <v>220.133753821</v>
      </c>
      <c r="FO52" s="13">
        <v>221.09261728600001</v>
      </c>
      <c r="FP52" s="13">
        <v>222.07663286900001</v>
      </c>
      <c r="FQ52" s="13">
        <v>223.08445790100001</v>
      </c>
      <c r="FR52" s="13">
        <v>224.09228293300001</v>
      </c>
      <c r="FS52" s="13">
        <v>225.123917414</v>
      </c>
      <c r="FT52" s="13">
        <v>226.144318505</v>
      </c>
      <c r="FU52" s="13">
        <v>228.159968569</v>
      </c>
      <c r="FV52" s="13">
        <v>230.118103757</v>
      </c>
      <c r="FW52" s="13">
        <v>231.125928789</v>
      </c>
      <c r="FX52" s="13">
        <v>232.097368313</v>
      </c>
      <c r="FY52" s="13">
        <v>233.09261728600001</v>
      </c>
      <c r="FZ52" s="13">
        <v>234.06405681000001</v>
      </c>
      <c r="GA52" s="13">
        <v>235.10826735000001</v>
      </c>
      <c r="GB52" s="13">
        <v>236.07970687400001</v>
      </c>
      <c r="GC52" s="13">
        <v>237.08753190600001</v>
      </c>
      <c r="GD52" s="13">
        <v>238.144318505</v>
      </c>
      <c r="GE52" s="13">
        <v>239.10318197000001</v>
      </c>
      <c r="GF52" s="13">
        <v>240.159968569</v>
      </c>
      <c r="GG52" s="13">
        <v>241.11883203400001</v>
      </c>
      <c r="GH52" s="13">
        <v>244.097368313</v>
      </c>
      <c r="GI52" s="13">
        <v>245.129002794</v>
      </c>
      <c r="GJ52" s="13">
        <v>246.113018377</v>
      </c>
      <c r="GK52" s="13">
        <v>247.144652858</v>
      </c>
      <c r="GL52" s="13">
        <v>248.128668441</v>
      </c>
      <c r="GM52" s="13">
        <v>249.123917414</v>
      </c>
      <c r="GN52" s="13">
        <v>250.10793299700001</v>
      </c>
      <c r="GO52" s="13">
        <v>251.10318197000001</v>
      </c>
      <c r="GP52" s="13">
        <v>252.11100700200001</v>
      </c>
      <c r="GQ52" s="13">
        <v>253.11883203400001</v>
      </c>
      <c r="GR52" s="13">
        <v>254.139233125</v>
      </c>
      <c r="GS52" s="13">
        <v>256.15488318899997</v>
      </c>
      <c r="GT52" s="13">
        <v>261.123917414</v>
      </c>
      <c r="GU52" s="13">
        <v>262.10793299699998</v>
      </c>
      <c r="GV52" s="13">
        <v>263.139567478</v>
      </c>
      <c r="GW52" s="13">
        <v>264.14739250999997</v>
      </c>
      <c r="GX52" s="13">
        <v>265.155217542</v>
      </c>
      <c r="GY52" s="13">
        <v>266.13923312499998</v>
      </c>
      <c r="GZ52" s="13">
        <v>267.13448209799998</v>
      </c>
      <c r="HA52" s="13">
        <v>268.14230713000001</v>
      </c>
      <c r="HB52" s="13">
        <v>277.11883203399998</v>
      </c>
      <c r="HC52" s="13">
        <v>278.12665706600001</v>
      </c>
      <c r="HD52" s="13">
        <v>279.13448209799998</v>
      </c>
      <c r="HE52" s="13">
        <v>280.14230713000001</v>
      </c>
      <c r="HF52" s="13">
        <v>281.15013216199998</v>
      </c>
      <c r="HG52" s="13">
        <v>282.15795719400001</v>
      </c>
      <c r="HH52" s="13">
        <v>282.15795719400001</v>
      </c>
      <c r="HI52" s="13" t="s">
        <v>601</v>
      </c>
      <c r="HJ52" s="13" t="s">
        <v>601</v>
      </c>
      <c r="HK52" s="13" t="s">
        <v>601</v>
      </c>
      <c r="HL52" s="13" t="s">
        <v>601</v>
      </c>
      <c r="HM52" s="13" t="s">
        <v>601</v>
      </c>
      <c r="HN52" s="13" t="s">
        <v>601</v>
      </c>
      <c r="HO52" s="13" t="s">
        <v>601</v>
      </c>
      <c r="HP52" s="13" t="s">
        <v>601</v>
      </c>
      <c r="HQ52" s="13" t="s">
        <v>601</v>
      </c>
      <c r="HR52" s="13" t="s">
        <v>601</v>
      </c>
      <c r="HS52" s="13" t="s">
        <v>601</v>
      </c>
      <c r="HT52" s="13" t="s">
        <v>601</v>
      </c>
      <c r="HU52" s="13" t="s">
        <v>601</v>
      </c>
      <c r="HV52" s="13" t="s">
        <v>601</v>
      </c>
      <c r="HW52" s="13" t="s">
        <v>601</v>
      </c>
      <c r="HX52" s="13" t="s">
        <v>601</v>
      </c>
      <c r="HY52" s="13" t="s">
        <v>601</v>
      </c>
      <c r="HZ52" s="13" t="s">
        <v>601</v>
      </c>
      <c r="IA52" s="13" t="s">
        <v>601</v>
      </c>
      <c r="IB52" s="13" t="s">
        <v>601</v>
      </c>
      <c r="IC52" s="13" t="s">
        <v>601</v>
      </c>
      <c r="ID52" s="13" t="s">
        <v>601</v>
      </c>
      <c r="IE52" s="13" t="s">
        <v>601</v>
      </c>
      <c r="IF52" s="13" t="s">
        <v>601</v>
      </c>
      <c r="IG52" s="13" t="s">
        <v>601</v>
      </c>
      <c r="IH52" s="13" t="s">
        <v>601</v>
      </c>
      <c r="II52" s="13" t="s">
        <v>601</v>
      </c>
      <c r="IJ52" s="13" t="s">
        <v>601</v>
      </c>
      <c r="IK52" s="13" t="s">
        <v>601</v>
      </c>
      <c r="IL52" s="13" t="s">
        <v>601</v>
      </c>
      <c r="IM52" s="13" t="s">
        <v>601</v>
      </c>
      <c r="IN52" s="13" t="s">
        <v>601</v>
      </c>
      <c r="IO52" s="13" t="s">
        <v>601</v>
      </c>
      <c r="IP52" s="13" t="s">
        <v>601</v>
      </c>
      <c r="IQ52" s="13" t="s">
        <v>601</v>
      </c>
      <c r="IR52" s="13" t="s">
        <v>601</v>
      </c>
      <c r="IS52" s="13" t="s">
        <v>601</v>
      </c>
      <c r="IT52" s="13" t="s">
        <v>601</v>
      </c>
      <c r="IU52" s="13" t="s">
        <v>601</v>
      </c>
      <c r="IV52" s="13" t="s">
        <v>601</v>
      </c>
      <c r="IW52" s="13" t="s">
        <v>601</v>
      </c>
      <c r="IX52" s="13" t="s">
        <v>601</v>
      </c>
      <c r="IY52" s="13" t="s">
        <v>601</v>
      </c>
      <c r="IZ52" s="13" t="s">
        <v>601</v>
      </c>
      <c r="JA52" s="13" t="s">
        <v>601</v>
      </c>
      <c r="JB52" s="13" t="s">
        <v>601</v>
      </c>
      <c r="JC52" s="13" t="s">
        <v>601</v>
      </c>
      <c r="JD52" s="13" t="s">
        <v>601</v>
      </c>
      <c r="JE52" s="13" t="s">
        <v>601</v>
      </c>
      <c r="JF52" s="13" t="s">
        <v>601</v>
      </c>
      <c r="JG52" s="13" t="s">
        <v>601</v>
      </c>
      <c r="JH52" s="13" t="s">
        <v>601</v>
      </c>
      <c r="JI52" s="13" t="s">
        <v>601</v>
      </c>
      <c r="JJ52" s="13" t="s">
        <v>601</v>
      </c>
      <c r="JK52" s="13" t="s">
        <v>601</v>
      </c>
      <c r="JL52" s="13" t="s">
        <v>601</v>
      </c>
      <c r="JM52" s="13" t="s">
        <v>601</v>
      </c>
      <c r="JN52" s="13" t="s">
        <v>601</v>
      </c>
      <c r="JO52" s="13" t="s">
        <v>601</v>
      </c>
      <c r="JP52" s="13" t="s">
        <v>601</v>
      </c>
      <c r="JQ52" s="13" t="s">
        <v>601</v>
      </c>
      <c r="JR52" s="13" t="s">
        <v>601</v>
      </c>
      <c r="JS52" s="13" t="s">
        <v>601</v>
      </c>
      <c r="JT52" s="13" t="s">
        <v>601</v>
      </c>
      <c r="JU52" s="13" t="s">
        <v>601</v>
      </c>
      <c r="JV52" s="13" t="s">
        <v>601</v>
      </c>
      <c r="JW52" s="13" t="s">
        <v>601</v>
      </c>
      <c r="JX52" s="13" t="s">
        <v>601</v>
      </c>
      <c r="JY52" s="13" t="s">
        <v>601</v>
      </c>
      <c r="JZ52" s="13" t="s">
        <v>601</v>
      </c>
      <c r="KA52" s="13" t="s">
        <v>601</v>
      </c>
      <c r="KB52" s="13" t="s">
        <v>601</v>
      </c>
      <c r="KC52" s="13" t="s">
        <v>601</v>
      </c>
      <c r="KD52" s="13" t="s">
        <v>601</v>
      </c>
      <c r="KE52" s="13" t="s">
        <v>601</v>
      </c>
      <c r="KF52" s="13" t="s">
        <v>601</v>
      </c>
      <c r="KG52" s="13" t="s">
        <v>601</v>
      </c>
      <c r="KH52" s="13" t="s">
        <v>601</v>
      </c>
      <c r="KI52" s="13" t="s">
        <v>601</v>
      </c>
      <c r="KJ52" s="13" t="s">
        <v>601</v>
      </c>
      <c r="KK52" s="13" t="s">
        <v>601</v>
      </c>
      <c r="KL52" s="13" t="s">
        <v>601</v>
      </c>
      <c r="KM52" s="13" t="s">
        <v>601</v>
      </c>
      <c r="KN52" s="13" t="s">
        <v>601</v>
      </c>
      <c r="KO52" s="13" t="s">
        <v>601</v>
      </c>
      <c r="KP52" s="13" t="s">
        <v>601</v>
      </c>
      <c r="KQ52" s="13" t="s">
        <v>601</v>
      </c>
      <c r="KR52" s="13" t="s">
        <v>601</v>
      </c>
      <c r="KS52" s="13" t="s">
        <v>601</v>
      </c>
      <c r="KT52" s="13" t="s">
        <v>601</v>
      </c>
      <c r="KU52" s="13" t="s">
        <v>601</v>
      </c>
      <c r="KV52" s="13" t="s">
        <v>601</v>
      </c>
      <c r="KW52" s="13" t="s">
        <v>601</v>
      </c>
      <c r="KX52" s="13" t="s">
        <v>601</v>
      </c>
      <c r="KY52" s="13" t="s">
        <v>601</v>
      </c>
      <c r="KZ52" s="13" t="s">
        <v>601</v>
      </c>
      <c r="LA52" s="13" t="s">
        <v>601</v>
      </c>
      <c r="LB52" s="13" t="s">
        <v>601</v>
      </c>
      <c r="LC52" s="13" t="s">
        <v>601</v>
      </c>
      <c r="LD52" s="13" t="s">
        <v>601</v>
      </c>
      <c r="LE52" s="13" t="s">
        <v>601</v>
      </c>
      <c r="LF52" s="13" t="s">
        <v>601</v>
      </c>
      <c r="LG52" s="13" t="s">
        <v>601</v>
      </c>
      <c r="LH52" s="13" t="s">
        <v>601</v>
      </c>
      <c r="LI52" s="13" t="s">
        <v>601</v>
      </c>
      <c r="LJ52" s="13" t="s">
        <v>601</v>
      </c>
      <c r="LK52" s="13" t="s">
        <v>601</v>
      </c>
      <c r="LL52" s="13" t="s">
        <v>601</v>
      </c>
      <c r="LM52" s="13" t="s">
        <v>601</v>
      </c>
      <c r="LN52" s="13" t="s">
        <v>601</v>
      </c>
      <c r="LO52" s="13" t="s">
        <v>601</v>
      </c>
      <c r="LP52" s="13" t="s">
        <v>601</v>
      </c>
      <c r="LQ52" s="13" t="s">
        <v>601</v>
      </c>
      <c r="LR52" s="13" t="s">
        <v>601</v>
      </c>
      <c r="LS52" s="13" t="s">
        <v>601</v>
      </c>
      <c r="LT52" s="13" t="s">
        <v>601</v>
      </c>
      <c r="LU52" s="13" t="s">
        <v>601</v>
      </c>
      <c r="LV52" s="13" t="s">
        <v>601</v>
      </c>
      <c r="LW52" s="13" t="s">
        <v>601</v>
      </c>
      <c r="LX52" s="13" t="s">
        <v>601</v>
      </c>
      <c r="LY52" s="13" t="s">
        <v>601</v>
      </c>
      <c r="LZ52" s="13" t="s">
        <v>601</v>
      </c>
      <c r="MA52" s="13" t="s">
        <v>601</v>
      </c>
      <c r="MB52" s="13" t="s">
        <v>601</v>
      </c>
      <c r="MC52" s="13" t="s">
        <v>601</v>
      </c>
      <c r="MD52" s="13" t="s">
        <v>601</v>
      </c>
      <c r="ME52" s="13" t="s">
        <v>601</v>
      </c>
      <c r="MF52" s="13" t="s">
        <v>601</v>
      </c>
      <c r="MG52" s="13" t="s">
        <v>601</v>
      </c>
      <c r="MH52" s="13" t="s">
        <v>601</v>
      </c>
      <c r="MI52" s="13" t="s">
        <v>601</v>
      </c>
      <c r="MJ52" s="13" t="s">
        <v>601</v>
      </c>
      <c r="MK52" s="13" t="s">
        <v>601</v>
      </c>
      <c r="ML52" s="13" t="s">
        <v>601</v>
      </c>
      <c r="MM52" s="13" t="s">
        <v>601</v>
      </c>
      <c r="MN52" s="13" t="s">
        <v>601</v>
      </c>
      <c r="MO52" s="13" t="s">
        <v>601</v>
      </c>
      <c r="MP52" s="13" t="s">
        <v>601</v>
      </c>
      <c r="MQ52" s="13" t="s">
        <v>601</v>
      </c>
      <c r="MR52" s="13" t="s">
        <v>601</v>
      </c>
      <c r="MS52" s="13" t="s">
        <v>601</v>
      </c>
      <c r="MT52" s="13" t="s">
        <v>601</v>
      </c>
      <c r="MU52" s="13" t="s">
        <v>601</v>
      </c>
      <c r="MV52" s="13" t="s">
        <v>601</v>
      </c>
      <c r="MW52" s="13" t="s">
        <v>601</v>
      </c>
      <c r="MX52" s="13" t="s">
        <v>601</v>
      </c>
      <c r="MY52" s="13" t="s">
        <v>601</v>
      </c>
      <c r="MZ52" s="13" t="s">
        <v>601</v>
      </c>
      <c r="NA52" s="13" t="s">
        <v>601</v>
      </c>
      <c r="NB52" s="13" t="s">
        <v>601</v>
      </c>
      <c r="NC52" s="13" t="s">
        <v>601</v>
      </c>
      <c r="ND52" s="13" t="s">
        <v>601</v>
      </c>
      <c r="NE52" s="13" t="s">
        <v>601</v>
      </c>
      <c r="NF52" s="13" t="s">
        <v>601</v>
      </c>
      <c r="NG52" s="13" t="s">
        <v>601</v>
      </c>
      <c r="NH52" s="13" t="s">
        <v>601</v>
      </c>
      <c r="NI52" s="13" t="s">
        <v>601</v>
      </c>
      <c r="NJ52" s="13" t="s">
        <v>601</v>
      </c>
      <c r="NK52" s="13" t="s">
        <v>601</v>
      </c>
      <c r="NL52" s="13" t="s">
        <v>601</v>
      </c>
      <c r="NM52" s="13" t="s">
        <v>601</v>
      </c>
      <c r="NN52" s="13" t="s">
        <v>601</v>
      </c>
      <c r="NO52" s="13" t="s">
        <v>601</v>
      </c>
      <c r="NP52" s="13" t="s">
        <v>601</v>
      </c>
      <c r="NQ52" s="13" t="s">
        <v>601</v>
      </c>
      <c r="NR52" s="13" t="s">
        <v>601</v>
      </c>
      <c r="NS52" s="13" t="s">
        <v>601</v>
      </c>
      <c r="NT52" s="13" t="s">
        <v>601</v>
      </c>
      <c r="NU52" s="13" t="s">
        <v>601</v>
      </c>
      <c r="NV52" s="13" t="s">
        <v>601</v>
      </c>
      <c r="NW52" s="13" t="s">
        <v>601</v>
      </c>
      <c r="NX52" s="13" t="s">
        <v>601</v>
      </c>
    </row>
    <row r="53" spans="1:388" s="13" customFormat="1" x14ac:dyDescent="0.35">
      <c r="A53" s="13" t="s">
        <v>203</v>
      </c>
      <c r="B53" s="13" t="s">
        <v>406</v>
      </c>
      <c r="C53" s="13" t="s">
        <v>276</v>
      </c>
      <c r="D53" s="5" t="s">
        <v>8</v>
      </c>
      <c r="E53" s="16">
        <v>282.15795719599998</v>
      </c>
      <c r="F53" s="16">
        <f t="shared" si="3"/>
        <v>283.16525719599997</v>
      </c>
      <c r="G53" s="13" t="s">
        <v>9</v>
      </c>
      <c r="H53" s="13">
        <v>1.7</v>
      </c>
      <c r="I53" s="7">
        <v>190.08629999999999</v>
      </c>
      <c r="J53" s="14">
        <v>178.08629999999999</v>
      </c>
      <c r="K53" s="14">
        <v>208.09690000000001</v>
      </c>
      <c r="L53" s="13">
        <v>30.034374133</v>
      </c>
      <c r="M53" s="13">
        <v>31.018389716000001</v>
      </c>
      <c r="N53" s="13">
        <v>32.026214748000001</v>
      </c>
      <c r="O53" s="13">
        <v>33.034039780000001</v>
      </c>
      <c r="P53" s="13">
        <v>39.023475095999999</v>
      </c>
      <c r="Q53" s="13">
        <v>40.018724069000001</v>
      </c>
      <c r="R53" s="13">
        <v>41.039125159999998</v>
      </c>
      <c r="S53" s="13">
        <v>42.034374133</v>
      </c>
      <c r="T53" s="13">
        <v>43.042199165</v>
      </c>
      <c r="U53" s="13">
        <v>44.050024196999999</v>
      </c>
      <c r="V53" s="13">
        <v>45.034039780000001</v>
      </c>
      <c r="W53" s="13">
        <v>46.029288753000003</v>
      </c>
      <c r="X53" s="13">
        <v>47.049689844</v>
      </c>
      <c r="Y53" s="13">
        <v>48.044938817000002</v>
      </c>
      <c r="Z53" s="13">
        <v>49.028954400000003</v>
      </c>
      <c r="AA53" s="13">
        <v>51.023475095999999</v>
      </c>
      <c r="AB53" s="13">
        <v>53.026549101000001</v>
      </c>
      <c r="AC53" s="13">
        <v>54.034374133</v>
      </c>
      <c r="AD53" s="13">
        <v>55.042199165</v>
      </c>
      <c r="AE53" s="13">
        <v>56.050024196999999</v>
      </c>
      <c r="AF53" s="13">
        <v>57.057849228999999</v>
      </c>
      <c r="AG53" s="13">
        <v>58.029288753000003</v>
      </c>
      <c r="AH53" s="13">
        <v>59.049689844</v>
      </c>
      <c r="AI53" s="13">
        <v>60.044938817000002</v>
      </c>
      <c r="AJ53" s="13">
        <v>61.028954400000003</v>
      </c>
      <c r="AK53" s="13">
        <v>62.036779432000003</v>
      </c>
      <c r="AL53" s="13">
        <v>65.039125159999998</v>
      </c>
      <c r="AM53" s="13">
        <v>66.034374133</v>
      </c>
      <c r="AN53" s="13">
        <v>67.005813657000004</v>
      </c>
      <c r="AO53" s="13">
        <v>68.050024196999999</v>
      </c>
      <c r="AP53" s="13">
        <v>69.021463721000003</v>
      </c>
      <c r="AQ53" s="13">
        <v>70.065674260999998</v>
      </c>
      <c r="AR53" s="13">
        <v>71.037113785000003</v>
      </c>
      <c r="AS53" s="13">
        <v>72.081324324999997</v>
      </c>
      <c r="AT53" s="13">
        <v>73.052763849000002</v>
      </c>
      <c r="AU53" s="13">
        <v>74.060588881000001</v>
      </c>
      <c r="AV53" s="13">
        <v>75.068413913000001</v>
      </c>
      <c r="AW53" s="13">
        <v>76.076238945</v>
      </c>
      <c r="AX53" s="13">
        <v>77.039125159999998</v>
      </c>
      <c r="AY53" s="13">
        <v>79.054775223999997</v>
      </c>
      <c r="AZ53" s="13">
        <v>80.050024196999999</v>
      </c>
      <c r="BA53" s="13">
        <v>81.034039780000001</v>
      </c>
      <c r="BB53" s="13">
        <v>82.065674260999998</v>
      </c>
      <c r="BC53" s="13">
        <v>83.073499292999998</v>
      </c>
      <c r="BD53" s="13">
        <v>84.081324324999997</v>
      </c>
      <c r="BE53" s="13">
        <v>85.052763849000002</v>
      </c>
      <c r="BF53" s="13">
        <v>86.060588881000001</v>
      </c>
      <c r="BG53" s="13">
        <v>87.068413913000001</v>
      </c>
      <c r="BH53" s="13">
        <v>88.076238945</v>
      </c>
      <c r="BI53" s="13">
        <v>89.084063977</v>
      </c>
      <c r="BJ53" s="13">
        <v>90.055503501000004</v>
      </c>
      <c r="BK53" s="13">
        <v>91.063328533000004</v>
      </c>
      <c r="BL53" s="13">
        <v>92.026214748000001</v>
      </c>
      <c r="BM53" s="13">
        <v>93.034039780000001</v>
      </c>
      <c r="BN53" s="13">
        <v>94.065674260999998</v>
      </c>
      <c r="BO53" s="13">
        <v>95.049689844</v>
      </c>
      <c r="BP53" s="13">
        <v>96.081324324999997</v>
      </c>
      <c r="BQ53" s="13">
        <v>97.065339907999999</v>
      </c>
      <c r="BR53" s="13">
        <v>98.060588881000001</v>
      </c>
      <c r="BS53" s="13">
        <v>99.068413913000001</v>
      </c>
      <c r="BT53" s="13">
        <v>100.076238945</v>
      </c>
      <c r="BU53" s="13">
        <v>101.084063977</v>
      </c>
      <c r="BV53" s="13">
        <v>102.091889009</v>
      </c>
      <c r="BW53" s="13">
        <v>103.063328533</v>
      </c>
      <c r="BX53" s="13">
        <v>104.071153565</v>
      </c>
      <c r="BY53" s="13">
        <v>105.03403978</v>
      </c>
      <c r="BZ53" s="13">
        <v>106.041864812</v>
      </c>
      <c r="CA53" s="13">
        <v>107.049689844</v>
      </c>
      <c r="CB53" s="13">
        <v>109.065339908</v>
      </c>
      <c r="CC53" s="13">
        <v>110.060588881</v>
      </c>
      <c r="CD53" s="13">
        <v>111.068413913</v>
      </c>
      <c r="CE53" s="13">
        <v>112.076238945</v>
      </c>
      <c r="CF53" s="13">
        <v>113.084063977</v>
      </c>
      <c r="CG53" s="13">
        <v>114.091889009</v>
      </c>
      <c r="CH53" s="13">
        <v>115.063328533</v>
      </c>
      <c r="CI53" s="13">
        <v>116.071153565</v>
      </c>
      <c r="CJ53" s="13">
        <v>117.078978597</v>
      </c>
      <c r="CK53" s="13">
        <v>118.086803629</v>
      </c>
      <c r="CL53" s="13">
        <v>119.094628661</v>
      </c>
      <c r="CM53" s="13">
        <v>120.102453693</v>
      </c>
      <c r="CN53" s="13">
        <v>121.065339908</v>
      </c>
      <c r="CO53" s="13">
        <v>122.036779432</v>
      </c>
      <c r="CP53" s="13">
        <v>123.044604464</v>
      </c>
      <c r="CQ53" s="13">
        <v>124.076238945</v>
      </c>
      <c r="CR53" s="13">
        <v>125.060254528</v>
      </c>
      <c r="CS53" s="13">
        <v>126.055503501</v>
      </c>
      <c r="CT53" s="13">
        <v>127.063328533</v>
      </c>
      <c r="CU53" s="13">
        <v>128.071153565</v>
      </c>
      <c r="CV53" s="13">
        <v>129.078978597</v>
      </c>
      <c r="CW53" s="13">
        <v>130.086803629</v>
      </c>
      <c r="CX53" s="13">
        <v>131.094628661</v>
      </c>
      <c r="CY53" s="13">
        <v>132.102453693</v>
      </c>
      <c r="CZ53" s="13">
        <v>133.052763849</v>
      </c>
      <c r="DA53" s="13">
        <v>134.060588881</v>
      </c>
      <c r="DB53" s="13">
        <v>135.044604464</v>
      </c>
      <c r="DC53" s="13">
        <v>136.076238945</v>
      </c>
      <c r="DD53" s="13">
        <v>137.060254528</v>
      </c>
      <c r="DE53" s="13">
        <v>144.06606818500001</v>
      </c>
      <c r="DF53" s="13">
        <v>145.065339908</v>
      </c>
      <c r="DG53" s="13">
        <v>146.08171824900001</v>
      </c>
      <c r="DH53" s="13">
        <v>147.044604464</v>
      </c>
      <c r="DI53" s="13">
        <v>148.097368313</v>
      </c>
      <c r="DJ53" s="13">
        <v>149.105193345</v>
      </c>
      <c r="DK53" s="13">
        <v>150.055503501</v>
      </c>
      <c r="DL53" s="13">
        <v>151.063328533</v>
      </c>
      <c r="DM53" s="13">
        <v>152.071153565</v>
      </c>
      <c r="DN53" s="13">
        <v>157.0289544</v>
      </c>
      <c r="DO53" s="13">
        <v>158.060588881</v>
      </c>
      <c r="DP53" s="13">
        <v>159.068413913</v>
      </c>
      <c r="DQ53" s="13">
        <v>160.076238945</v>
      </c>
      <c r="DR53" s="13">
        <v>161.060254528</v>
      </c>
      <c r="DS53" s="13">
        <v>162.091889009</v>
      </c>
      <c r="DT53" s="13">
        <v>163.075904592</v>
      </c>
      <c r="DU53" s="13">
        <v>164.071153565</v>
      </c>
      <c r="DV53" s="13">
        <v>165.078978597</v>
      </c>
      <c r="DW53" s="13">
        <v>166.086803629</v>
      </c>
      <c r="DX53" s="13">
        <v>168.102453693</v>
      </c>
      <c r="DY53" s="13">
        <v>171.044604464</v>
      </c>
      <c r="DZ53" s="13">
        <v>172.076238945</v>
      </c>
      <c r="EA53" s="13">
        <v>173.060254528</v>
      </c>
      <c r="EB53" s="13">
        <v>174.055503501</v>
      </c>
      <c r="EC53" s="13">
        <v>175.075904592</v>
      </c>
      <c r="ED53" s="13">
        <v>176.071153565</v>
      </c>
      <c r="EE53" s="13">
        <v>177.078978597</v>
      </c>
      <c r="EF53" s="13">
        <v>178.086803629</v>
      </c>
      <c r="EG53" s="13">
        <v>179.070819212</v>
      </c>
      <c r="EH53" s="13">
        <v>180.102453693</v>
      </c>
      <c r="EI53" s="13">
        <v>181.086469276</v>
      </c>
      <c r="EJ53" s="13">
        <v>182.08171824900001</v>
      </c>
      <c r="EK53" s="13">
        <v>185.047678469</v>
      </c>
      <c r="EL53" s="13">
        <v>186.055503501</v>
      </c>
      <c r="EM53" s="13">
        <v>187.03951908400001</v>
      </c>
      <c r="EN53" s="13">
        <v>188.071153565</v>
      </c>
      <c r="EO53" s="13">
        <v>189.055169148</v>
      </c>
      <c r="EP53" s="13">
        <v>190.086803629</v>
      </c>
      <c r="EQ53" s="13">
        <v>191.070819212</v>
      </c>
      <c r="ER53" s="13">
        <v>192.102453693</v>
      </c>
      <c r="ES53" s="13">
        <v>193.097702666</v>
      </c>
      <c r="ET53" s="13">
        <v>194.08171824900001</v>
      </c>
      <c r="EU53" s="13">
        <v>195.089543281</v>
      </c>
      <c r="EV53" s="13">
        <v>196.097368313</v>
      </c>
      <c r="EW53" s="13">
        <v>198.113018377</v>
      </c>
      <c r="EX53" s="13">
        <v>201.078978597</v>
      </c>
      <c r="EY53" s="13">
        <v>202.123189137</v>
      </c>
      <c r="EZ53" s="13">
        <v>203.05824315300001</v>
      </c>
      <c r="FA53" s="13">
        <v>204.089877634</v>
      </c>
      <c r="FB53" s="13">
        <v>205.097702666</v>
      </c>
      <c r="FC53" s="13">
        <v>206.08171824900001</v>
      </c>
      <c r="FD53" s="13">
        <v>207.089543281</v>
      </c>
      <c r="FE53" s="13">
        <v>208.097368313</v>
      </c>
      <c r="FF53" s="13">
        <v>209.129002794</v>
      </c>
      <c r="FG53" s="13">
        <v>214.086803629</v>
      </c>
      <c r="FH53" s="13">
        <v>215.11843811</v>
      </c>
      <c r="FI53" s="13">
        <v>216.102453693</v>
      </c>
      <c r="FJ53" s="13">
        <v>217.097702666</v>
      </c>
      <c r="FK53" s="13">
        <v>218.08171824900001</v>
      </c>
      <c r="FL53" s="13">
        <v>219.11335273</v>
      </c>
      <c r="FM53" s="13">
        <v>220.08479225400001</v>
      </c>
      <c r="FN53" s="13">
        <v>221.09261728600001</v>
      </c>
      <c r="FO53" s="13">
        <v>222.10044231800001</v>
      </c>
      <c r="FP53" s="13">
        <v>223.10826735000001</v>
      </c>
      <c r="FQ53" s="13">
        <v>224.11609238200001</v>
      </c>
      <c r="FR53" s="13">
        <v>225.123917414</v>
      </c>
      <c r="FS53" s="13">
        <v>226.144318505</v>
      </c>
      <c r="FT53" s="13">
        <v>228.102453693</v>
      </c>
      <c r="FU53" s="13">
        <v>229.110278725</v>
      </c>
      <c r="FV53" s="13">
        <v>230.118103757</v>
      </c>
      <c r="FW53" s="13">
        <v>231.149738238</v>
      </c>
      <c r="FX53" s="13">
        <v>232.097368313</v>
      </c>
      <c r="FY53" s="13">
        <v>233.129002794</v>
      </c>
      <c r="FZ53" s="13">
        <v>234.113018377</v>
      </c>
      <c r="GA53" s="13">
        <v>235.10826735000001</v>
      </c>
      <c r="GB53" s="13">
        <v>236.11609238200001</v>
      </c>
      <c r="GC53" s="13">
        <v>237.123917414</v>
      </c>
      <c r="GD53" s="13">
        <v>238.144318505</v>
      </c>
      <c r="GE53" s="13">
        <v>242.139233125</v>
      </c>
      <c r="GF53" s="13">
        <v>243.11335273</v>
      </c>
      <c r="GG53" s="13">
        <v>244.097368313</v>
      </c>
      <c r="GH53" s="13">
        <v>245.129002794</v>
      </c>
      <c r="GI53" s="13">
        <v>246.136827826</v>
      </c>
      <c r="GJ53" s="13">
        <v>247.144652858</v>
      </c>
      <c r="GK53" s="13">
        <v>248.128668441</v>
      </c>
      <c r="GL53" s="13">
        <v>249.160302922</v>
      </c>
      <c r="GM53" s="13">
        <v>250.131742446</v>
      </c>
      <c r="GN53" s="13">
        <v>251.139567478</v>
      </c>
      <c r="GO53" s="13">
        <v>252.14739251</v>
      </c>
      <c r="GP53" s="13">
        <v>253.11883203400001</v>
      </c>
      <c r="GQ53" s="13">
        <v>254.139233125</v>
      </c>
      <c r="GR53" s="13">
        <v>255.13448209800001</v>
      </c>
      <c r="GS53" s="13">
        <v>256.15488318899997</v>
      </c>
      <c r="GT53" s="13">
        <v>261.123917414</v>
      </c>
      <c r="GU53" s="13">
        <v>262.10793299699998</v>
      </c>
      <c r="GV53" s="13">
        <v>263.139567478</v>
      </c>
      <c r="GW53" s="13">
        <v>264.14739250999997</v>
      </c>
      <c r="GX53" s="13">
        <v>265.155217542</v>
      </c>
      <c r="GY53" s="13">
        <v>266.13923312499998</v>
      </c>
      <c r="GZ53" s="13">
        <v>267.13448209799998</v>
      </c>
      <c r="HA53" s="13">
        <v>268.14230713000001</v>
      </c>
      <c r="HB53" s="13">
        <v>277.11883203399998</v>
      </c>
      <c r="HC53" s="13">
        <v>278.12665706600001</v>
      </c>
      <c r="HD53" s="13">
        <v>279.13448209799998</v>
      </c>
      <c r="HE53" s="13">
        <v>280.14230713000001</v>
      </c>
      <c r="HF53" s="13">
        <v>281.15013216199998</v>
      </c>
      <c r="HG53" s="13">
        <v>282.15795719400001</v>
      </c>
      <c r="HH53" s="13">
        <v>282.15795719400001</v>
      </c>
      <c r="HI53" s="13" t="s">
        <v>601</v>
      </c>
      <c r="HJ53" s="13" t="s">
        <v>601</v>
      </c>
      <c r="HK53" s="13" t="s">
        <v>601</v>
      </c>
      <c r="HL53" s="13" t="s">
        <v>601</v>
      </c>
      <c r="HM53" s="13" t="s">
        <v>601</v>
      </c>
      <c r="HN53" s="13" t="s">
        <v>601</v>
      </c>
      <c r="HO53" s="13" t="s">
        <v>601</v>
      </c>
      <c r="HP53" s="13" t="s">
        <v>601</v>
      </c>
      <c r="HQ53" s="13" t="s">
        <v>601</v>
      </c>
      <c r="HR53" s="13" t="s">
        <v>601</v>
      </c>
      <c r="HS53" s="13" t="s">
        <v>601</v>
      </c>
      <c r="HT53" s="13" t="s">
        <v>601</v>
      </c>
      <c r="HU53" s="13" t="s">
        <v>601</v>
      </c>
      <c r="HV53" s="13" t="s">
        <v>601</v>
      </c>
      <c r="HW53" s="13" t="s">
        <v>601</v>
      </c>
      <c r="HX53" s="13" t="s">
        <v>601</v>
      </c>
      <c r="HY53" s="13" t="s">
        <v>601</v>
      </c>
      <c r="HZ53" s="13" t="s">
        <v>601</v>
      </c>
      <c r="IA53" s="13" t="s">
        <v>601</v>
      </c>
      <c r="IB53" s="13" t="s">
        <v>601</v>
      </c>
      <c r="IC53" s="13" t="s">
        <v>601</v>
      </c>
      <c r="ID53" s="13" t="s">
        <v>601</v>
      </c>
      <c r="IE53" s="13" t="s">
        <v>601</v>
      </c>
      <c r="IF53" s="13" t="s">
        <v>601</v>
      </c>
      <c r="IG53" s="13" t="s">
        <v>601</v>
      </c>
      <c r="IH53" s="13" t="s">
        <v>601</v>
      </c>
      <c r="II53" s="13" t="s">
        <v>601</v>
      </c>
      <c r="IJ53" s="13" t="s">
        <v>601</v>
      </c>
      <c r="IK53" s="13" t="s">
        <v>601</v>
      </c>
      <c r="IL53" s="13" t="s">
        <v>601</v>
      </c>
      <c r="IM53" s="13" t="s">
        <v>601</v>
      </c>
      <c r="IN53" s="13" t="s">
        <v>601</v>
      </c>
      <c r="IO53" s="13" t="s">
        <v>601</v>
      </c>
      <c r="IP53" s="13" t="s">
        <v>601</v>
      </c>
      <c r="IQ53" s="13" t="s">
        <v>601</v>
      </c>
      <c r="IR53" s="13" t="s">
        <v>601</v>
      </c>
      <c r="IS53" s="13" t="s">
        <v>601</v>
      </c>
      <c r="IT53" s="13" t="s">
        <v>601</v>
      </c>
      <c r="IU53" s="13" t="s">
        <v>601</v>
      </c>
      <c r="IV53" s="13" t="s">
        <v>601</v>
      </c>
      <c r="IW53" s="13" t="s">
        <v>601</v>
      </c>
      <c r="IX53" s="13" t="s">
        <v>601</v>
      </c>
      <c r="IY53" s="13" t="s">
        <v>601</v>
      </c>
      <c r="IZ53" s="13" t="s">
        <v>601</v>
      </c>
      <c r="JA53" s="13" t="s">
        <v>601</v>
      </c>
      <c r="JB53" s="13" t="s">
        <v>601</v>
      </c>
      <c r="JC53" s="13" t="s">
        <v>601</v>
      </c>
      <c r="JD53" s="13" t="s">
        <v>601</v>
      </c>
      <c r="JE53" s="13" t="s">
        <v>601</v>
      </c>
      <c r="JF53" s="13" t="s">
        <v>601</v>
      </c>
      <c r="JG53" s="13" t="s">
        <v>601</v>
      </c>
      <c r="JH53" s="13" t="s">
        <v>601</v>
      </c>
      <c r="JI53" s="13" t="s">
        <v>601</v>
      </c>
      <c r="JJ53" s="13" t="s">
        <v>601</v>
      </c>
      <c r="JK53" s="13" t="s">
        <v>601</v>
      </c>
      <c r="JL53" s="13" t="s">
        <v>601</v>
      </c>
      <c r="JM53" s="13" t="s">
        <v>601</v>
      </c>
      <c r="JN53" s="13" t="s">
        <v>601</v>
      </c>
      <c r="JO53" s="13" t="s">
        <v>601</v>
      </c>
      <c r="JP53" s="13" t="s">
        <v>601</v>
      </c>
      <c r="JQ53" s="13" t="s">
        <v>601</v>
      </c>
      <c r="JR53" s="13" t="s">
        <v>601</v>
      </c>
      <c r="JS53" s="13" t="s">
        <v>601</v>
      </c>
      <c r="JT53" s="13" t="s">
        <v>601</v>
      </c>
      <c r="JU53" s="13" t="s">
        <v>601</v>
      </c>
      <c r="JV53" s="13" t="s">
        <v>601</v>
      </c>
      <c r="JW53" s="13" t="s">
        <v>601</v>
      </c>
      <c r="JX53" s="13" t="s">
        <v>601</v>
      </c>
      <c r="JY53" s="13" t="s">
        <v>601</v>
      </c>
      <c r="JZ53" s="13" t="s">
        <v>601</v>
      </c>
      <c r="KA53" s="13" t="s">
        <v>601</v>
      </c>
      <c r="KB53" s="13" t="s">
        <v>601</v>
      </c>
      <c r="KC53" s="13" t="s">
        <v>601</v>
      </c>
      <c r="KD53" s="13" t="s">
        <v>601</v>
      </c>
      <c r="KE53" s="13" t="s">
        <v>601</v>
      </c>
      <c r="KF53" s="13" t="s">
        <v>601</v>
      </c>
      <c r="KG53" s="13" t="s">
        <v>601</v>
      </c>
      <c r="KH53" s="13" t="s">
        <v>601</v>
      </c>
      <c r="KI53" s="13" t="s">
        <v>601</v>
      </c>
      <c r="KJ53" s="13" t="s">
        <v>601</v>
      </c>
      <c r="KK53" s="13" t="s">
        <v>601</v>
      </c>
      <c r="KL53" s="13" t="s">
        <v>601</v>
      </c>
      <c r="KM53" s="13" t="s">
        <v>601</v>
      </c>
      <c r="KN53" s="13" t="s">
        <v>601</v>
      </c>
      <c r="KO53" s="13" t="s">
        <v>601</v>
      </c>
      <c r="KP53" s="13" t="s">
        <v>601</v>
      </c>
      <c r="KQ53" s="13" t="s">
        <v>601</v>
      </c>
      <c r="KR53" s="13" t="s">
        <v>601</v>
      </c>
      <c r="KS53" s="13" t="s">
        <v>601</v>
      </c>
      <c r="KT53" s="13" t="s">
        <v>601</v>
      </c>
      <c r="KU53" s="13" t="s">
        <v>601</v>
      </c>
      <c r="KV53" s="13" t="s">
        <v>601</v>
      </c>
      <c r="KW53" s="13" t="s">
        <v>601</v>
      </c>
      <c r="KX53" s="13" t="s">
        <v>601</v>
      </c>
      <c r="KY53" s="13" t="s">
        <v>601</v>
      </c>
      <c r="KZ53" s="13" t="s">
        <v>601</v>
      </c>
      <c r="LA53" s="13" t="s">
        <v>601</v>
      </c>
      <c r="LB53" s="13" t="s">
        <v>601</v>
      </c>
      <c r="LC53" s="13" t="s">
        <v>601</v>
      </c>
      <c r="LD53" s="13" t="s">
        <v>601</v>
      </c>
      <c r="LE53" s="13" t="s">
        <v>601</v>
      </c>
      <c r="LF53" s="13" t="s">
        <v>601</v>
      </c>
      <c r="LG53" s="13" t="s">
        <v>601</v>
      </c>
      <c r="LH53" s="13" t="s">
        <v>601</v>
      </c>
      <c r="LI53" s="13" t="s">
        <v>601</v>
      </c>
      <c r="LJ53" s="13" t="s">
        <v>601</v>
      </c>
      <c r="LK53" s="13" t="s">
        <v>601</v>
      </c>
      <c r="LL53" s="13" t="s">
        <v>601</v>
      </c>
      <c r="LM53" s="13" t="s">
        <v>601</v>
      </c>
      <c r="LN53" s="13" t="s">
        <v>601</v>
      </c>
      <c r="LO53" s="13" t="s">
        <v>601</v>
      </c>
      <c r="LP53" s="13" t="s">
        <v>601</v>
      </c>
      <c r="LQ53" s="13" t="s">
        <v>601</v>
      </c>
      <c r="LR53" s="13" t="s">
        <v>601</v>
      </c>
      <c r="LS53" s="13" t="s">
        <v>601</v>
      </c>
      <c r="LT53" s="13" t="s">
        <v>601</v>
      </c>
      <c r="LU53" s="13" t="s">
        <v>601</v>
      </c>
      <c r="LV53" s="13" t="s">
        <v>601</v>
      </c>
      <c r="LW53" s="13" t="s">
        <v>601</v>
      </c>
      <c r="LX53" s="13" t="s">
        <v>601</v>
      </c>
      <c r="LY53" s="13" t="s">
        <v>601</v>
      </c>
      <c r="LZ53" s="13" t="s">
        <v>601</v>
      </c>
      <c r="MA53" s="13" t="s">
        <v>601</v>
      </c>
      <c r="MB53" s="13" t="s">
        <v>601</v>
      </c>
      <c r="MC53" s="13" t="s">
        <v>601</v>
      </c>
      <c r="MD53" s="13" t="s">
        <v>601</v>
      </c>
      <c r="ME53" s="13" t="s">
        <v>601</v>
      </c>
      <c r="MF53" s="13" t="s">
        <v>601</v>
      </c>
      <c r="MG53" s="13" t="s">
        <v>601</v>
      </c>
      <c r="MH53" s="13" t="s">
        <v>601</v>
      </c>
      <c r="MI53" s="13" t="s">
        <v>601</v>
      </c>
      <c r="MJ53" s="13" t="s">
        <v>601</v>
      </c>
      <c r="MK53" s="13" t="s">
        <v>601</v>
      </c>
      <c r="ML53" s="13" t="s">
        <v>601</v>
      </c>
      <c r="MM53" s="13" t="s">
        <v>601</v>
      </c>
      <c r="MN53" s="13" t="s">
        <v>601</v>
      </c>
      <c r="MO53" s="13" t="s">
        <v>601</v>
      </c>
      <c r="MP53" s="13" t="s">
        <v>601</v>
      </c>
      <c r="MQ53" s="13" t="s">
        <v>601</v>
      </c>
      <c r="MR53" s="13" t="s">
        <v>601</v>
      </c>
      <c r="MS53" s="13" t="s">
        <v>601</v>
      </c>
      <c r="MT53" s="13" t="s">
        <v>601</v>
      </c>
      <c r="MU53" s="13" t="s">
        <v>601</v>
      </c>
      <c r="MV53" s="13" t="s">
        <v>601</v>
      </c>
      <c r="MW53" s="13" t="s">
        <v>601</v>
      </c>
      <c r="MX53" s="13" t="s">
        <v>601</v>
      </c>
      <c r="MY53" s="13" t="s">
        <v>601</v>
      </c>
      <c r="MZ53" s="13" t="s">
        <v>601</v>
      </c>
      <c r="NA53" s="13" t="s">
        <v>601</v>
      </c>
      <c r="NB53" s="13" t="s">
        <v>601</v>
      </c>
      <c r="NC53" s="13" t="s">
        <v>601</v>
      </c>
      <c r="ND53" s="13" t="s">
        <v>601</v>
      </c>
      <c r="NE53" s="13" t="s">
        <v>601</v>
      </c>
      <c r="NF53" s="13" t="s">
        <v>601</v>
      </c>
      <c r="NG53" s="13" t="s">
        <v>601</v>
      </c>
      <c r="NH53" s="13" t="s">
        <v>601</v>
      </c>
      <c r="NI53" s="13" t="s">
        <v>601</v>
      </c>
      <c r="NJ53" s="13" t="s">
        <v>601</v>
      </c>
      <c r="NK53" s="13" t="s">
        <v>601</v>
      </c>
      <c r="NL53" s="13" t="s">
        <v>601</v>
      </c>
      <c r="NM53" s="13" t="s">
        <v>601</v>
      </c>
      <c r="NN53" s="13" t="s">
        <v>601</v>
      </c>
      <c r="NO53" s="13" t="s">
        <v>601</v>
      </c>
      <c r="NP53" s="13" t="s">
        <v>601</v>
      </c>
      <c r="NQ53" s="13" t="s">
        <v>601</v>
      </c>
      <c r="NR53" s="13" t="s">
        <v>601</v>
      </c>
      <c r="NS53" s="13" t="s">
        <v>601</v>
      </c>
      <c r="NT53" s="13" t="s">
        <v>601</v>
      </c>
      <c r="NU53" s="13" t="s">
        <v>601</v>
      </c>
      <c r="NV53" s="13" t="s">
        <v>601</v>
      </c>
      <c r="NW53" s="13" t="s">
        <v>601</v>
      </c>
      <c r="NX53" s="13" t="s">
        <v>601</v>
      </c>
    </row>
    <row r="54" spans="1:388" x14ac:dyDescent="0.35">
      <c r="A54" t="s">
        <v>225</v>
      </c>
      <c r="B54" s="13" t="s">
        <v>403</v>
      </c>
      <c r="C54" s="3" t="s">
        <v>276</v>
      </c>
      <c r="D54" s="5" t="s">
        <v>8</v>
      </c>
      <c r="E54" s="8">
        <v>282.15795719599998</v>
      </c>
      <c r="F54" s="8">
        <f t="shared" si="2"/>
        <v>283.16525719599997</v>
      </c>
      <c r="G54" s="3" t="s">
        <v>9</v>
      </c>
      <c r="H54">
        <v>2.6</v>
      </c>
      <c r="I54" s="7">
        <v>190.08629999999999</v>
      </c>
      <c r="J54" s="6">
        <v>178.08629999999999</v>
      </c>
      <c r="K54" s="6">
        <v>208.09690000000001</v>
      </c>
      <c r="L54">
        <v>30.034374133</v>
      </c>
      <c r="M54">
        <v>31.018389716000001</v>
      </c>
      <c r="N54">
        <v>32.026214748000001</v>
      </c>
      <c r="O54">
        <v>33.034039780000001</v>
      </c>
      <c r="P54">
        <v>39.023475095999999</v>
      </c>
      <c r="Q54">
        <v>40.018724069000001</v>
      </c>
      <c r="R54">
        <v>41.039125159999998</v>
      </c>
      <c r="S54">
        <v>42.034374133</v>
      </c>
      <c r="T54">
        <v>43.054775223999997</v>
      </c>
      <c r="U54">
        <v>44.013638688999997</v>
      </c>
      <c r="V54">
        <v>45.034039780000001</v>
      </c>
      <c r="W54">
        <v>46.029288753000003</v>
      </c>
      <c r="X54">
        <v>47.013304335999997</v>
      </c>
      <c r="Y54">
        <v>48.044938817000002</v>
      </c>
      <c r="Z54">
        <v>49.028954400000003</v>
      </c>
      <c r="AA54">
        <v>51.023475095999999</v>
      </c>
      <c r="AB54">
        <v>53.026549101000001</v>
      </c>
      <c r="AC54">
        <v>54.034374133</v>
      </c>
      <c r="AD54">
        <v>55.018389716000001</v>
      </c>
      <c r="AE54">
        <v>56.050024196999999</v>
      </c>
      <c r="AF54">
        <v>57.034039780000001</v>
      </c>
      <c r="AG54">
        <v>58.065674260999998</v>
      </c>
      <c r="AH54">
        <v>59.013304335999997</v>
      </c>
      <c r="AI54">
        <v>60.081324324999997</v>
      </c>
      <c r="AJ54">
        <v>61.028954400000003</v>
      </c>
      <c r="AK54">
        <v>62.036779432000003</v>
      </c>
      <c r="AL54">
        <v>65.039125159999998</v>
      </c>
      <c r="AM54">
        <v>66.034374133</v>
      </c>
      <c r="AN54">
        <v>67.005813657000004</v>
      </c>
      <c r="AO54">
        <v>68.050024196999999</v>
      </c>
      <c r="AP54">
        <v>69.057849228999999</v>
      </c>
      <c r="AQ54">
        <v>70.065674260999998</v>
      </c>
      <c r="AR54">
        <v>71.073499292999998</v>
      </c>
      <c r="AS54">
        <v>72.081324324999997</v>
      </c>
      <c r="AT54">
        <v>73.089149356999997</v>
      </c>
      <c r="AU54">
        <v>74.060588881000001</v>
      </c>
      <c r="AV54">
        <v>75.068413913000001</v>
      </c>
      <c r="AW54">
        <v>76.076238945</v>
      </c>
      <c r="AX54">
        <v>77.039125159999998</v>
      </c>
      <c r="AY54">
        <v>79.054775223999997</v>
      </c>
      <c r="AZ54">
        <v>80.050024196999999</v>
      </c>
      <c r="BA54">
        <v>81.070425287999996</v>
      </c>
      <c r="BB54">
        <v>82.065674260999998</v>
      </c>
      <c r="BC54">
        <v>83.073499292999998</v>
      </c>
      <c r="BD54">
        <v>84.081324324999997</v>
      </c>
      <c r="BE54">
        <v>85.089149356999997</v>
      </c>
      <c r="BF54">
        <v>86.060588881000001</v>
      </c>
      <c r="BG54">
        <v>87.068413913000001</v>
      </c>
      <c r="BH54">
        <v>88.076238945</v>
      </c>
      <c r="BI54">
        <v>89.047678469000004</v>
      </c>
      <c r="BJ54">
        <v>90.091889008999999</v>
      </c>
      <c r="BK54">
        <v>91.063328533000004</v>
      </c>
      <c r="BL54">
        <v>92.026214748000001</v>
      </c>
      <c r="BM54">
        <v>93.034039780000001</v>
      </c>
      <c r="BN54">
        <v>94.065674260999998</v>
      </c>
      <c r="BO54">
        <v>95.049689844</v>
      </c>
      <c r="BP54">
        <v>96.081324324999997</v>
      </c>
      <c r="BQ54">
        <v>97.089149356999997</v>
      </c>
      <c r="BR54">
        <v>98.096974388999996</v>
      </c>
      <c r="BS54">
        <v>99.068413913000001</v>
      </c>
      <c r="BT54">
        <v>100.076238945</v>
      </c>
      <c r="BU54">
        <v>101.084063977</v>
      </c>
      <c r="BV54">
        <v>102.091889009</v>
      </c>
      <c r="BW54">
        <v>103.099714041</v>
      </c>
      <c r="BX54">
        <v>104.107539073</v>
      </c>
      <c r="BY54">
        <v>105.03403978</v>
      </c>
      <c r="BZ54">
        <v>106.065674261</v>
      </c>
      <c r="CA54">
        <v>107.049689844</v>
      </c>
      <c r="CB54">
        <v>108.021129368</v>
      </c>
      <c r="CC54">
        <v>109.0289544</v>
      </c>
      <c r="CD54">
        <v>110.060588881</v>
      </c>
      <c r="CE54">
        <v>111.044604464</v>
      </c>
      <c r="CF54">
        <v>112.076238945</v>
      </c>
      <c r="CG54">
        <v>113.084063977</v>
      </c>
      <c r="CH54">
        <v>114.091889009</v>
      </c>
      <c r="CI54">
        <v>115.099714041</v>
      </c>
      <c r="CJ54">
        <v>116.107539073</v>
      </c>
      <c r="CK54">
        <v>117.078978597</v>
      </c>
      <c r="CL54">
        <v>118.086803629</v>
      </c>
      <c r="CM54">
        <v>119.049689844</v>
      </c>
      <c r="CN54">
        <v>120.081324325</v>
      </c>
      <c r="CO54">
        <v>121.0289544</v>
      </c>
      <c r="CP54">
        <v>122.036779432</v>
      </c>
      <c r="CQ54">
        <v>123.044604464</v>
      </c>
      <c r="CR54">
        <v>124.052429496</v>
      </c>
      <c r="CS54">
        <v>125.060254528</v>
      </c>
      <c r="CT54">
        <v>126.03169405200001</v>
      </c>
      <c r="CU54">
        <v>128.071153565</v>
      </c>
      <c r="CV54">
        <v>129.078978597</v>
      </c>
      <c r="CW54">
        <v>130.086803629</v>
      </c>
      <c r="CX54">
        <v>131.094628661</v>
      </c>
      <c r="CY54">
        <v>132.102453693</v>
      </c>
      <c r="CZ54">
        <v>133.110278725</v>
      </c>
      <c r="DA54">
        <v>134.060588881</v>
      </c>
      <c r="DB54">
        <v>135.044604464</v>
      </c>
      <c r="DC54">
        <v>136.076238945</v>
      </c>
      <c r="DD54">
        <v>137.060254528</v>
      </c>
      <c r="DE54">
        <v>138.03169405200001</v>
      </c>
      <c r="DF54">
        <v>139.03951908400001</v>
      </c>
      <c r="DG54">
        <v>140.071153565</v>
      </c>
      <c r="DH54">
        <v>141.055169148</v>
      </c>
      <c r="DI54">
        <v>146.036779432</v>
      </c>
      <c r="DJ54">
        <v>147.044604464</v>
      </c>
      <c r="DK54">
        <v>148.01604398800001</v>
      </c>
      <c r="DL54">
        <v>149.047678469</v>
      </c>
      <c r="DM54">
        <v>150.055503501</v>
      </c>
      <c r="DN54">
        <v>151.03951908400001</v>
      </c>
      <c r="DO54">
        <v>152.071153565</v>
      </c>
      <c r="DP54">
        <v>153.055169148</v>
      </c>
      <c r="DQ54">
        <v>155.070819212</v>
      </c>
      <c r="DR54">
        <v>161.060254528</v>
      </c>
      <c r="DS54">
        <v>162.03169405200001</v>
      </c>
      <c r="DT54">
        <v>163.03951908400001</v>
      </c>
      <c r="DU54">
        <v>164.071153565</v>
      </c>
      <c r="DV54">
        <v>165.055169148</v>
      </c>
      <c r="DW54">
        <v>166.05041812100001</v>
      </c>
      <c r="DX54">
        <v>167.05824315300001</v>
      </c>
      <c r="DY54">
        <v>168.06606818500001</v>
      </c>
      <c r="DZ54">
        <v>173.02386902000001</v>
      </c>
      <c r="EA54">
        <v>174.055503501</v>
      </c>
      <c r="EB54">
        <v>175.063328533</v>
      </c>
      <c r="EC54">
        <v>176.071153565</v>
      </c>
      <c r="ED54">
        <v>177.055169148</v>
      </c>
      <c r="EE54">
        <v>178.086803629</v>
      </c>
      <c r="EF54">
        <v>179.070819212</v>
      </c>
      <c r="EG54">
        <v>180.06606818500001</v>
      </c>
      <c r="EH54">
        <v>181.07389321700001</v>
      </c>
      <c r="EI54">
        <v>182.08171824900001</v>
      </c>
      <c r="EJ54">
        <v>184.097368313</v>
      </c>
      <c r="EK54">
        <v>187.03951908400001</v>
      </c>
      <c r="EL54">
        <v>188.071153565</v>
      </c>
      <c r="EM54">
        <v>189.055169148</v>
      </c>
      <c r="EN54">
        <v>190.05041812100001</v>
      </c>
      <c r="EO54">
        <v>191.070819212</v>
      </c>
      <c r="EP54">
        <v>192.06606818500001</v>
      </c>
      <c r="EQ54">
        <v>193.07389321700001</v>
      </c>
      <c r="ER54">
        <v>194.08171824900001</v>
      </c>
      <c r="ES54">
        <v>195.06573383200001</v>
      </c>
      <c r="ET54">
        <v>196.097368313</v>
      </c>
      <c r="EU54">
        <v>197.08138389600001</v>
      </c>
      <c r="EV54">
        <v>198.07663286900001</v>
      </c>
      <c r="EW54">
        <v>201.04259308900001</v>
      </c>
      <c r="EX54">
        <v>202.05041812100001</v>
      </c>
      <c r="EY54">
        <v>203.03443370400001</v>
      </c>
      <c r="EZ54">
        <v>204.06606818500001</v>
      </c>
      <c r="FA54">
        <v>205.05008376800001</v>
      </c>
      <c r="FB54">
        <v>206.08171824900001</v>
      </c>
      <c r="FC54">
        <v>207.06573383200001</v>
      </c>
      <c r="FD54">
        <v>208.097368313</v>
      </c>
      <c r="FE54">
        <v>209.09261728600001</v>
      </c>
      <c r="FF54">
        <v>210.07663286900001</v>
      </c>
      <c r="FG54">
        <v>211.08445790100001</v>
      </c>
      <c r="FH54">
        <v>212.09228293300001</v>
      </c>
      <c r="FI54">
        <v>214.10793299700001</v>
      </c>
      <c r="FJ54">
        <v>216.06606818500001</v>
      </c>
      <c r="FK54">
        <v>217.07389321700001</v>
      </c>
      <c r="FL54">
        <v>218.06914219000001</v>
      </c>
      <c r="FM54">
        <v>219.07696722200001</v>
      </c>
      <c r="FN54">
        <v>220.133753821</v>
      </c>
      <c r="FO54">
        <v>221.09261728600001</v>
      </c>
      <c r="FP54">
        <v>222.07663286900001</v>
      </c>
      <c r="FQ54">
        <v>223.08445790100001</v>
      </c>
      <c r="FR54">
        <v>224.09228293300001</v>
      </c>
      <c r="FS54">
        <v>225.123917414</v>
      </c>
      <c r="FT54">
        <v>226.144318505</v>
      </c>
      <c r="FU54">
        <v>230.08171824900001</v>
      </c>
      <c r="FV54">
        <v>231.125928789</v>
      </c>
      <c r="FW54">
        <v>232.097368313</v>
      </c>
      <c r="FX54">
        <v>233.09261728600001</v>
      </c>
      <c r="FY54">
        <v>234.06405681000001</v>
      </c>
      <c r="FZ54">
        <v>235.10826735000001</v>
      </c>
      <c r="GA54">
        <v>236.07970687400001</v>
      </c>
      <c r="GB54">
        <v>237.08753190600001</v>
      </c>
      <c r="GC54">
        <v>238.144318505</v>
      </c>
      <c r="GD54">
        <v>239.10318197000001</v>
      </c>
      <c r="GE54">
        <v>240.11100700200001</v>
      </c>
      <c r="GF54">
        <v>241.11883203400001</v>
      </c>
      <c r="GG54">
        <v>242.139233125</v>
      </c>
      <c r="GH54">
        <v>244.097368313</v>
      </c>
      <c r="GI54">
        <v>245.129002794</v>
      </c>
      <c r="GJ54">
        <v>246.113018377</v>
      </c>
      <c r="GK54">
        <v>247.120843409</v>
      </c>
      <c r="GL54">
        <v>248.128668441</v>
      </c>
      <c r="GM54">
        <v>249.123917414</v>
      </c>
      <c r="GN54">
        <v>250.10793299700001</v>
      </c>
      <c r="GO54">
        <v>251.10318197000001</v>
      </c>
      <c r="GP54">
        <v>252.12358306100001</v>
      </c>
      <c r="GQ54">
        <v>253.11883203400001</v>
      </c>
      <c r="GR54">
        <v>254.139233125</v>
      </c>
      <c r="GS54">
        <v>256.15488318899997</v>
      </c>
      <c r="GT54">
        <v>261.123917414</v>
      </c>
      <c r="GU54">
        <v>262.10793299699998</v>
      </c>
      <c r="GV54">
        <v>263.139567478</v>
      </c>
      <c r="GW54">
        <v>264.14739250999997</v>
      </c>
      <c r="GX54">
        <v>265.155217542</v>
      </c>
      <c r="GY54">
        <v>266.13923312499998</v>
      </c>
      <c r="GZ54">
        <v>267.13448209799998</v>
      </c>
      <c r="HA54">
        <v>268.14230713000001</v>
      </c>
      <c r="HB54">
        <v>277.11883203399998</v>
      </c>
      <c r="HC54">
        <v>278.12665706600001</v>
      </c>
      <c r="HD54">
        <v>279.13448209799998</v>
      </c>
      <c r="HE54">
        <v>280.14230713000001</v>
      </c>
      <c r="HF54">
        <v>281.15013216199998</v>
      </c>
      <c r="HG54">
        <v>282.15795719400001</v>
      </c>
      <c r="HH54">
        <v>282.15795719400001</v>
      </c>
      <c r="HI54" t="s">
        <v>601</v>
      </c>
      <c r="HJ54" t="s">
        <v>601</v>
      </c>
      <c r="HK54" t="s">
        <v>601</v>
      </c>
      <c r="HL54" t="s">
        <v>601</v>
      </c>
      <c r="HM54" t="s">
        <v>601</v>
      </c>
      <c r="HN54" t="s">
        <v>601</v>
      </c>
      <c r="HO54" t="s">
        <v>601</v>
      </c>
      <c r="HP54" t="s">
        <v>601</v>
      </c>
      <c r="HQ54" t="s">
        <v>601</v>
      </c>
      <c r="HR54" t="s">
        <v>601</v>
      </c>
      <c r="HS54" t="s">
        <v>601</v>
      </c>
      <c r="HT54" t="s">
        <v>601</v>
      </c>
      <c r="HU54" t="s">
        <v>601</v>
      </c>
      <c r="HV54" t="s">
        <v>601</v>
      </c>
      <c r="HW54" t="s">
        <v>601</v>
      </c>
      <c r="HX54" t="s">
        <v>601</v>
      </c>
      <c r="HY54" t="s">
        <v>601</v>
      </c>
      <c r="HZ54" t="s">
        <v>601</v>
      </c>
      <c r="IA54" t="s">
        <v>601</v>
      </c>
      <c r="IB54" t="s">
        <v>601</v>
      </c>
      <c r="IC54" t="s">
        <v>601</v>
      </c>
      <c r="ID54" t="s">
        <v>601</v>
      </c>
      <c r="IE54" t="s">
        <v>601</v>
      </c>
      <c r="IF54" t="s">
        <v>601</v>
      </c>
      <c r="IG54" t="s">
        <v>601</v>
      </c>
      <c r="IH54" t="s">
        <v>601</v>
      </c>
      <c r="II54" t="s">
        <v>601</v>
      </c>
      <c r="IJ54" t="s">
        <v>601</v>
      </c>
      <c r="IK54" t="s">
        <v>601</v>
      </c>
      <c r="IL54" t="s">
        <v>601</v>
      </c>
      <c r="IM54" t="s">
        <v>601</v>
      </c>
      <c r="IN54" t="s">
        <v>601</v>
      </c>
      <c r="IO54" t="s">
        <v>601</v>
      </c>
      <c r="IP54" t="s">
        <v>601</v>
      </c>
      <c r="IQ54" t="s">
        <v>601</v>
      </c>
      <c r="IR54" t="s">
        <v>601</v>
      </c>
      <c r="IS54" t="s">
        <v>601</v>
      </c>
      <c r="IT54" t="s">
        <v>601</v>
      </c>
      <c r="IU54" t="s">
        <v>601</v>
      </c>
      <c r="IV54" t="s">
        <v>601</v>
      </c>
      <c r="IW54" t="s">
        <v>601</v>
      </c>
      <c r="IX54" t="s">
        <v>601</v>
      </c>
      <c r="IY54" t="s">
        <v>601</v>
      </c>
      <c r="IZ54" t="s">
        <v>601</v>
      </c>
      <c r="JA54" t="s">
        <v>601</v>
      </c>
      <c r="JB54" t="s">
        <v>601</v>
      </c>
      <c r="JC54" t="s">
        <v>601</v>
      </c>
      <c r="JD54" t="s">
        <v>601</v>
      </c>
      <c r="JE54" t="s">
        <v>601</v>
      </c>
      <c r="JF54" t="s">
        <v>601</v>
      </c>
      <c r="JG54" t="s">
        <v>601</v>
      </c>
      <c r="JH54" t="s">
        <v>601</v>
      </c>
      <c r="JI54" t="s">
        <v>601</v>
      </c>
      <c r="JJ54" t="s">
        <v>601</v>
      </c>
      <c r="JK54" t="s">
        <v>601</v>
      </c>
      <c r="JL54" t="s">
        <v>601</v>
      </c>
      <c r="JM54" t="s">
        <v>601</v>
      </c>
      <c r="JN54" t="s">
        <v>601</v>
      </c>
      <c r="JO54" t="s">
        <v>601</v>
      </c>
      <c r="JP54" t="s">
        <v>601</v>
      </c>
      <c r="JQ54" t="s">
        <v>601</v>
      </c>
      <c r="JR54" t="s">
        <v>601</v>
      </c>
      <c r="JS54" t="s">
        <v>601</v>
      </c>
      <c r="JT54" t="s">
        <v>601</v>
      </c>
      <c r="JU54" t="s">
        <v>601</v>
      </c>
      <c r="JV54" t="s">
        <v>601</v>
      </c>
      <c r="JW54" t="s">
        <v>601</v>
      </c>
      <c r="JX54" t="s">
        <v>601</v>
      </c>
      <c r="JY54" t="s">
        <v>601</v>
      </c>
      <c r="JZ54" t="s">
        <v>601</v>
      </c>
      <c r="KA54" t="s">
        <v>601</v>
      </c>
      <c r="KB54" t="s">
        <v>601</v>
      </c>
      <c r="KC54" t="s">
        <v>601</v>
      </c>
      <c r="KD54" t="s">
        <v>601</v>
      </c>
      <c r="KE54" t="s">
        <v>601</v>
      </c>
      <c r="KF54" t="s">
        <v>601</v>
      </c>
      <c r="KG54" t="s">
        <v>601</v>
      </c>
      <c r="KH54" t="s">
        <v>601</v>
      </c>
      <c r="KI54" t="s">
        <v>601</v>
      </c>
      <c r="KJ54" t="s">
        <v>601</v>
      </c>
      <c r="KK54" t="s">
        <v>601</v>
      </c>
      <c r="KL54" t="s">
        <v>601</v>
      </c>
      <c r="KM54" t="s">
        <v>601</v>
      </c>
      <c r="KN54" t="s">
        <v>601</v>
      </c>
      <c r="KO54" t="s">
        <v>601</v>
      </c>
      <c r="KP54" t="s">
        <v>601</v>
      </c>
      <c r="KQ54" t="s">
        <v>601</v>
      </c>
      <c r="KR54" t="s">
        <v>601</v>
      </c>
      <c r="KS54" t="s">
        <v>601</v>
      </c>
      <c r="KT54" t="s">
        <v>601</v>
      </c>
      <c r="KU54" t="s">
        <v>601</v>
      </c>
      <c r="KV54" t="s">
        <v>601</v>
      </c>
      <c r="KW54" t="s">
        <v>601</v>
      </c>
      <c r="KX54" t="s">
        <v>601</v>
      </c>
      <c r="KY54" t="s">
        <v>601</v>
      </c>
      <c r="KZ54" t="s">
        <v>601</v>
      </c>
      <c r="LA54" t="s">
        <v>601</v>
      </c>
      <c r="LB54" t="s">
        <v>601</v>
      </c>
      <c r="LC54" t="s">
        <v>601</v>
      </c>
      <c r="LD54" t="s">
        <v>601</v>
      </c>
      <c r="LE54" t="s">
        <v>601</v>
      </c>
      <c r="LF54" t="s">
        <v>601</v>
      </c>
      <c r="LG54" t="s">
        <v>601</v>
      </c>
      <c r="LH54" t="s">
        <v>601</v>
      </c>
      <c r="LI54" t="s">
        <v>601</v>
      </c>
      <c r="LJ54" t="s">
        <v>601</v>
      </c>
      <c r="LK54" t="s">
        <v>601</v>
      </c>
      <c r="LL54" t="s">
        <v>601</v>
      </c>
      <c r="LM54" t="s">
        <v>601</v>
      </c>
      <c r="LN54" t="s">
        <v>601</v>
      </c>
      <c r="LO54" t="s">
        <v>601</v>
      </c>
      <c r="LP54" t="s">
        <v>601</v>
      </c>
      <c r="LQ54" t="s">
        <v>601</v>
      </c>
      <c r="LR54" t="s">
        <v>601</v>
      </c>
      <c r="LS54" t="s">
        <v>601</v>
      </c>
      <c r="LT54" t="s">
        <v>601</v>
      </c>
      <c r="LU54" t="s">
        <v>601</v>
      </c>
      <c r="LV54" t="s">
        <v>601</v>
      </c>
      <c r="LW54" t="s">
        <v>601</v>
      </c>
      <c r="LX54" t="s">
        <v>601</v>
      </c>
      <c r="LY54" t="s">
        <v>601</v>
      </c>
      <c r="LZ54" t="s">
        <v>601</v>
      </c>
      <c r="MA54" t="s">
        <v>601</v>
      </c>
      <c r="MB54" t="s">
        <v>601</v>
      </c>
      <c r="MC54" t="s">
        <v>601</v>
      </c>
      <c r="MD54" t="s">
        <v>601</v>
      </c>
      <c r="ME54" t="s">
        <v>601</v>
      </c>
      <c r="MF54" t="s">
        <v>601</v>
      </c>
      <c r="MG54" t="s">
        <v>601</v>
      </c>
      <c r="MH54" t="s">
        <v>601</v>
      </c>
      <c r="MI54" t="s">
        <v>601</v>
      </c>
      <c r="MJ54" t="s">
        <v>601</v>
      </c>
      <c r="MK54" t="s">
        <v>601</v>
      </c>
      <c r="ML54" t="s">
        <v>601</v>
      </c>
      <c r="MM54" t="s">
        <v>601</v>
      </c>
      <c r="MN54" t="s">
        <v>601</v>
      </c>
      <c r="MO54" t="s">
        <v>601</v>
      </c>
      <c r="MP54" t="s">
        <v>601</v>
      </c>
      <c r="MQ54" t="s">
        <v>601</v>
      </c>
      <c r="MR54" t="s">
        <v>601</v>
      </c>
      <c r="MS54" t="s">
        <v>601</v>
      </c>
      <c r="MT54" t="s">
        <v>601</v>
      </c>
      <c r="MU54" t="s">
        <v>601</v>
      </c>
      <c r="MV54" t="s">
        <v>601</v>
      </c>
      <c r="MW54" t="s">
        <v>601</v>
      </c>
      <c r="MX54" t="s">
        <v>601</v>
      </c>
      <c r="MY54" t="s">
        <v>601</v>
      </c>
      <c r="MZ54" t="s">
        <v>601</v>
      </c>
      <c r="NA54" t="s">
        <v>601</v>
      </c>
      <c r="NB54" t="s">
        <v>601</v>
      </c>
      <c r="NC54" t="s">
        <v>601</v>
      </c>
      <c r="ND54" t="s">
        <v>601</v>
      </c>
      <c r="NE54" t="s">
        <v>601</v>
      </c>
      <c r="NF54" t="s">
        <v>601</v>
      </c>
      <c r="NG54" t="s">
        <v>601</v>
      </c>
      <c r="NH54" t="s">
        <v>601</v>
      </c>
      <c r="NI54" t="s">
        <v>601</v>
      </c>
      <c r="NJ54" t="s">
        <v>601</v>
      </c>
      <c r="NK54" t="s">
        <v>601</v>
      </c>
      <c r="NL54" t="s">
        <v>601</v>
      </c>
      <c r="NM54" t="s">
        <v>601</v>
      </c>
      <c r="NN54" t="s">
        <v>601</v>
      </c>
      <c r="NO54" t="s">
        <v>601</v>
      </c>
      <c r="NP54" t="s">
        <v>601</v>
      </c>
      <c r="NQ54" t="s">
        <v>601</v>
      </c>
      <c r="NR54" t="s">
        <v>601</v>
      </c>
      <c r="NS54" t="s">
        <v>601</v>
      </c>
      <c r="NT54" t="s">
        <v>601</v>
      </c>
      <c r="NU54" t="s">
        <v>601</v>
      </c>
      <c r="NV54" t="s">
        <v>601</v>
      </c>
      <c r="NW54" t="s">
        <v>601</v>
      </c>
      <c r="NX54" t="s">
        <v>601</v>
      </c>
    </row>
    <row r="55" spans="1:388" s="13" customFormat="1" x14ac:dyDescent="0.35">
      <c r="A55" s="13" t="s">
        <v>225</v>
      </c>
      <c r="B55" s="13" t="s">
        <v>404</v>
      </c>
      <c r="C55" s="13" t="s">
        <v>276</v>
      </c>
      <c r="D55" s="5" t="s">
        <v>8</v>
      </c>
      <c r="E55" s="16">
        <v>282.15795719599998</v>
      </c>
      <c r="F55" s="16">
        <f t="shared" ref="F55:F57" si="4">E55+1.0073</f>
        <v>283.16525719599997</v>
      </c>
      <c r="G55" s="13" t="s">
        <v>9</v>
      </c>
      <c r="H55" s="13">
        <v>2.6</v>
      </c>
      <c r="I55" s="7">
        <v>190.08629999999999</v>
      </c>
      <c r="J55" s="14">
        <v>178.08629999999999</v>
      </c>
      <c r="K55" s="14">
        <v>208.09690000000001</v>
      </c>
      <c r="L55" s="13">
        <v>30.034374133</v>
      </c>
      <c r="M55" s="13">
        <v>31.018389716000001</v>
      </c>
      <c r="N55" s="13">
        <v>32.026214748000001</v>
      </c>
      <c r="O55" s="13">
        <v>33.034039780000001</v>
      </c>
      <c r="P55" s="13">
        <v>39.023475095999999</v>
      </c>
      <c r="Q55" s="13">
        <v>40.018724069000001</v>
      </c>
      <c r="R55" s="13">
        <v>41.039125159999998</v>
      </c>
      <c r="S55" s="13">
        <v>42.034374133</v>
      </c>
      <c r="T55" s="13">
        <v>43.054775223999997</v>
      </c>
      <c r="U55" s="13">
        <v>44.013638688999997</v>
      </c>
      <c r="V55" s="13">
        <v>45.034039780000001</v>
      </c>
      <c r="W55" s="13">
        <v>46.029288753000003</v>
      </c>
      <c r="X55" s="13">
        <v>47.013304335999997</v>
      </c>
      <c r="Y55" s="13">
        <v>48.044938817000002</v>
      </c>
      <c r="Z55" s="13">
        <v>49.028954400000003</v>
      </c>
      <c r="AA55" s="13">
        <v>51.023475095999999</v>
      </c>
      <c r="AB55" s="13">
        <v>53.026549101000001</v>
      </c>
      <c r="AC55" s="13">
        <v>54.034374133</v>
      </c>
      <c r="AD55" s="13">
        <v>55.018389716000001</v>
      </c>
      <c r="AE55" s="13">
        <v>56.050024196999999</v>
      </c>
      <c r="AF55" s="13">
        <v>57.034039780000001</v>
      </c>
      <c r="AG55" s="13">
        <v>58.065674260999998</v>
      </c>
      <c r="AH55" s="13">
        <v>59.013304335999997</v>
      </c>
      <c r="AI55" s="13">
        <v>60.081324324999997</v>
      </c>
      <c r="AJ55" s="13">
        <v>61.028954400000003</v>
      </c>
      <c r="AK55" s="13">
        <v>62.036779432000003</v>
      </c>
      <c r="AL55" s="13">
        <v>65.039125159999998</v>
      </c>
      <c r="AM55" s="13">
        <v>66.034374133</v>
      </c>
      <c r="AN55" s="13">
        <v>67.005813657000004</v>
      </c>
      <c r="AO55" s="13">
        <v>68.050024196999999</v>
      </c>
      <c r="AP55" s="13">
        <v>69.057849228999999</v>
      </c>
      <c r="AQ55" s="13">
        <v>70.065674260999998</v>
      </c>
      <c r="AR55" s="13">
        <v>71.073499292999998</v>
      </c>
      <c r="AS55" s="13">
        <v>72.081324324999997</v>
      </c>
      <c r="AT55" s="13">
        <v>73.089149356999997</v>
      </c>
      <c r="AU55" s="13">
        <v>74.060588881000001</v>
      </c>
      <c r="AV55" s="13">
        <v>75.068413913000001</v>
      </c>
      <c r="AW55" s="13">
        <v>76.076238945</v>
      </c>
      <c r="AX55" s="13">
        <v>77.039125159999998</v>
      </c>
      <c r="AY55" s="13">
        <v>80.050024196999999</v>
      </c>
      <c r="AZ55" s="13">
        <v>81.070425287999996</v>
      </c>
      <c r="BA55" s="13">
        <v>82.065674260999998</v>
      </c>
      <c r="BB55" s="13">
        <v>83.073499292999998</v>
      </c>
      <c r="BC55" s="13">
        <v>84.081324324999997</v>
      </c>
      <c r="BD55" s="13">
        <v>85.089149356999997</v>
      </c>
      <c r="BE55" s="13">
        <v>86.060588881000001</v>
      </c>
      <c r="BF55" s="13">
        <v>87.068413913000001</v>
      </c>
      <c r="BG55" s="13">
        <v>88.076238945</v>
      </c>
      <c r="BH55" s="13">
        <v>89.047678469000004</v>
      </c>
      <c r="BI55" s="13">
        <v>90.091889008999999</v>
      </c>
      <c r="BJ55" s="13">
        <v>91.063328533000004</v>
      </c>
      <c r="BK55" s="13">
        <v>92.026214748000001</v>
      </c>
      <c r="BL55" s="13">
        <v>93.034039780000001</v>
      </c>
      <c r="BM55" s="13">
        <v>94.065674260999998</v>
      </c>
      <c r="BN55" s="13">
        <v>95.049689844</v>
      </c>
      <c r="BO55" s="13">
        <v>96.081324324999997</v>
      </c>
      <c r="BP55" s="13">
        <v>97.089149356999997</v>
      </c>
      <c r="BQ55" s="13">
        <v>98.096974388999996</v>
      </c>
      <c r="BR55" s="13">
        <v>99.068413913000001</v>
      </c>
      <c r="BS55" s="13">
        <v>100.076238945</v>
      </c>
      <c r="BT55" s="13">
        <v>101.084063977</v>
      </c>
      <c r="BU55" s="13">
        <v>102.091889009</v>
      </c>
      <c r="BV55" s="13">
        <v>103.099714041</v>
      </c>
      <c r="BW55" s="13">
        <v>104.107539073</v>
      </c>
      <c r="BX55" s="13">
        <v>105.03403978</v>
      </c>
      <c r="BY55" s="13">
        <v>106.041864812</v>
      </c>
      <c r="BZ55" s="13">
        <v>107.049689844</v>
      </c>
      <c r="CA55" s="13">
        <v>108.021129368</v>
      </c>
      <c r="CB55" s="13">
        <v>109.0289544</v>
      </c>
      <c r="CC55" s="13">
        <v>110.060588881</v>
      </c>
      <c r="CD55" s="13">
        <v>111.044604464</v>
      </c>
      <c r="CE55" s="13">
        <v>112.076238945</v>
      </c>
      <c r="CF55" s="13">
        <v>113.084063977</v>
      </c>
      <c r="CG55" s="13">
        <v>114.091889009</v>
      </c>
      <c r="CH55" s="13">
        <v>115.099714041</v>
      </c>
      <c r="CI55" s="13">
        <v>116.107539073</v>
      </c>
      <c r="CJ55" s="13">
        <v>117.078978597</v>
      </c>
      <c r="CK55" s="13">
        <v>118.086803629</v>
      </c>
      <c r="CL55" s="13">
        <v>119.049689844</v>
      </c>
      <c r="CM55" s="13">
        <v>120.081324325</v>
      </c>
      <c r="CN55" s="13">
        <v>121.0289544</v>
      </c>
      <c r="CO55" s="13">
        <v>122.036779432</v>
      </c>
      <c r="CP55" s="13">
        <v>123.044604464</v>
      </c>
      <c r="CQ55" s="13">
        <v>124.052429496</v>
      </c>
      <c r="CR55" s="13">
        <v>125.060254528</v>
      </c>
      <c r="CS55" s="13">
        <v>126.03169405200001</v>
      </c>
      <c r="CT55" s="13">
        <v>128.071153565</v>
      </c>
      <c r="CU55" s="13">
        <v>129.078978597</v>
      </c>
      <c r="CV55" s="13">
        <v>130.086803629</v>
      </c>
      <c r="CW55" s="13">
        <v>131.094628661</v>
      </c>
      <c r="CX55" s="13">
        <v>132.102453693</v>
      </c>
      <c r="CY55" s="13">
        <v>133.110278725</v>
      </c>
      <c r="CZ55" s="13">
        <v>134.060588881</v>
      </c>
      <c r="DA55" s="13">
        <v>135.044604464</v>
      </c>
      <c r="DB55" s="13">
        <v>136.052429496</v>
      </c>
      <c r="DC55" s="13">
        <v>137.060254528</v>
      </c>
      <c r="DD55" s="13">
        <v>138.03169405200001</v>
      </c>
      <c r="DE55" s="13">
        <v>139.03951908400001</v>
      </c>
      <c r="DF55" s="13">
        <v>140.071153565</v>
      </c>
      <c r="DG55" s="13">
        <v>141.055169148</v>
      </c>
      <c r="DH55" s="13">
        <v>146.036779432</v>
      </c>
      <c r="DI55" s="13">
        <v>147.044604464</v>
      </c>
      <c r="DJ55" s="13">
        <v>148.01604398800001</v>
      </c>
      <c r="DK55" s="13">
        <v>149.02386902000001</v>
      </c>
      <c r="DL55" s="13">
        <v>150.055503501</v>
      </c>
      <c r="DM55" s="13">
        <v>151.03951908400001</v>
      </c>
      <c r="DN55" s="13">
        <v>152.071153565</v>
      </c>
      <c r="DO55" s="13">
        <v>153.055169148</v>
      </c>
      <c r="DP55" s="13">
        <v>161.060254528</v>
      </c>
      <c r="DQ55" s="13">
        <v>162.055503501</v>
      </c>
      <c r="DR55" s="13">
        <v>163.063328533</v>
      </c>
      <c r="DS55" s="13">
        <v>164.071153565</v>
      </c>
      <c r="DT55" s="13">
        <v>165.055169148</v>
      </c>
      <c r="DU55" s="13">
        <v>166.05041812100001</v>
      </c>
      <c r="DV55" s="13">
        <v>167.05824315300001</v>
      </c>
      <c r="DW55" s="13">
        <v>168.06606818500001</v>
      </c>
      <c r="DX55" s="13">
        <v>173.02386902000001</v>
      </c>
      <c r="DY55" s="13">
        <v>174.055503501</v>
      </c>
      <c r="DZ55" s="13">
        <v>175.063328533</v>
      </c>
      <c r="EA55" s="13">
        <v>176.071153565</v>
      </c>
      <c r="EB55" s="13">
        <v>177.055169148</v>
      </c>
      <c r="EC55" s="13">
        <v>178.086803629</v>
      </c>
      <c r="ED55" s="13">
        <v>179.070819212</v>
      </c>
      <c r="EE55" s="13">
        <v>180.06606818500001</v>
      </c>
      <c r="EF55" s="13">
        <v>181.07389321700001</v>
      </c>
      <c r="EG55" s="13">
        <v>182.08171824900001</v>
      </c>
      <c r="EH55" s="13">
        <v>184.097368313</v>
      </c>
      <c r="EI55" s="13">
        <v>187.03951908400001</v>
      </c>
      <c r="EJ55" s="13">
        <v>188.071153565</v>
      </c>
      <c r="EK55" s="13">
        <v>189.055169148</v>
      </c>
      <c r="EL55" s="13">
        <v>190.05041812100001</v>
      </c>
      <c r="EM55" s="13">
        <v>191.070819212</v>
      </c>
      <c r="EN55" s="13">
        <v>192.06606818500001</v>
      </c>
      <c r="EO55" s="13">
        <v>193.07389321700001</v>
      </c>
      <c r="EP55" s="13">
        <v>194.08171824900001</v>
      </c>
      <c r="EQ55" s="13">
        <v>195.06573383200001</v>
      </c>
      <c r="ER55" s="13">
        <v>196.097368313</v>
      </c>
      <c r="ES55" s="13">
        <v>197.08138389600001</v>
      </c>
      <c r="ET55" s="13">
        <v>198.07663286900001</v>
      </c>
      <c r="EU55" s="13">
        <v>201.04259308900001</v>
      </c>
      <c r="EV55" s="13">
        <v>202.05041812100001</v>
      </c>
      <c r="EW55" s="13">
        <v>203.03443370400001</v>
      </c>
      <c r="EX55" s="13">
        <v>204.06606818500001</v>
      </c>
      <c r="EY55" s="13">
        <v>205.05008376800001</v>
      </c>
      <c r="EZ55" s="13">
        <v>206.08171824900001</v>
      </c>
      <c r="FA55" s="13">
        <v>207.06573383200001</v>
      </c>
      <c r="FB55" s="13">
        <v>208.097368313</v>
      </c>
      <c r="FC55" s="13">
        <v>209.09261728600001</v>
      </c>
      <c r="FD55" s="13">
        <v>210.07663286900001</v>
      </c>
      <c r="FE55" s="13">
        <v>211.08445790100001</v>
      </c>
      <c r="FF55" s="13">
        <v>212.09228293300001</v>
      </c>
      <c r="FG55" s="13">
        <v>214.10793299700001</v>
      </c>
      <c r="FH55" s="13">
        <v>216.06606818500001</v>
      </c>
      <c r="FI55" s="13">
        <v>217.07389321700001</v>
      </c>
      <c r="FJ55" s="13">
        <v>218.06914219000001</v>
      </c>
      <c r="FK55" s="13">
        <v>219.07696722200001</v>
      </c>
      <c r="FL55" s="13">
        <v>220.133753821</v>
      </c>
      <c r="FM55" s="13">
        <v>221.09261728600001</v>
      </c>
      <c r="FN55" s="13">
        <v>222.07663286900001</v>
      </c>
      <c r="FO55" s="13">
        <v>223.08445790100001</v>
      </c>
      <c r="FP55" s="13">
        <v>224.09228293300001</v>
      </c>
      <c r="FQ55" s="13">
        <v>225.123917414</v>
      </c>
      <c r="FR55" s="13">
        <v>226.144318505</v>
      </c>
      <c r="FS55" s="13">
        <v>230.08171824900001</v>
      </c>
      <c r="FT55" s="13">
        <v>231.125928789</v>
      </c>
      <c r="FU55" s="13">
        <v>232.097368313</v>
      </c>
      <c r="FV55" s="13">
        <v>233.09261728600001</v>
      </c>
      <c r="FW55" s="13">
        <v>234.06405681000001</v>
      </c>
      <c r="FX55" s="13">
        <v>235.10826735000001</v>
      </c>
      <c r="FY55" s="13">
        <v>236.07970687400001</v>
      </c>
      <c r="FZ55" s="13">
        <v>237.08753190600001</v>
      </c>
      <c r="GA55" s="13">
        <v>238.144318505</v>
      </c>
      <c r="GB55" s="13">
        <v>239.10318197000001</v>
      </c>
      <c r="GC55" s="13">
        <v>240.11100700200001</v>
      </c>
      <c r="GD55" s="13">
        <v>241.11883203400001</v>
      </c>
      <c r="GE55" s="13">
        <v>242.139233125</v>
      </c>
      <c r="GF55" s="13">
        <v>244.097368313</v>
      </c>
      <c r="GG55" s="13">
        <v>245.129002794</v>
      </c>
      <c r="GH55" s="13">
        <v>246.113018377</v>
      </c>
      <c r="GI55" s="13">
        <v>247.120843409</v>
      </c>
      <c r="GJ55" s="13">
        <v>248.128668441</v>
      </c>
      <c r="GK55" s="13">
        <v>249.123917414</v>
      </c>
      <c r="GL55" s="13">
        <v>250.10793299700001</v>
      </c>
      <c r="GM55" s="13">
        <v>251.10318197000001</v>
      </c>
      <c r="GN55" s="13">
        <v>252.12358306100001</v>
      </c>
      <c r="GO55" s="13">
        <v>253.11883203400001</v>
      </c>
      <c r="GP55" s="13">
        <v>254.139233125</v>
      </c>
      <c r="GQ55" s="13">
        <v>256.15488318899997</v>
      </c>
      <c r="GR55" s="13">
        <v>261.123917414</v>
      </c>
      <c r="GS55" s="13">
        <v>262.10793299699998</v>
      </c>
      <c r="GT55" s="13">
        <v>263.139567478</v>
      </c>
      <c r="GU55" s="13">
        <v>264.14739250999997</v>
      </c>
      <c r="GV55" s="13">
        <v>265.155217542</v>
      </c>
      <c r="GW55" s="13">
        <v>266.13923312499998</v>
      </c>
      <c r="GX55" s="13">
        <v>267.13448209799998</v>
      </c>
      <c r="GY55" s="13">
        <v>268.14230713000001</v>
      </c>
      <c r="GZ55" s="13">
        <v>277.11883203399998</v>
      </c>
      <c r="HA55" s="13">
        <v>278.12665706600001</v>
      </c>
      <c r="HB55" s="13">
        <v>279.13448209799998</v>
      </c>
      <c r="HC55" s="13">
        <v>280.14230713000001</v>
      </c>
      <c r="HD55" s="13">
        <v>281.15013216199998</v>
      </c>
      <c r="HE55" s="13">
        <v>282.15795719400001</v>
      </c>
      <c r="HF55" s="13">
        <v>282.15795719400001</v>
      </c>
      <c r="HG55" s="13" t="s">
        <v>601</v>
      </c>
      <c r="HH55" s="13" t="s">
        <v>601</v>
      </c>
      <c r="HI55" s="13" t="s">
        <v>601</v>
      </c>
      <c r="HJ55" s="13" t="s">
        <v>601</v>
      </c>
      <c r="HK55" s="13" t="s">
        <v>601</v>
      </c>
      <c r="HL55" s="13" t="s">
        <v>601</v>
      </c>
      <c r="HM55" s="13" t="s">
        <v>601</v>
      </c>
      <c r="HN55" s="13" t="s">
        <v>601</v>
      </c>
      <c r="HO55" s="13" t="s">
        <v>601</v>
      </c>
      <c r="HP55" s="13" t="s">
        <v>601</v>
      </c>
      <c r="HQ55" s="13" t="s">
        <v>601</v>
      </c>
      <c r="HR55" s="13" t="s">
        <v>601</v>
      </c>
      <c r="HS55" s="13" t="s">
        <v>601</v>
      </c>
      <c r="HT55" s="13" t="s">
        <v>601</v>
      </c>
      <c r="HU55" s="13" t="s">
        <v>601</v>
      </c>
      <c r="HV55" s="13" t="s">
        <v>601</v>
      </c>
      <c r="HW55" s="13" t="s">
        <v>601</v>
      </c>
      <c r="HX55" s="13" t="s">
        <v>601</v>
      </c>
      <c r="HY55" s="13" t="s">
        <v>601</v>
      </c>
      <c r="HZ55" s="13" t="s">
        <v>601</v>
      </c>
      <c r="IA55" s="13" t="s">
        <v>601</v>
      </c>
      <c r="IB55" s="13" t="s">
        <v>601</v>
      </c>
      <c r="IC55" s="13" t="s">
        <v>601</v>
      </c>
      <c r="ID55" s="13" t="s">
        <v>601</v>
      </c>
      <c r="IE55" s="13" t="s">
        <v>601</v>
      </c>
      <c r="IF55" s="13" t="s">
        <v>601</v>
      </c>
      <c r="IG55" s="13" t="s">
        <v>601</v>
      </c>
      <c r="IH55" s="13" t="s">
        <v>601</v>
      </c>
      <c r="II55" s="13" t="s">
        <v>601</v>
      </c>
      <c r="IJ55" s="13" t="s">
        <v>601</v>
      </c>
      <c r="IK55" s="13" t="s">
        <v>601</v>
      </c>
      <c r="IL55" s="13" t="s">
        <v>601</v>
      </c>
      <c r="IM55" s="13" t="s">
        <v>601</v>
      </c>
      <c r="IN55" s="13" t="s">
        <v>601</v>
      </c>
      <c r="IO55" s="13" t="s">
        <v>601</v>
      </c>
      <c r="IP55" s="13" t="s">
        <v>601</v>
      </c>
      <c r="IQ55" s="13" t="s">
        <v>601</v>
      </c>
      <c r="IR55" s="13" t="s">
        <v>601</v>
      </c>
      <c r="IS55" s="13" t="s">
        <v>601</v>
      </c>
      <c r="IT55" s="13" t="s">
        <v>601</v>
      </c>
      <c r="IU55" s="13" t="s">
        <v>601</v>
      </c>
      <c r="IV55" s="13" t="s">
        <v>601</v>
      </c>
      <c r="IW55" s="13" t="s">
        <v>601</v>
      </c>
      <c r="IX55" s="13" t="s">
        <v>601</v>
      </c>
      <c r="IY55" s="13" t="s">
        <v>601</v>
      </c>
      <c r="IZ55" s="13" t="s">
        <v>601</v>
      </c>
      <c r="JA55" s="13" t="s">
        <v>601</v>
      </c>
      <c r="JB55" s="13" t="s">
        <v>601</v>
      </c>
      <c r="JC55" s="13" t="s">
        <v>601</v>
      </c>
      <c r="JD55" s="13" t="s">
        <v>601</v>
      </c>
      <c r="JE55" s="13" t="s">
        <v>601</v>
      </c>
      <c r="JF55" s="13" t="s">
        <v>601</v>
      </c>
      <c r="JG55" s="13" t="s">
        <v>601</v>
      </c>
      <c r="JH55" s="13" t="s">
        <v>601</v>
      </c>
      <c r="JI55" s="13" t="s">
        <v>601</v>
      </c>
      <c r="JJ55" s="13" t="s">
        <v>601</v>
      </c>
      <c r="JK55" s="13" t="s">
        <v>601</v>
      </c>
      <c r="JL55" s="13" t="s">
        <v>601</v>
      </c>
      <c r="JM55" s="13" t="s">
        <v>601</v>
      </c>
      <c r="JN55" s="13" t="s">
        <v>601</v>
      </c>
      <c r="JO55" s="13" t="s">
        <v>601</v>
      </c>
      <c r="JP55" s="13" t="s">
        <v>601</v>
      </c>
      <c r="JQ55" s="13" t="s">
        <v>601</v>
      </c>
      <c r="JR55" s="13" t="s">
        <v>601</v>
      </c>
      <c r="JS55" s="13" t="s">
        <v>601</v>
      </c>
      <c r="JT55" s="13" t="s">
        <v>601</v>
      </c>
      <c r="JU55" s="13" t="s">
        <v>601</v>
      </c>
      <c r="JV55" s="13" t="s">
        <v>601</v>
      </c>
      <c r="JW55" s="13" t="s">
        <v>601</v>
      </c>
      <c r="JX55" s="13" t="s">
        <v>601</v>
      </c>
      <c r="JY55" s="13" t="s">
        <v>601</v>
      </c>
      <c r="JZ55" s="13" t="s">
        <v>601</v>
      </c>
      <c r="KA55" s="13" t="s">
        <v>601</v>
      </c>
      <c r="KB55" s="13" t="s">
        <v>601</v>
      </c>
      <c r="KC55" s="13" t="s">
        <v>601</v>
      </c>
      <c r="KD55" s="13" t="s">
        <v>601</v>
      </c>
      <c r="KE55" s="13" t="s">
        <v>601</v>
      </c>
      <c r="KF55" s="13" t="s">
        <v>601</v>
      </c>
      <c r="KG55" s="13" t="s">
        <v>601</v>
      </c>
      <c r="KH55" s="13" t="s">
        <v>601</v>
      </c>
      <c r="KI55" s="13" t="s">
        <v>601</v>
      </c>
      <c r="KJ55" s="13" t="s">
        <v>601</v>
      </c>
      <c r="KK55" s="13" t="s">
        <v>601</v>
      </c>
      <c r="KL55" s="13" t="s">
        <v>601</v>
      </c>
      <c r="KM55" s="13" t="s">
        <v>601</v>
      </c>
      <c r="KN55" s="13" t="s">
        <v>601</v>
      </c>
      <c r="KO55" s="13" t="s">
        <v>601</v>
      </c>
      <c r="KP55" s="13" t="s">
        <v>601</v>
      </c>
      <c r="KQ55" s="13" t="s">
        <v>601</v>
      </c>
      <c r="KR55" s="13" t="s">
        <v>601</v>
      </c>
      <c r="KS55" s="13" t="s">
        <v>601</v>
      </c>
      <c r="KT55" s="13" t="s">
        <v>601</v>
      </c>
      <c r="KU55" s="13" t="s">
        <v>601</v>
      </c>
      <c r="KV55" s="13" t="s">
        <v>601</v>
      </c>
      <c r="KW55" s="13" t="s">
        <v>601</v>
      </c>
      <c r="KX55" s="13" t="s">
        <v>601</v>
      </c>
      <c r="KY55" s="13" t="s">
        <v>601</v>
      </c>
      <c r="KZ55" s="13" t="s">
        <v>601</v>
      </c>
      <c r="LA55" s="13" t="s">
        <v>601</v>
      </c>
      <c r="LB55" s="13" t="s">
        <v>601</v>
      </c>
      <c r="LC55" s="13" t="s">
        <v>601</v>
      </c>
      <c r="LD55" s="13" t="s">
        <v>601</v>
      </c>
      <c r="LE55" s="13" t="s">
        <v>601</v>
      </c>
      <c r="LF55" s="13" t="s">
        <v>601</v>
      </c>
      <c r="LG55" s="13" t="s">
        <v>601</v>
      </c>
      <c r="LH55" s="13" t="s">
        <v>601</v>
      </c>
      <c r="LI55" s="13" t="s">
        <v>601</v>
      </c>
      <c r="LJ55" s="13" t="s">
        <v>601</v>
      </c>
      <c r="LK55" s="13" t="s">
        <v>601</v>
      </c>
      <c r="LL55" s="13" t="s">
        <v>601</v>
      </c>
      <c r="LM55" s="13" t="s">
        <v>601</v>
      </c>
      <c r="LN55" s="13" t="s">
        <v>601</v>
      </c>
      <c r="LO55" s="13" t="s">
        <v>601</v>
      </c>
      <c r="LP55" s="13" t="s">
        <v>601</v>
      </c>
      <c r="LQ55" s="13" t="s">
        <v>601</v>
      </c>
      <c r="LR55" s="13" t="s">
        <v>601</v>
      </c>
      <c r="LS55" s="13" t="s">
        <v>601</v>
      </c>
      <c r="LT55" s="13" t="s">
        <v>601</v>
      </c>
      <c r="LU55" s="13" t="s">
        <v>601</v>
      </c>
      <c r="LV55" s="13" t="s">
        <v>601</v>
      </c>
      <c r="LW55" s="13" t="s">
        <v>601</v>
      </c>
      <c r="LX55" s="13" t="s">
        <v>601</v>
      </c>
      <c r="LY55" s="13" t="s">
        <v>601</v>
      </c>
      <c r="LZ55" s="13" t="s">
        <v>601</v>
      </c>
      <c r="MA55" s="13" t="s">
        <v>601</v>
      </c>
      <c r="MB55" s="13" t="s">
        <v>601</v>
      </c>
      <c r="MC55" s="13" t="s">
        <v>601</v>
      </c>
      <c r="MD55" s="13" t="s">
        <v>601</v>
      </c>
      <c r="ME55" s="13" t="s">
        <v>601</v>
      </c>
      <c r="MF55" s="13" t="s">
        <v>601</v>
      </c>
      <c r="MG55" s="13" t="s">
        <v>601</v>
      </c>
      <c r="MH55" s="13" t="s">
        <v>601</v>
      </c>
      <c r="MI55" s="13" t="s">
        <v>601</v>
      </c>
      <c r="MJ55" s="13" t="s">
        <v>601</v>
      </c>
      <c r="MK55" s="13" t="s">
        <v>601</v>
      </c>
      <c r="ML55" s="13" t="s">
        <v>601</v>
      </c>
      <c r="MM55" s="13" t="s">
        <v>601</v>
      </c>
      <c r="MN55" s="13" t="s">
        <v>601</v>
      </c>
      <c r="MO55" s="13" t="s">
        <v>601</v>
      </c>
      <c r="MP55" s="13" t="s">
        <v>601</v>
      </c>
      <c r="MQ55" s="13" t="s">
        <v>601</v>
      </c>
      <c r="MR55" s="13" t="s">
        <v>601</v>
      </c>
      <c r="MS55" s="13" t="s">
        <v>601</v>
      </c>
      <c r="MT55" s="13" t="s">
        <v>601</v>
      </c>
      <c r="MU55" s="13" t="s">
        <v>601</v>
      </c>
      <c r="MV55" s="13" t="s">
        <v>601</v>
      </c>
      <c r="MW55" s="13" t="s">
        <v>601</v>
      </c>
      <c r="MX55" s="13" t="s">
        <v>601</v>
      </c>
      <c r="MY55" s="13" t="s">
        <v>601</v>
      </c>
      <c r="MZ55" s="13" t="s">
        <v>601</v>
      </c>
      <c r="NA55" s="13" t="s">
        <v>601</v>
      </c>
      <c r="NB55" s="13" t="s">
        <v>601</v>
      </c>
      <c r="NC55" s="13" t="s">
        <v>601</v>
      </c>
      <c r="ND55" s="13" t="s">
        <v>601</v>
      </c>
      <c r="NE55" s="13" t="s">
        <v>601</v>
      </c>
      <c r="NF55" s="13" t="s">
        <v>601</v>
      </c>
      <c r="NG55" s="13" t="s">
        <v>601</v>
      </c>
      <c r="NH55" s="13" t="s">
        <v>601</v>
      </c>
      <c r="NI55" s="13" t="s">
        <v>601</v>
      </c>
      <c r="NJ55" s="13" t="s">
        <v>601</v>
      </c>
      <c r="NK55" s="13" t="s">
        <v>601</v>
      </c>
      <c r="NL55" s="13" t="s">
        <v>601</v>
      </c>
      <c r="NM55" s="13" t="s">
        <v>601</v>
      </c>
      <c r="NN55" s="13" t="s">
        <v>601</v>
      </c>
      <c r="NO55" s="13" t="s">
        <v>601</v>
      </c>
      <c r="NP55" s="13" t="s">
        <v>601</v>
      </c>
      <c r="NQ55" s="13" t="s">
        <v>601</v>
      </c>
      <c r="NR55" s="13" t="s">
        <v>601</v>
      </c>
      <c r="NS55" s="13" t="s">
        <v>601</v>
      </c>
      <c r="NT55" s="13" t="s">
        <v>601</v>
      </c>
      <c r="NU55" s="13" t="s">
        <v>601</v>
      </c>
      <c r="NV55" s="13" t="s">
        <v>601</v>
      </c>
      <c r="NW55" s="13" t="s">
        <v>601</v>
      </c>
      <c r="NX55" s="13" t="s">
        <v>601</v>
      </c>
    </row>
    <row r="56" spans="1:388" s="13" customFormat="1" x14ac:dyDescent="0.35">
      <c r="A56" s="13" t="s">
        <v>225</v>
      </c>
      <c r="B56" s="13" t="s">
        <v>405</v>
      </c>
      <c r="C56" s="13" t="s">
        <v>276</v>
      </c>
      <c r="D56" s="5" t="s">
        <v>8</v>
      </c>
      <c r="E56" s="16">
        <v>282.15795719599998</v>
      </c>
      <c r="F56" s="16">
        <f t="shared" si="4"/>
        <v>283.16525719599997</v>
      </c>
      <c r="G56" s="13" t="s">
        <v>9</v>
      </c>
      <c r="H56" s="13">
        <v>2.6</v>
      </c>
      <c r="I56" s="7">
        <v>190.08629999999999</v>
      </c>
      <c r="J56" s="14">
        <v>178.08629999999999</v>
      </c>
      <c r="K56" s="14">
        <v>208.09690000000001</v>
      </c>
      <c r="L56" s="13">
        <v>30.034374133</v>
      </c>
      <c r="M56" s="13">
        <v>31.018389716000001</v>
      </c>
      <c r="N56" s="13">
        <v>32.026214748000001</v>
      </c>
      <c r="O56" s="13">
        <v>33.034039780000001</v>
      </c>
      <c r="P56" s="13">
        <v>39.023475095999999</v>
      </c>
      <c r="Q56" s="13">
        <v>40.018724069000001</v>
      </c>
      <c r="R56" s="13">
        <v>41.039125159999998</v>
      </c>
      <c r="S56" s="13">
        <v>42.046950191999997</v>
      </c>
      <c r="T56" s="13">
        <v>43.054775223999997</v>
      </c>
      <c r="U56" s="13">
        <v>44.013638688999997</v>
      </c>
      <c r="V56" s="13">
        <v>45.034039780000001</v>
      </c>
      <c r="W56" s="13">
        <v>46.029288753000003</v>
      </c>
      <c r="X56" s="13">
        <v>47.013304335999997</v>
      </c>
      <c r="Y56" s="13">
        <v>48.044938817000002</v>
      </c>
      <c r="Z56" s="13">
        <v>49.028954400000003</v>
      </c>
      <c r="AA56" s="13">
        <v>51.023475095999999</v>
      </c>
      <c r="AB56" s="13">
        <v>53.026549101000001</v>
      </c>
      <c r="AC56" s="13">
        <v>54.034374133</v>
      </c>
      <c r="AD56" s="13">
        <v>55.018389716000001</v>
      </c>
      <c r="AE56" s="13">
        <v>56.050024196999999</v>
      </c>
      <c r="AF56" s="13">
        <v>57.034039780000001</v>
      </c>
      <c r="AG56" s="13">
        <v>58.065674260999998</v>
      </c>
      <c r="AH56" s="13">
        <v>59.013304335999997</v>
      </c>
      <c r="AI56" s="13">
        <v>60.081324324999997</v>
      </c>
      <c r="AJ56" s="13">
        <v>61.028954400000003</v>
      </c>
      <c r="AK56" s="13">
        <v>62.036779432000003</v>
      </c>
      <c r="AL56" s="13">
        <v>66.034374133</v>
      </c>
      <c r="AM56" s="13">
        <v>67.005813657000004</v>
      </c>
      <c r="AN56" s="13">
        <v>68.050024196999999</v>
      </c>
      <c r="AO56" s="13">
        <v>69.057849228999999</v>
      </c>
      <c r="AP56" s="13">
        <v>70.065674260999998</v>
      </c>
      <c r="AQ56" s="13">
        <v>71.073499292999998</v>
      </c>
      <c r="AR56" s="13">
        <v>72.081324324999997</v>
      </c>
      <c r="AS56" s="13">
        <v>73.089149356999997</v>
      </c>
      <c r="AT56" s="13">
        <v>74.024203373000006</v>
      </c>
      <c r="AU56" s="13">
        <v>75.068413913000001</v>
      </c>
      <c r="AV56" s="13">
        <v>76.076238945</v>
      </c>
      <c r="AW56" s="13">
        <v>77.039125159999998</v>
      </c>
      <c r="AX56" s="13">
        <v>79.054775223999997</v>
      </c>
      <c r="AY56" s="13">
        <v>80.050024196999999</v>
      </c>
      <c r="AZ56" s="13">
        <v>81.070425287999996</v>
      </c>
      <c r="BA56" s="13">
        <v>82.065674260999998</v>
      </c>
      <c r="BB56" s="13">
        <v>83.073499292999998</v>
      </c>
      <c r="BC56" s="13">
        <v>84.081324324999997</v>
      </c>
      <c r="BD56" s="13">
        <v>85.089149356999997</v>
      </c>
      <c r="BE56" s="13">
        <v>86.060588881000001</v>
      </c>
      <c r="BF56" s="13">
        <v>87.068413913000001</v>
      </c>
      <c r="BG56" s="13">
        <v>88.076238945</v>
      </c>
      <c r="BH56" s="13">
        <v>89.047678469000004</v>
      </c>
      <c r="BI56" s="13">
        <v>90.091889008999999</v>
      </c>
      <c r="BJ56" s="13">
        <v>91.063328533000004</v>
      </c>
      <c r="BK56" s="13">
        <v>92.026214748000001</v>
      </c>
      <c r="BL56" s="13">
        <v>93.034039780000001</v>
      </c>
      <c r="BM56" s="13">
        <v>94.065674260999998</v>
      </c>
      <c r="BN56" s="13">
        <v>95.049689844</v>
      </c>
      <c r="BO56" s="13">
        <v>96.081324324999997</v>
      </c>
      <c r="BP56" s="13">
        <v>97.089149356999997</v>
      </c>
      <c r="BQ56" s="13">
        <v>98.096974388999996</v>
      </c>
      <c r="BR56" s="13">
        <v>99.068413913000001</v>
      </c>
      <c r="BS56" s="13">
        <v>100.076238945</v>
      </c>
      <c r="BT56" s="13">
        <v>101.084063977</v>
      </c>
      <c r="BU56" s="13">
        <v>102.091889009</v>
      </c>
      <c r="BV56" s="13">
        <v>103.099714041</v>
      </c>
      <c r="BW56" s="13">
        <v>104.107539073</v>
      </c>
      <c r="BX56" s="13">
        <v>105.03403978</v>
      </c>
      <c r="BY56" s="13">
        <v>106.041864812</v>
      </c>
      <c r="BZ56" s="13">
        <v>107.049689844</v>
      </c>
      <c r="CA56" s="13">
        <v>109.065339908</v>
      </c>
      <c r="CB56" s="13">
        <v>110.036779432</v>
      </c>
      <c r="CC56" s="13">
        <v>111.044604464</v>
      </c>
      <c r="CD56" s="13">
        <v>112.076238945</v>
      </c>
      <c r="CE56" s="13">
        <v>113.084063977</v>
      </c>
      <c r="CF56" s="13">
        <v>114.091889009</v>
      </c>
      <c r="CG56" s="13">
        <v>115.099714041</v>
      </c>
      <c r="CH56" s="13">
        <v>116.107539073</v>
      </c>
      <c r="CI56" s="13">
        <v>117.078978597</v>
      </c>
      <c r="CJ56" s="13">
        <v>118.086803629</v>
      </c>
      <c r="CK56" s="13">
        <v>120.021129368</v>
      </c>
      <c r="CL56" s="13">
        <v>121.0289544</v>
      </c>
      <c r="CM56" s="13">
        <v>122.036779432</v>
      </c>
      <c r="CN56" s="13">
        <v>123.044604464</v>
      </c>
      <c r="CO56" s="13">
        <v>124.052429496</v>
      </c>
      <c r="CP56" s="13">
        <v>125.060254528</v>
      </c>
      <c r="CQ56" s="13">
        <v>126.055503501</v>
      </c>
      <c r="CR56" s="13">
        <v>127.063328533</v>
      </c>
      <c r="CS56" s="13">
        <v>128.071153565</v>
      </c>
      <c r="CT56" s="13">
        <v>129.078978597</v>
      </c>
      <c r="CU56" s="13">
        <v>130.086803629</v>
      </c>
      <c r="CV56" s="13">
        <v>131.094628661</v>
      </c>
      <c r="CW56" s="13">
        <v>132.102453693</v>
      </c>
      <c r="CX56" s="13">
        <v>133.110278725</v>
      </c>
      <c r="CY56" s="13">
        <v>134.060588881</v>
      </c>
      <c r="CZ56" s="13">
        <v>135.044604464</v>
      </c>
      <c r="DA56" s="13">
        <v>136.076238945</v>
      </c>
      <c r="DB56" s="13">
        <v>137.060254528</v>
      </c>
      <c r="DC56" s="13">
        <v>138.03169405200001</v>
      </c>
      <c r="DD56" s="13">
        <v>139.03951908400001</v>
      </c>
      <c r="DE56" s="13">
        <v>141.055169148</v>
      </c>
      <c r="DF56" s="13">
        <v>147.044604464</v>
      </c>
      <c r="DG56" s="13">
        <v>148.039853437</v>
      </c>
      <c r="DH56" s="13">
        <v>149.047678469</v>
      </c>
      <c r="DI56" s="13">
        <v>150.055503501</v>
      </c>
      <c r="DJ56" s="13">
        <v>151.03951908400001</v>
      </c>
      <c r="DK56" s="13">
        <v>152.071153565</v>
      </c>
      <c r="DL56" s="13">
        <v>153.055169148</v>
      </c>
      <c r="DM56" s="13">
        <v>159.044604464</v>
      </c>
      <c r="DN56" s="13">
        <v>160.052429496</v>
      </c>
      <c r="DO56" s="13">
        <v>161.060254528</v>
      </c>
      <c r="DP56" s="13">
        <v>162.03169405200001</v>
      </c>
      <c r="DQ56" s="13">
        <v>163.03951908400001</v>
      </c>
      <c r="DR56" s="13">
        <v>164.071153565</v>
      </c>
      <c r="DS56" s="13">
        <v>165.055169148</v>
      </c>
      <c r="DT56" s="13">
        <v>166.05041812100001</v>
      </c>
      <c r="DU56" s="13">
        <v>167.05824315300001</v>
      </c>
      <c r="DV56" s="13">
        <v>168.06606818500001</v>
      </c>
      <c r="DW56" s="13">
        <v>169.086469276</v>
      </c>
      <c r="DX56" s="13">
        <v>171.044604464</v>
      </c>
      <c r="DY56" s="13">
        <v>173.02386902000001</v>
      </c>
      <c r="DZ56" s="13">
        <v>174.055503501</v>
      </c>
      <c r="EA56" s="13">
        <v>175.063328533</v>
      </c>
      <c r="EB56" s="13">
        <v>176.071153565</v>
      </c>
      <c r="EC56" s="13">
        <v>177.055169148</v>
      </c>
      <c r="ED56" s="13">
        <v>178.086803629</v>
      </c>
      <c r="EE56" s="13">
        <v>179.070819212</v>
      </c>
      <c r="EF56" s="13">
        <v>180.06606818500001</v>
      </c>
      <c r="EG56" s="13">
        <v>181.086469276</v>
      </c>
      <c r="EH56" s="13">
        <v>182.08171824900001</v>
      </c>
      <c r="EI56" s="13">
        <v>184.097368313</v>
      </c>
      <c r="EJ56" s="13">
        <v>186.113018377</v>
      </c>
      <c r="EK56" s="13">
        <v>187.03951908400001</v>
      </c>
      <c r="EL56" s="13">
        <v>188.071153565</v>
      </c>
      <c r="EM56" s="13">
        <v>189.055169148</v>
      </c>
      <c r="EN56" s="13">
        <v>190.05041812100001</v>
      </c>
      <c r="EO56" s="13">
        <v>191.070819212</v>
      </c>
      <c r="EP56" s="13">
        <v>192.06606818500001</v>
      </c>
      <c r="EQ56" s="13">
        <v>193.07389321700001</v>
      </c>
      <c r="ER56" s="13">
        <v>194.08171824900001</v>
      </c>
      <c r="ES56" s="13">
        <v>195.089543281</v>
      </c>
      <c r="ET56" s="13">
        <v>196.097368313</v>
      </c>
      <c r="EU56" s="13">
        <v>197.08138389600001</v>
      </c>
      <c r="EV56" s="13">
        <v>198.07663286900001</v>
      </c>
      <c r="EW56" s="13">
        <v>201.04259308900001</v>
      </c>
      <c r="EX56" s="13">
        <v>202.05041812100001</v>
      </c>
      <c r="EY56" s="13">
        <v>203.03443370400001</v>
      </c>
      <c r="EZ56" s="13">
        <v>204.06606818500001</v>
      </c>
      <c r="FA56" s="13">
        <v>205.05008376800001</v>
      </c>
      <c r="FB56" s="13">
        <v>206.08171824900001</v>
      </c>
      <c r="FC56" s="13">
        <v>207.06573383200001</v>
      </c>
      <c r="FD56" s="13">
        <v>208.097368313</v>
      </c>
      <c r="FE56" s="13">
        <v>209.09261728600001</v>
      </c>
      <c r="FF56" s="13">
        <v>210.07663286900001</v>
      </c>
      <c r="FG56" s="13">
        <v>211.08445790100001</v>
      </c>
      <c r="FH56" s="13">
        <v>212.09228293300001</v>
      </c>
      <c r="FI56" s="13">
        <v>214.10793299700001</v>
      </c>
      <c r="FJ56" s="13">
        <v>216.06606818500001</v>
      </c>
      <c r="FK56" s="13">
        <v>217.07389321700001</v>
      </c>
      <c r="FL56" s="13">
        <v>218.118103757</v>
      </c>
      <c r="FM56" s="13">
        <v>219.125928789</v>
      </c>
      <c r="FN56" s="13">
        <v>220.133753821</v>
      </c>
      <c r="FO56" s="13">
        <v>221.09261728600001</v>
      </c>
      <c r="FP56" s="13">
        <v>222.07663286900001</v>
      </c>
      <c r="FQ56" s="13">
        <v>223.08445790100001</v>
      </c>
      <c r="FR56" s="13">
        <v>224.09228293300001</v>
      </c>
      <c r="FS56" s="13">
        <v>225.123917414</v>
      </c>
      <c r="FT56" s="13">
        <v>226.144318505</v>
      </c>
      <c r="FU56" s="13">
        <v>228.159968569</v>
      </c>
      <c r="FV56" s="13">
        <v>230.118103757</v>
      </c>
      <c r="FW56" s="13">
        <v>231.125928789</v>
      </c>
      <c r="FX56" s="13">
        <v>232.097368313</v>
      </c>
      <c r="FY56" s="13">
        <v>233.09261728600001</v>
      </c>
      <c r="FZ56" s="13">
        <v>234.06405681000001</v>
      </c>
      <c r="GA56" s="13">
        <v>235.10826735000001</v>
      </c>
      <c r="GB56" s="13">
        <v>236.07970687400001</v>
      </c>
      <c r="GC56" s="13">
        <v>237.08753190600001</v>
      </c>
      <c r="GD56" s="13">
        <v>238.144318505</v>
      </c>
      <c r="GE56" s="13">
        <v>239.10318197000001</v>
      </c>
      <c r="GF56" s="13">
        <v>240.159968569</v>
      </c>
      <c r="GG56" s="13">
        <v>241.11883203400001</v>
      </c>
      <c r="GH56" s="13">
        <v>244.097368313</v>
      </c>
      <c r="GI56" s="13">
        <v>245.129002794</v>
      </c>
      <c r="GJ56" s="13">
        <v>246.113018377</v>
      </c>
      <c r="GK56" s="13">
        <v>247.144652858</v>
      </c>
      <c r="GL56" s="13">
        <v>248.128668441</v>
      </c>
      <c r="GM56" s="13">
        <v>249.123917414</v>
      </c>
      <c r="GN56" s="13">
        <v>250.10793299700001</v>
      </c>
      <c r="GO56" s="13">
        <v>251.10318197000001</v>
      </c>
      <c r="GP56" s="13">
        <v>252.11100700200001</v>
      </c>
      <c r="GQ56" s="13">
        <v>253.11883203400001</v>
      </c>
      <c r="GR56" s="13">
        <v>254.139233125</v>
      </c>
      <c r="GS56" s="13">
        <v>256.15488318899997</v>
      </c>
      <c r="GT56" s="13">
        <v>261.123917414</v>
      </c>
      <c r="GU56" s="13">
        <v>262.10793299699998</v>
      </c>
      <c r="GV56" s="13">
        <v>263.139567478</v>
      </c>
      <c r="GW56" s="13">
        <v>264.14739250999997</v>
      </c>
      <c r="GX56" s="13">
        <v>265.155217542</v>
      </c>
      <c r="GY56" s="13">
        <v>266.13923312499998</v>
      </c>
      <c r="GZ56" s="13">
        <v>267.13448209799998</v>
      </c>
      <c r="HA56" s="13">
        <v>268.14230713000001</v>
      </c>
      <c r="HB56" s="13">
        <v>277.11883203399998</v>
      </c>
      <c r="HC56" s="13">
        <v>278.12665706600001</v>
      </c>
      <c r="HD56" s="13">
        <v>279.13448209799998</v>
      </c>
      <c r="HE56" s="13">
        <v>280.14230713000001</v>
      </c>
      <c r="HF56" s="13">
        <v>281.15013216199998</v>
      </c>
      <c r="HG56" s="13">
        <v>282.15795719400001</v>
      </c>
      <c r="HH56" s="13">
        <v>282.15795719400001</v>
      </c>
      <c r="HI56" s="13" t="s">
        <v>601</v>
      </c>
      <c r="HJ56" s="13" t="s">
        <v>601</v>
      </c>
      <c r="HK56" s="13" t="s">
        <v>601</v>
      </c>
      <c r="HL56" s="13" t="s">
        <v>601</v>
      </c>
      <c r="HM56" s="13" t="s">
        <v>601</v>
      </c>
      <c r="HN56" s="13" t="s">
        <v>601</v>
      </c>
      <c r="HO56" s="13" t="s">
        <v>601</v>
      </c>
      <c r="HP56" s="13" t="s">
        <v>601</v>
      </c>
      <c r="HQ56" s="13" t="s">
        <v>601</v>
      </c>
      <c r="HR56" s="13" t="s">
        <v>601</v>
      </c>
      <c r="HS56" s="13" t="s">
        <v>601</v>
      </c>
      <c r="HT56" s="13" t="s">
        <v>601</v>
      </c>
      <c r="HU56" s="13" t="s">
        <v>601</v>
      </c>
      <c r="HV56" s="13" t="s">
        <v>601</v>
      </c>
      <c r="HW56" s="13" t="s">
        <v>601</v>
      </c>
      <c r="HX56" s="13" t="s">
        <v>601</v>
      </c>
      <c r="HY56" s="13" t="s">
        <v>601</v>
      </c>
      <c r="HZ56" s="13" t="s">
        <v>601</v>
      </c>
      <c r="IA56" s="13" t="s">
        <v>601</v>
      </c>
      <c r="IB56" s="13" t="s">
        <v>601</v>
      </c>
      <c r="IC56" s="13" t="s">
        <v>601</v>
      </c>
      <c r="ID56" s="13" t="s">
        <v>601</v>
      </c>
      <c r="IE56" s="13" t="s">
        <v>601</v>
      </c>
      <c r="IF56" s="13" t="s">
        <v>601</v>
      </c>
      <c r="IG56" s="13" t="s">
        <v>601</v>
      </c>
      <c r="IH56" s="13" t="s">
        <v>601</v>
      </c>
      <c r="II56" s="13" t="s">
        <v>601</v>
      </c>
      <c r="IJ56" s="13" t="s">
        <v>601</v>
      </c>
      <c r="IK56" s="13" t="s">
        <v>601</v>
      </c>
      <c r="IL56" s="13" t="s">
        <v>601</v>
      </c>
      <c r="IM56" s="13" t="s">
        <v>601</v>
      </c>
      <c r="IN56" s="13" t="s">
        <v>601</v>
      </c>
      <c r="IO56" s="13" t="s">
        <v>601</v>
      </c>
      <c r="IP56" s="13" t="s">
        <v>601</v>
      </c>
      <c r="IQ56" s="13" t="s">
        <v>601</v>
      </c>
      <c r="IR56" s="13" t="s">
        <v>601</v>
      </c>
      <c r="IS56" s="13" t="s">
        <v>601</v>
      </c>
      <c r="IT56" s="13" t="s">
        <v>601</v>
      </c>
      <c r="IU56" s="13" t="s">
        <v>601</v>
      </c>
      <c r="IV56" s="13" t="s">
        <v>601</v>
      </c>
      <c r="IW56" s="13" t="s">
        <v>601</v>
      </c>
      <c r="IX56" s="13" t="s">
        <v>601</v>
      </c>
      <c r="IY56" s="13" t="s">
        <v>601</v>
      </c>
      <c r="IZ56" s="13" t="s">
        <v>601</v>
      </c>
      <c r="JA56" s="13" t="s">
        <v>601</v>
      </c>
      <c r="JB56" s="13" t="s">
        <v>601</v>
      </c>
      <c r="JC56" s="13" t="s">
        <v>601</v>
      </c>
      <c r="JD56" s="13" t="s">
        <v>601</v>
      </c>
      <c r="JE56" s="13" t="s">
        <v>601</v>
      </c>
      <c r="JF56" s="13" t="s">
        <v>601</v>
      </c>
      <c r="JG56" s="13" t="s">
        <v>601</v>
      </c>
      <c r="JH56" s="13" t="s">
        <v>601</v>
      </c>
      <c r="JI56" s="13" t="s">
        <v>601</v>
      </c>
      <c r="JJ56" s="13" t="s">
        <v>601</v>
      </c>
      <c r="JK56" s="13" t="s">
        <v>601</v>
      </c>
      <c r="JL56" s="13" t="s">
        <v>601</v>
      </c>
      <c r="JM56" s="13" t="s">
        <v>601</v>
      </c>
      <c r="JN56" s="13" t="s">
        <v>601</v>
      </c>
      <c r="JO56" s="13" t="s">
        <v>601</v>
      </c>
      <c r="JP56" s="13" t="s">
        <v>601</v>
      </c>
      <c r="JQ56" s="13" t="s">
        <v>601</v>
      </c>
      <c r="JR56" s="13" t="s">
        <v>601</v>
      </c>
      <c r="JS56" s="13" t="s">
        <v>601</v>
      </c>
      <c r="JT56" s="13" t="s">
        <v>601</v>
      </c>
      <c r="JU56" s="13" t="s">
        <v>601</v>
      </c>
      <c r="JV56" s="13" t="s">
        <v>601</v>
      </c>
      <c r="JW56" s="13" t="s">
        <v>601</v>
      </c>
      <c r="JX56" s="13" t="s">
        <v>601</v>
      </c>
      <c r="JY56" s="13" t="s">
        <v>601</v>
      </c>
      <c r="JZ56" s="13" t="s">
        <v>601</v>
      </c>
      <c r="KA56" s="13" t="s">
        <v>601</v>
      </c>
      <c r="KB56" s="13" t="s">
        <v>601</v>
      </c>
      <c r="KC56" s="13" t="s">
        <v>601</v>
      </c>
      <c r="KD56" s="13" t="s">
        <v>601</v>
      </c>
      <c r="KE56" s="13" t="s">
        <v>601</v>
      </c>
      <c r="KF56" s="13" t="s">
        <v>601</v>
      </c>
      <c r="KG56" s="13" t="s">
        <v>601</v>
      </c>
      <c r="KH56" s="13" t="s">
        <v>601</v>
      </c>
      <c r="KI56" s="13" t="s">
        <v>601</v>
      </c>
      <c r="KJ56" s="13" t="s">
        <v>601</v>
      </c>
      <c r="KK56" s="13" t="s">
        <v>601</v>
      </c>
      <c r="KL56" s="13" t="s">
        <v>601</v>
      </c>
      <c r="KM56" s="13" t="s">
        <v>601</v>
      </c>
      <c r="KN56" s="13" t="s">
        <v>601</v>
      </c>
      <c r="KO56" s="13" t="s">
        <v>601</v>
      </c>
      <c r="KP56" s="13" t="s">
        <v>601</v>
      </c>
      <c r="KQ56" s="13" t="s">
        <v>601</v>
      </c>
      <c r="KR56" s="13" t="s">
        <v>601</v>
      </c>
      <c r="KS56" s="13" t="s">
        <v>601</v>
      </c>
      <c r="KT56" s="13" t="s">
        <v>601</v>
      </c>
      <c r="KU56" s="13" t="s">
        <v>601</v>
      </c>
      <c r="KV56" s="13" t="s">
        <v>601</v>
      </c>
      <c r="KW56" s="13" t="s">
        <v>601</v>
      </c>
      <c r="KX56" s="13" t="s">
        <v>601</v>
      </c>
      <c r="KY56" s="13" t="s">
        <v>601</v>
      </c>
      <c r="KZ56" s="13" t="s">
        <v>601</v>
      </c>
      <c r="LA56" s="13" t="s">
        <v>601</v>
      </c>
      <c r="LB56" s="13" t="s">
        <v>601</v>
      </c>
      <c r="LC56" s="13" t="s">
        <v>601</v>
      </c>
      <c r="LD56" s="13" t="s">
        <v>601</v>
      </c>
      <c r="LE56" s="13" t="s">
        <v>601</v>
      </c>
      <c r="LF56" s="13" t="s">
        <v>601</v>
      </c>
      <c r="LG56" s="13" t="s">
        <v>601</v>
      </c>
      <c r="LH56" s="13" t="s">
        <v>601</v>
      </c>
      <c r="LI56" s="13" t="s">
        <v>601</v>
      </c>
      <c r="LJ56" s="13" t="s">
        <v>601</v>
      </c>
      <c r="LK56" s="13" t="s">
        <v>601</v>
      </c>
      <c r="LL56" s="13" t="s">
        <v>601</v>
      </c>
      <c r="LM56" s="13" t="s">
        <v>601</v>
      </c>
      <c r="LN56" s="13" t="s">
        <v>601</v>
      </c>
      <c r="LO56" s="13" t="s">
        <v>601</v>
      </c>
      <c r="LP56" s="13" t="s">
        <v>601</v>
      </c>
      <c r="LQ56" s="13" t="s">
        <v>601</v>
      </c>
      <c r="LR56" s="13" t="s">
        <v>601</v>
      </c>
      <c r="LS56" s="13" t="s">
        <v>601</v>
      </c>
      <c r="LT56" s="13" t="s">
        <v>601</v>
      </c>
      <c r="LU56" s="13" t="s">
        <v>601</v>
      </c>
      <c r="LV56" s="13" t="s">
        <v>601</v>
      </c>
      <c r="LW56" s="13" t="s">
        <v>601</v>
      </c>
      <c r="LX56" s="13" t="s">
        <v>601</v>
      </c>
      <c r="LY56" s="13" t="s">
        <v>601</v>
      </c>
      <c r="LZ56" s="13" t="s">
        <v>601</v>
      </c>
      <c r="MA56" s="13" t="s">
        <v>601</v>
      </c>
      <c r="MB56" s="13" t="s">
        <v>601</v>
      </c>
      <c r="MC56" s="13" t="s">
        <v>601</v>
      </c>
      <c r="MD56" s="13" t="s">
        <v>601</v>
      </c>
      <c r="ME56" s="13" t="s">
        <v>601</v>
      </c>
      <c r="MF56" s="13" t="s">
        <v>601</v>
      </c>
      <c r="MG56" s="13" t="s">
        <v>601</v>
      </c>
      <c r="MH56" s="13" t="s">
        <v>601</v>
      </c>
      <c r="MI56" s="13" t="s">
        <v>601</v>
      </c>
      <c r="MJ56" s="13" t="s">
        <v>601</v>
      </c>
      <c r="MK56" s="13" t="s">
        <v>601</v>
      </c>
      <c r="ML56" s="13" t="s">
        <v>601</v>
      </c>
      <c r="MM56" s="13" t="s">
        <v>601</v>
      </c>
      <c r="MN56" s="13" t="s">
        <v>601</v>
      </c>
      <c r="MO56" s="13" t="s">
        <v>601</v>
      </c>
      <c r="MP56" s="13" t="s">
        <v>601</v>
      </c>
      <c r="MQ56" s="13" t="s">
        <v>601</v>
      </c>
      <c r="MR56" s="13" t="s">
        <v>601</v>
      </c>
      <c r="MS56" s="13" t="s">
        <v>601</v>
      </c>
      <c r="MT56" s="13" t="s">
        <v>601</v>
      </c>
      <c r="MU56" s="13" t="s">
        <v>601</v>
      </c>
      <c r="MV56" s="13" t="s">
        <v>601</v>
      </c>
      <c r="MW56" s="13" t="s">
        <v>601</v>
      </c>
      <c r="MX56" s="13" t="s">
        <v>601</v>
      </c>
      <c r="MY56" s="13" t="s">
        <v>601</v>
      </c>
      <c r="MZ56" s="13" t="s">
        <v>601</v>
      </c>
      <c r="NA56" s="13" t="s">
        <v>601</v>
      </c>
      <c r="NB56" s="13" t="s">
        <v>601</v>
      </c>
      <c r="NC56" s="13" t="s">
        <v>601</v>
      </c>
      <c r="ND56" s="13" t="s">
        <v>601</v>
      </c>
      <c r="NE56" s="13" t="s">
        <v>601</v>
      </c>
      <c r="NF56" s="13" t="s">
        <v>601</v>
      </c>
      <c r="NG56" s="13" t="s">
        <v>601</v>
      </c>
      <c r="NH56" s="13" t="s">
        <v>601</v>
      </c>
      <c r="NI56" s="13" t="s">
        <v>601</v>
      </c>
      <c r="NJ56" s="13" t="s">
        <v>601</v>
      </c>
      <c r="NK56" s="13" t="s">
        <v>601</v>
      </c>
      <c r="NL56" s="13" t="s">
        <v>601</v>
      </c>
      <c r="NM56" s="13" t="s">
        <v>601</v>
      </c>
      <c r="NN56" s="13" t="s">
        <v>601</v>
      </c>
      <c r="NO56" s="13" t="s">
        <v>601</v>
      </c>
      <c r="NP56" s="13" t="s">
        <v>601</v>
      </c>
      <c r="NQ56" s="13" t="s">
        <v>601</v>
      </c>
      <c r="NR56" s="13" t="s">
        <v>601</v>
      </c>
      <c r="NS56" s="13" t="s">
        <v>601</v>
      </c>
      <c r="NT56" s="13" t="s">
        <v>601</v>
      </c>
      <c r="NU56" s="13" t="s">
        <v>601</v>
      </c>
      <c r="NV56" s="13" t="s">
        <v>601</v>
      </c>
      <c r="NW56" s="13" t="s">
        <v>601</v>
      </c>
      <c r="NX56" s="13" t="s">
        <v>601</v>
      </c>
    </row>
    <row r="57" spans="1:388" s="13" customFormat="1" x14ac:dyDescent="0.35">
      <c r="A57" s="13" t="s">
        <v>225</v>
      </c>
      <c r="B57" s="13" t="s">
        <v>406</v>
      </c>
      <c r="C57" s="13" t="s">
        <v>276</v>
      </c>
      <c r="D57" s="5" t="s">
        <v>8</v>
      </c>
      <c r="E57" s="16">
        <v>282.15795719599998</v>
      </c>
      <c r="F57" s="16">
        <f t="shared" si="4"/>
        <v>283.16525719599997</v>
      </c>
      <c r="G57" s="13" t="s">
        <v>9</v>
      </c>
      <c r="H57" s="13">
        <v>2.6</v>
      </c>
      <c r="I57" s="7">
        <v>190.08629999999999</v>
      </c>
      <c r="J57" s="14">
        <v>178.08629999999999</v>
      </c>
      <c r="K57" s="14">
        <v>208.09690000000001</v>
      </c>
      <c r="L57" s="13">
        <v>30.034374133</v>
      </c>
      <c r="M57" s="13">
        <v>31.018389716000001</v>
      </c>
      <c r="N57" s="13">
        <v>32.026214748000001</v>
      </c>
      <c r="O57" s="13">
        <v>33.034039780000001</v>
      </c>
      <c r="P57" s="13">
        <v>39.023475095999999</v>
      </c>
      <c r="Q57" s="13">
        <v>40.018724069000001</v>
      </c>
      <c r="R57" s="13">
        <v>41.039125159999998</v>
      </c>
      <c r="S57" s="13">
        <v>42.034374133</v>
      </c>
      <c r="T57" s="13">
        <v>43.042199165</v>
      </c>
      <c r="U57" s="13">
        <v>44.050024196999999</v>
      </c>
      <c r="V57" s="13">
        <v>45.034039780000001</v>
      </c>
      <c r="W57" s="13">
        <v>46.029288753000003</v>
      </c>
      <c r="X57" s="13">
        <v>47.049689844</v>
      </c>
      <c r="Y57" s="13">
        <v>48.044938817000002</v>
      </c>
      <c r="Z57" s="13">
        <v>49.028954400000003</v>
      </c>
      <c r="AA57" s="13">
        <v>51.023475095999999</v>
      </c>
      <c r="AB57" s="13">
        <v>53.026549101000001</v>
      </c>
      <c r="AC57" s="13">
        <v>54.034374133</v>
      </c>
      <c r="AD57" s="13">
        <v>55.042199165</v>
      </c>
      <c r="AE57" s="13">
        <v>56.050024196999999</v>
      </c>
      <c r="AF57" s="13">
        <v>57.057849228999999</v>
      </c>
      <c r="AG57" s="13">
        <v>58.029288753000003</v>
      </c>
      <c r="AH57" s="13">
        <v>59.049689844</v>
      </c>
      <c r="AI57" s="13">
        <v>60.044938817000002</v>
      </c>
      <c r="AJ57" s="13">
        <v>61.028954400000003</v>
      </c>
      <c r="AK57" s="13">
        <v>62.036779432000003</v>
      </c>
      <c r="AL57" s="13">
        <v>65.039125159999998</v>
      </c>
      <c r="AM57" s="13">
        <v>66.034374133</v>
      </c>
      <c r="AN57" s="13">
        <v>67.005813657000004</v>
      </c>
      <c r="AO57" s="13">
        <v>68.050024196999999</v>
      </c>
      <c r="AP57" s="13">
        <v>69.021463721000003</v>
      </c>
      <c r="AQ57" s="13">
        <v>70.065674260999998</v>
      </c>
      <c r="AR57" s="13">
        <v>71.037113785000003</v>
      </c>
      <c r="AS57" s="13">
        <v>72.081324324999997</v>
      </c>
      <c r="AT57" s="13">
        <v>73.052763849000002</v>
      </c>
      <c r="AU57" s="13">
        <v>74.060588881000001</v>
      </c>
      <c r="AV57" s="13">
        <v>75.068413913000001</v>
      </c>
      <c r="AW57" s="13">
        <v>76.076238945</v>
      </c>
      <c r="AX57" s="13">
        <v>77.039125159999998</v>
      </c>
      <c r="AY57" s="13">
        <v>79.054775223999997</v>
      </c>
      <c r="AZ57" s="13">
        <v>80.050024196999999</v>
      </c>
      <c r="BA57" s="13">
        <v>81.034039780000001</v>
      </c>
      <c r="BB57" s="13">
        <v>82.065674260999998</v>
      </c>
      <c r="BC57" s="13">
        <v>83.073499292999998</v>
      </c>
      <c r="BD57" s="13">
        <v>84.081324324999997</v>
      </c>
      <c r="BE57" s="13">
        <v>85.052763849000002</v>
      </c>
      <c r="BF57" s="13">
        <v>86.060588881000001</v>
      </c>
      <c r="BG57" s="13">
        <v>87.068413913000001</v>
      </c>
      <c r="BH57" s="13">
        <v>88.076238945</v>
      </c>
      <c r="BI57" s="13">
        <v>89.084063977</v>
      </c>
      <c r="BJ57" s="13">
        <v>90.055503501000004</v>
      </c>
      <c r="BK57" s="13">
        <v>91.063328533000004</v>
      </c>
      <c r="BL57" s="13">
        <v>92.026214748000001</v>
      </c>
      <c r="BM57" s="13">
        <v>93.034039780000001</v>
      </c>
      <c r="BN57" s="13">
        <v>94.065674260999998</v>
      </c>
      <c r="BO57" s="13">
        <v>95.049689844</v>
      </c>
      <c r="BP57" s="13">
        <v>96.081324324999997</v>
      </c>
      <c r="BQ57" s="13">
        <v>97.065339907999999</v>
      </c>
      <c r="BR57" s="13">
        <v>98.060588881000001</v>
      </c>
      <c r="BS57" s="13">
        <v>99.068413913000001</v>
      </c>
      <c r="BT57" s="13">
        <v>100.076238945</v>
      </c>
      <c r="BU57" s="13">
        <v>101.084063977</v>
      </c>
      <c r="BV57" s="13">
        <v>102.091889009</v>
      </c>
      <c r="BW57" s="13">
        <v>103.063328533</v>
      </c>
      <c r="BX57" s="13">
        <v>104.071153565</v>
      </c>
      <c r="BY57" s="13">
        <v>105.03403978</v>
      </c>
      <c r="BZ57" s="13">
        <v>106.041864812</v>
      </c>
      <c r="CA57" s="13">
        <v>107.049689844</v>
      </c>
      <c r="CB57" s="13">
        <v>109.065339908</v>
      </c>
      <c r="CC57" s="13">
        <v>110.060588881</v>
      </c>
      <c r="CD57" s="13">
        <v>111.068413913</v>
      </c>
      <c r="CE57" s="13">
        <v>112.076238945</v>
      </c>
      <c r="CF57" s="13">
        <v>113.084063977</v>
      </c>
      <c r="CG57" s="13">
        <v>114.091889009</v>
      </c>
      <c r="CH57" s="13">
        <v>115.063328533</v>
      </c>
      <c r="CI57" s="13">
        <v>116.071153565</v>
      </c>
      <c r="CJ57" s="13">
        <v>117.078978597</v>
      </c>
      <c r="CK57" s="13">
        <v>118.086803629</v>
      </c>
      <c r="CL57" s="13">
        <v>119.094628661</v>
      </c>
      <c r="CM57" s="13">
        <v>120.102453693</v>
      </c>
      <c r="CN57" s="13">
        <v>121.065339908</v>
      </c>
      <c r="CO57" s="13">
        <v>122.036779432</v>
      </c>
      <c r="CP57" s="13">
        <v>123.044604464</v>
      </c>
      <c r="CQ57" s="13">
        <v>124.076238945</v>
      </c>
      <c r="CR57" s="13">
        <v>125.060254528</v>
      </c>
      <c r="CS57" s="13">
        <v>126.055503501</v>
      </c>
      <c r="CT57" s="13">
        <v>127.063328533</v>
      </c>
      <c r="CU57" s="13">
        <v>128.071153565</v>
      </c>
      <c r="CV57" s="13">
        <v>129.078978597</v>
      </c>
      <c r="CW57" s="13">
        <v>130.086803629</v>
      </c>
      <c r="CX57" s="13">
        <v>131.094628661</v>
      </c>
      <c r="CY57" s="13">
        <v>132.102453693</v>
      </c>
      <c r="CZ57" s="13">
        <v>133.052763849</v>
      </c>
      <c r="DA57" s="13">
        <v>134.060588881</v>
      </c>
      <c r="DB57" s="13">
        <v>135.044604464</v>
      </c>
      <c r="DC57" s="13">
        <v>136.076238945</v>
      </c>
      <c r="DD57" s="13">
        <v>137.060254528</v>
      </c>
      <c r="DE57" s="13">
        <v>144.06606818500001</v>
      </c>
      <c r="DF57" s="13">
        <v>145.065339908</v>
      </c>
      <c r="DG57" s="13">
        <v>146.08171824900001</v>
      </c>
      <c r="DH57" s="13">
        <v>147.044604464</v>
      </c>
      <c r="DI57" s="13">
        <v>148.097368313</v>
      </c>
      <c r="DJ57" s="13">
        <v>149.105193345</v>
      </c>
      <c r="DK57" s="13">
        <v>150.055503501</v>
      </c>
      <c r="DL57" s="13">
        <v>151.063328533</v>
      </c>
      <c r="DM57" s="13">
        <v>152.071153565</v>
      </c>
      <c r="DN57" s="13">
        <v>157.0289544</v>
      </c>
      <c r="DO57" s="13">
        <v>158.060588881</v>
      </c>
      <c r="DP57" s="13">
        <v>159.068413913</v>
      </c>
      <c r="DQ57" s="13">
        <v>160.076238945</v>
      </c>
      <c r="DR57" s="13">
        <v>161.060254528</v>
      </c>
      <c r="DS57" s="13">
        <v>162.091889009</v>
      </c>
      <c r="DT57" s="13">
        <v>163.075904592</v>
      </c>
      <c r="DU57" s="13">
        <v>164.071153565</v>
      </c>
      <c r="DV57" s="13">
        <v>165.078978597</v>
      </c>
      <c r="DW57" s="13">
        <v>166.086803629</v>
      </c>
      <c r="DX57" s="13">
        <v>168.102453693</v>
      </c>
      <c r="DY57" s="13">
        <v>171.044604464</v>
      </c>
      <c r="DZ57" s="13">
        <v>172.076238945</v>
      </c>
      <c r="EA57" s="13">
        <v>173.060254528</v>
      </c>
      <c r="EB57" s="13">
        <v>174.055503501</v>
      </c>
      <c r="EC57" s="13">
        <v>175.075904592</v>
      </c>
      <c r="ED57" s="13">
        <v>176.071153565</v>
      </c>
      <c r="EE57" s="13">
        <v>177.078978597</v>
      </c>
      <c r="EF57" s="13">
        <v>178.086803629</v>
      </c>
      <c r="EG57" s="13">
        <v>179.070819212</v>
      </c>
      <c r="EH57" s="13">
        <v>180.102453693</v>
      </c>
      <c r="EI57" s="13">
        <v>181.086469276</v>
      </c>
      <c r="EJ57" s="13">
        <v>182.08171824900001</v>
      </c>
      <c r="EK57" s="13">
        <v>185.047678469</v>
      </c>
      <c r="EL57" s="13">
        <v>186.055503501</v>
      </c>
      <c r="EM57" s="13">
        <v>187.03951908400001</v>
      </c>
      <c r="EN57" s="13">
        <v>188.071153565</v>
      </c>
      <c r="EO57" s="13">
        <v>189.055169148</v>
      </c>
      <c r="EP57" s="13">
        <v>190.086803629</v>
      </c>
      <c r="EQ57" s="13">
        <v>191.070819212</v>
      </c>
      <c r="ER57" s="13">
        <v>192.102453693</v>
      </c>
      <c r="ES57" s="13">
        <v>193.097702666</v>
      </c>
      <c r="ET57" s="13">
        <v>194.08171824900001</v>
      </c>
      <c r="EU57" s="13">
        <v>195.089543281</v>
      </c>
      <c r="EV57" s="13">
        <v>196.097368313</v>
      </c>
      <c r="EW57" s="13">
        <v>198.113018377</v>
      </c>
      <c r="EX57" s="13">
        <v>201.078978597</v>
      </c>
      <c r="EY57" s="13">
        <v>202.123189137</v>
      </c>
      <c r="EZ57" s="13">
        <v>203.05824315300001</v>
      </c>
      <c r="FA57" s="13">
        <v>204.089877634</v>
      </c>
      <c r="FB57" s="13">
        <v>205.097702666</v>
      </c>
      <c r="FC57" s="13">
        <v>206.08171824900001</v>
      </c>
      <c r="FD57" s="13">
        <v>207.089543281</v>
      </c>
      <c r="FE57" s="13">
        <v>208.097368313</v>
      </c>
      <c r="FF57" s="13">
        <v>209.129002794</v>
      </c>
      <c r="FG57" s="13">
        <v>214.086803629</v>
      </c>
      <c r="FH57" s="13">
        <v>215.11843811</v>
      </c>
      <c r="FI57" s="13">
        <v>216.102453693</v>
      </c>
      <c r="FJ57" s="13">
        <v>217.097702666</v>
      </c>
      <c r="FK57" s="13">
        <v>218.08171824900001</v>
      </c>
      <c r="FL57" s="13">
        <v>219.11335273</v>
      </c>
      <c r="FM57" s="13">
        <v>220.08479225400001</v>
      </c>
      <c r="FN57" s="13">
        <v>221.09261728600001</v>
      </c>
      <c r="FO57" s="13">
        <v>222.10044231800001</v>
      </c>
      <c r="FP57" s="13">
        <v>223.10826735000001</v>
      </c>
      <c r="FQ57" s="13">
        <v>224.11609238200001</v>
      </c>
      <c r="FR57" s="13">
        <v>225.123917414</v>
      </c>
      <c r="FS57" s="13">
        <v>226.144318505</v>
      </c>
      <c r="FT57" s="13">
        <v>228.102453693</v>
      </c>
      <c r="FU57" s="13">
        <v>229.110278725</v>
      </c>
      <c r="FV57" s="13">
        <v>230.118103757</v>
      </c>
      <c r="FW57" s="13">
        <v>231.149738238</v>
      </c>
      <c r="FX57" s="13">
        <v>232.097368313</v>
      </c>
      <c r="FY57" s="13">
        <v>233.129002794</v>
      </c>
      <c r="FZ57" s="13">
        <v>234.113018377</v>
      </c>
      <c r="GA57" s="13">
        <v>235.10826735000001</v>
      </c>
      <c r="GB57" s="13">
        <v>236.11609238200001</v>
      </c>
      <c r="GC57" s="13">
        <v>237.123917414</v>
      </c>
      <c r="GD57" s="13">
        <v>238.144318505</v>
      </c>
      <c r="GE57" s="13">
        <v>242.139233125</v>
      </c>
      <c r="GF57" s="13">
        <v>243.11335273</v>
      </c>
      <c r="GG57" s="13">
        <v>244.097368313</v>
      </c>
      <c r="GH57" s="13">
        <v>245.129002794</v>
      </c>
      <c r="GI57" s="13">
        <v>246.136827826</v>
      </c>
      <c r="GJ57" s="13">
        <v>247.144652858</v>
      </c>
      <c r="GK57" s="13">
        <v>248.128668441</v>
      </c>
      <c r="GL57" s="13">
        <v>249.160302922</v>
      </c>
      <c r="GM57" s="13">
        <v>250.131742446</v>
      </c>
      <c r="GN57" s="13">
        <v>251.139567478</v>
      </c>
      <c r="GO57" s="13">
        <v>252.14739251</v>
      </c>
      <c r="GP57" s="13">
        <v>253.11883203400001</v>
      </c>
      <c r="GQ57" s="13">
        <v>254.139233125</v>
      </c>
      <c r="GR57" s="13">
        <v>255.13448209800001</v>
      </c>
      <c r="GS57" s="13">
        <v>256.15488318899997</v>
      </c>
      <c r="GT57" s="13">
        <v>261.123917414</v>
      </c>
      <c r="GU57" s="13">
        <v>262.10793299699998</v>
      </c>
      <c r="GV57" s="13">
        <v>263.139567478</v>
      </c>
      <c r="GW57" s="13">
        <v>264.14739250999997</v>
      </c>
      <c r="GX57" s="13">
        <v>265.155217542</v>
      </c>
      <c r="GY57" s="13">
        <v>266.13923312499998</v>
      </c>
      <c r="GZ57" s="13">
        <v>267.13448209799998</v>
      </c>
      <c r="HA57" s="13">
        <v>268.14230713000001</v>
      </c>
      <c r="HB57" s="13">
        <v>277.11883203399998</v>
      </c>
      <c r="HC57" s="13">
        <v>278.12665706600001</v>
      </c>
      <c r="HD57" s="13">
        <v>279.13448209799998</v>
      </c>
      <c r="HE57" s="13">
        <v>280.14230713000001</v>
      </c>
      <c r="HF57" s="13">
        <v>281.15013216199998</v>
      </c>
      <c r="HG57" s="13">
        <v>282.15795719400001</v>
      </c>
      <c r="HH57" s="13">
        <v>282.15795719400001</v>
      </c>
      <c r="HI57" s="13" t="s">
        <v>601</v>
      </c>
      <c r="HJ57" s="13" t="s">
        <v>601</v>
      </c>
      <c r="HK57" s="13" t="s">
        <v>601</v>
      </c>
      <c r="HL57" s="13" t="s">
        <v>601</v>
      </c>
      <c r="HM57" s="13" t="s">
        <v>601</v>
      </c>
      <c r="HN57" s="13" t="s">
        <v>601</v>
      </c>
      <c r="HO57" s="13" t="s">
        <v>601</v>
      </c>
      <c r="HP57" s="13" t="s">
        <v>601</v>
      </c>
      <c r="HQ57" s="13" t="s">
        <v>601</v>
      </c>
      <c r="HR57" s="13" t="s">
        <v>601</v>
      </c>
      <c r="HS57" s="13" t="s">
        <v>601</v>
      </c>
      <c r="HT57" s="13" t="s">
        <v>601</v>
      </c>
      <c r="HU57" s="13" t="s">
        <v>601</v>
      </c>
      <c r="HV57" s="13" t="s">
        <v>601</v>
      </c>
      <c r="HW57" s="13" t="s">
        <v>601</v>
      </c>
      <c r="HX57" s="13" t="s">
        <v>601</v>
      </c>
      <c r="HY57" s="13" t="s">
        <v>601</v>
      </c>
      <c r="HZ57" s="13" t="s">
        <v>601</v>
      </c>
      <c r="IA57" s="13" t="s">
        <v>601</v>
      </c>
      <c r="IB57" s="13" t="s">
        <v>601</v>
      </c>
      <c r="IC57" s="13" t="s">
        <v>601</v>
      </c>
      <c r="ID57" s="13" t="s">
        <v>601</v>
      </c>
      <c r="IE57" s="13" t="s">
        <v>601</v>
      </c>
      <c r="IF57" s="13" t="s">
        <v>601</v>
      </c>
      <c r="IG57" s="13" t="s">
        <v>601</v>
      </c>
      <c r="IH57" s="13" t="s">
        <v>601</v>
      </c>
      <c r="II57" s="13" t="s">
        <v>601</v>
      </c>
      <c r="IJ57" s="13" t="s">
        <v>601</v>
      </c>
      <c r="IK57" s="13" t="s">
        <v>601</v>
      </c>
      <c r="IL57" s="13" t="s">
        <v>601</v>
      </c>
      <c r="IM57" s="13" t="s">
        <v>601</v>
      </c>
      <c r="IN57" s="13" t="s">
        <v>601</v>
      </c>
      <c r="IO57" s="13" t="s">
        <v>601</v>
      </c>
      <c r="IP57" s="13" t="s">
        <v>601</v>
      </c>
      <c r="IQ57" s="13" t="s">
        <v>601</v>
      </c>
      <c r="IR57" s="13" t="s">
        <v>601</v>
      </c>
      <c r="IS57" s="13" t="s">
        <v>601</v>
      </c>
      <c r="IT57" s="13" t="s">
        <v>601</v>
      </c>
      <c r="IU57" s="13" t="s">
        <v>601</v>
      </c>
      <c r="IV57" s="13" t="s">
        <v>601</v>
      </c>
      <c r="IW57" s="13" t="s">
        <v>601</v>
      </c>
      <c r="IX57" s="13" t="s">
        <v>601</v>
      </c>
      <c r="IY57" s="13" t="s">
        <v>601</v>
      </c>
      <c r="IZ57" s="13" t="s">
        <v>601</v>
      </c>
      <c r="JA57" s="13" t="s">
        <v>601</v>
      </c>
      <c r="JB57" s="13" t="s">
        <v>601</v>
      </c>
      <c r="JC57" s="13" t="s">
        <v>601</v>
      </c>
      <c r="JD57" s="13" t="s">
        <v>601</v>
      </c>
      <c r="JE57" s="13" t="s">
        <v>601</v>
      </c>
      <c r="JF57" s="13" t="s">
        <v>601</v>
      </c>
      <c r="JG57" s="13" t="s">
        <v>601</v>
      </c>
      <c r="JH57" s="13" t="s">
        <v>601</v>
      </c>
      <c r="JI57" s="13" t="s">
        <v>601</v>
      </c>
      <c r="JJ57" s="13" t="s">
        <v>601</v>
      </c>
      <c r="JK57" s="13" t="s">
        <v>601</v>
      </c>
      <c r="JL57" s="13" t="s">
        <v>601</v>
      </c>
      <c r="JM57" s="13" t="s">
        <v>601</v>
      </c>
      <c r="JN57" s="13" t="s">
        <v>601</v>
      </c>
      <c r="JO57" s="13" t="s">
        <v>601</v>
      </c>
      <c r="JP57" s="13" t="s">
        <v>601</v>
      </c>
      <c r="JQ57" s="13" t="s">
        <v>601</v>
      </c>
      <c r="JR57" s="13" t="s">
        <v>601</v>
      </c>
      <c r="JS57" s="13" t="s">
        <v>601</v>
      </c>
      <c r="JT57" s="13" t="s">
        <v>601</v>
      </c>
      <c r="JU57" s="13" t="s">
        <v>601</v>
      </c>
      <c r="JV57" s="13" t="s">
        <v>601</v>
      </c>
      <c r="JW57" s="13" t="s">
        <v>601</v>
      </c>
      <c r="JX57" s="13" t="s">
        <v>601</v>
      </c>
      <c r="JY57" s="13" t="s">
        <v>601</v>
      </c>
      <c r="JZ57" s="13" t="s">
        <v>601</v>
      </c>
      <c r="KA57" s="13" t="s">
        <v>601</v>
      </c>
      <c r="KB57" s="13" t="s">
        <v>601</v>
      </c>
      <c r="KC57" s="13" t="s">
        <v>601</v>
      </c>
      <c r="KD57" s="13" t="s">
        <v>601</v>
      </c>
      <c r="KE57" s="13" t="s">
        <v>601</v>
      </c>
      <c r="KF57" s="13" t="s">
        <v>601</v>
      </c>
      <c r="KG57" s="13" t="s">
        <v>601</v>
      </c>
      <c r="KH57" s="13" t="s">
        <v>601</v>
      </c>
      <c r="KI57" s="13" t="s">
        <v>601</v>
      </c>
      <c r="KJ57" s="13" t="s">
        <v>601</v>
      </c>
      <c r="KK57" s="13" t="s">
        <v>601</v>
      </c>
      <c r="KL57" s="13" t="s">
        <v>601</v>
      </c>
      <c r="KM57" s="13" t="s">
        <v>601</v>
      </c>
      <c r="KN57" s="13" t="s">
        <v>601</v>
      </c>
      <c r="KO57" s="13" t="s">
        <v>601</v>
      </c>
      <c r="KP57" s="13" t="s">
        <v>601</v>
      </c>
      <c r="KQ57" s="13" t="s">
        <v>601</v>
      </c>
      <c r="KR57" s="13" t="s">
        <v>601</v>
      </c>
      <c r="KS57" s="13" t="s">
        <v>601</v>
      </c>
      <c r="KT57" s="13" t="s">
        <v>601</v>
      </c>
      <c r="KU57" s="13" t="s">
        <v>601</v>
      </c>
      <c r="KV57" s="13" t="s">
        <v>601</v>
      </c>
      <c r="KW57" s="13" t="s">
        <v>601</v>
      </c>
      <c r="KX57" s="13" t="s">
        <v>601</v>
      </c>
      <c r="KY57" s="13" t="s">
        <v>601</v>
      </c>
      <c r="KZ57" s="13" t="s">
        <v>601</v>
      </c>
      <c r="LA57" s="13" t="s">
        <v>601</v>
      </c>
      <c r="LB57" s="13" t="s">
        <v>601</v>
      </c>
      <c r="LC57" s="13" t="s">
        <v>601</v>
      </c>
      <c r="LD57" s="13" t="s">
        <v>601</v>
      </c>
      <c r="LE57" s="13" t="s">
        <v>601</v>
      </c>
      <c r="LF57" s="13" t="s">
        <v>601</v>
      </c>
      <c r="LG57" s="13" t="s">
        <v>601</v>
      </c>
      <c r="LH57" s="13" t="s">
        <v>601</v>
      </c>
      <c r="LI57" s="13" t="s">
        <v>601</v>
      </c>
      <c r="LJ57" s="13" t="s">
        <v>601</v>
      </c>
      <c r="LK57" s="13" t="s">
        <v>601</v>
      </c>
      <c r="LL57" s="13" t="s">
        <v>601</v>
      </c>
      <c r="LM57" s="13" t="s">
        <v>601</v>
      </c>
      <c r="LN57" s="13" t="s">
        <v>601</v>
      </c>
      <c r="LO57" s="13" t="s">
        <v>601</v>
      </c>
      <c r="LP57" s="13" t="s">
        <v>601</v>
      </c>
      <c r="LQ57" s="13" t="s">
        <v>601</v>
      </c>
      <c r="LR57" s="13" t="s">
        <v>601</v>
      </c>
      <c r="LS57" s="13" t="s">
        <v>601</v>
      </c>
      <c r="LT57" s="13" t="s">
        <v>601</v>
      </c>
      <c r="LU57" s="13" t="s">
        <v>601</v>
      </c>
      <c r="LV57" s="13" t="s">
        <v>601</v>
      </c>
      <c r="LW57" s="13" t="s">
        <v>601</v>
      </c>
      <c r="LX57" s="13" t="s">
        <v>601</v>
      </c>
      <c r="LY57" s="13" t="s">
        <v>601</v>
      </c>
      <c r="LZ57" s="13" t="s">
        <v>601</v>
      </c>
      <c r="MA57" s="13" t="s">
        <v>601</v>
      </c>
      <c r="MB57" s="13" t="s">
        <v>601</v>
      </c>
      <c r="MC57" s="13" t="s">
        <v>601</v>
      </c>
      <c r="MD57" s="13" t="s">
        <v>601</v>
      </c>
      <c r="ME57" s="13" t="s">
        <v>601</v>
      </c>
      <c r="MF57" s="13" t="s">
        <v>601</v>
      </c>
      <c r="MG57" s="13" t="s">
        <v>601</v>
      </c>
      <c r="MH57" s="13" t="s">
        <v>601</v>
      </c>
      <c r="MI57" s="13" t="s">
        <v>601</v>
      </c>
      <c r="MJ57" s="13" t="s">
        <v>601</v>
      </c>
      <c r="MK57" s="13" t="s">
        <v>601</v>
      </c>
      <c r="ML57" s="13" t="s">
        <v>601</v>
      </c>
      <c r="MM57" s="13" t="s">
        <v>601</v>
      </c>
      <c r="MN57" s="13" t="s">
        <v>601</v>
      </c>
      <c r="MO57" s="13" t="s">
        <v>601</v>
      </c>
      <c r="MP57" s="13" t="s">
        <v>601</v>
      </c>
      <c r="MQ57" s="13" t="s">
        <v>601</v>
      </c>
      <c r="MR57" s="13" t="s">
        <v>601</v>
      </c>
      <c r="MS57" s="13" t="s">
        <v>601</v>
      </c>
      <c r="MT57" s="13" t="s">
        <v>601</v>
      </c>
      <c r="MU57" s="13" t="s">
        <v>601</v>
      </c>
      <c r="MV57" s="13" t="s">
        <v>601</v>
      </c>
      <c r="MW57" s="13" t="s">
        <v>601</v>
      </c>
      <c r="MX57" s="13" t="s">
        <v>601</v>
      </c>
      <c r="MY57" s="13" t="s">
        <v>601</v>
      </c>
      <c r="MZ57" s="13" t="s">
        <v>601</v>
      </c>
      <c r="NA57" s="13" t="s">
        <v>601</v>
      </c>
      <c r="NB57" s="13" t="s">
        <v>601</v>
      </c>
      <c r="NC57" s="13" t="s">
        <v>601</v>
      </c>
      <c r="ND57" s="13" t="s">
        <v>601</v>
      </c>
      <c r="NE57" s="13" t="s">
        <v>601</v>
      </c>
      <c r="NF57" s="13" t="s">
        <v>601</v>
      </c>
      <c r="NG57" s="13" t="s">
        <v>601</v>
      </c>
      <c r="NH57" s="13" t="s">
        <v>601</v>
      </c>
      <c r="NI57" s="13" t="s">
        <v>601</v>
      </c>
      <c r="NJ57" s="13" t="s">
        <v>601</v>
      </c>
      <c r="NK57" s="13" t="s">
        <v>601</v>
      </c>
      <c r="NL57" s="13" t="s">
        <v>601</v>
      </c>
      <c r="NM57" s="13" t="s">
        <v>601</v>
      </c>
      <c r="NN57" s="13" t="s">
        <v>601</v>
      </c>
      <c r="NO57" s="13" t="s">
        <v>601</v>
      </c>
      <c r="NP57" s="13" t="s">
        <v>601</v>
      </c>
      <c r="NQ57" s="13" t="s">
        <v>601</v>
      </c>
      <c r="NR57" s="13" t="s">
        <v>601</v>
      </c>
      <c r="NS57" s="13" t="s">
        <v>601</v>
      </c>
      <c r="NT57" s="13" t="s">
        <v>601</v>
      </c>
      <c r="NU57" s="13" t="s">
        <v>601</v>
      </c>
      <c r="NV57" s="13" t="s">
        <v>601</v>
      </c>
      <c r="NW57" s="13" t="s">
        <v>601</v>
      </c>
      <c r="NX57" s="13" t="s">
        <v>601</v>
      </c>
    </row>
    <row r="58" spans="1:388" x14ac:dyDescent="0.35">
      <c r="A58" t="s">
        <v>179</v>
      </c>
      <c r="B58" s="13" t="s">
        <v>407</v>
      </c>
      <c r="C58" s="3" t="s">
        <v>277</v>
      </c>
      <c r="D58" s="5" t="s">
        <v>8</v>
      </c>
      <c r="E58" s="8">
        <v>151.038176413</v>
      </c>
      <c r="F58" s="8">
        <f t="shared" si="2"/>
        <v>152.04547641299999</v>
      </c>
      <c r="G58" s="3" t="s">
        <v>9</v>
      </c>
      <c r="H58">
        <v>1.5</v>
      </c>
      <c r="I58" s="7">
        <v>92.049700000000001</v>
      </c>
      <c r="J58" s="6">
        <v>90.947999999999993</v>
      </c>
      <c r="K58">
        <v>30.010564683999998</v>
      </c>
      <c r="L58">
        <v>31.018389716000001</v>
      </c>
      <c r="M58">
        <v>43.018389716000001</v>
      </c>
      <c r="N58">
        <v>45.034039780000001</v>
      </c>
      <c r="O58">
        <v>47.013304335999997</v>
      </c>
      <c r="P58">
        <v>53.002739652000002</v>
      </c>
      <c r="Q58">
        <v>54.010564684000002</v>
      </c>
      <c r="R58">
        <v>55.018389716000001</v>
      </c>
      <c r="S58">
        <v>56.026214748000001</v>
      </c>
      <c r="T58">
        <v>57.034039780000001</v>
      </c>
      <c r="U58">
        <v>58.029288753000003</v>
      </c>
      <c r="V58">
        <v>59.013304335999997</v>
      </c>
      <c r="W58">
        <v>67.018389716000001</v>
      </c>
      <c r="X58">
        <v>68.024872079000005</v>
      </c>
      <c r="Y58">
        <v>68.997654272000005</v>
      </c>
      <c r="Z58">
        <v>70.016712694000006</v>
      </c>
      <c r="AA58">
        <v>82.040522143000004</v>
      </c>
      <c r="AB58">
        <v>83.013304336000004</v>
      </c>
      <c r="AC58">
        <v>84.021129368000004</v>
      </c>
      <c r="AD58">
        <v>85.028954400000003</v>
      </c>
      <c r="AE58">
        <v>94.040522143000004</v>
      </c>
      <c r="AF58">
        <v>95.048347175000004</v>
      </c>
      <c r="AG58">
        <v>96.019786698999994</v>
      </c>
      <c r="AH58">
        <v>98.035436763000007</v>
      </c>
      <c r="AI58">
        <v>108.01978669899999</v>
      </c>
      <c r="AJ58">
        <v>110.03543676300001</v>
      </c>
      <c r="AK58">
        <v>112.05108682700001</v>
      </c>
      <c r="AL58">
        <v>121.02761173099999</v>
      </c>
      <c r="AM58">
        <v>122.03543676300001</v>
      </c>
      <c r="AN58">
        <v>123.04326179500001</v>
      </c>
      <c r="AO58">
        <v>124.05108682700001</v>
      </c>
      <c r="AP58">
        <v>132.01978669900001</v>
      </c>
      <c r="AQ58">
        <v>134.03543676300001</v>
      </c>
      <c r="AR58">
        <v>136.05108682700001</v>
      </c>
      <c r="AS58">
        <v>138.03035138300001</v>
      </c>
      <c r="AT58">
        <v>150.03035138300001</v>
      </c>
      <c r="AU58">
        <v>151.03817641500001</v>
      </c>
      <c r="AV58">
        <v>151.03817641500001</v>
      </c>
      <c r="AW58" t="s">
        <v>601</v>
      </c>
      <c r="AX58" t="s">
        <v>601</v>
      </c>
      <c r="AY58" t="s">
        <v>601</v>
      </c>
      <c r="AZ58" t="s">
        <v>601</v>
      </c>
      <c r="BA58" t="s">
        <v>601</v>
      </c>
      <c r="BB58" t="s">
        <v>601</v>
      </c>
      <c r="BC58" t="s">
        <v>601</v>
      </c>
      <c r="BD58" t="s">
        <v>601</v>
      </c>
      <c r="BE58" t="s">
        <v>601</v>
      </c>
      <c r="BF58" t="s">
        <v>601</v>
      </c>
      <c r="BG58" t="s">
        <v>601</v>
      </c>
      <c r="BH58" t="s">
        <v>601</v>
      </c>
      <c r="BI58" t="s">
        <v>601</v>
      </c>
      <c r="BJ58" t="s">
        <v>601</v>
      </c>
      <c r="BK58" t="s">
        <v>601</v>
      </c>
      <c r="BL58" t="s">
        <v>601</v>
      </c>
      <c r="BM58" t="s">
        <v>601</v>
      </c>
      <c r="BN58" t="s">
        <v>601</v>
      </c>
      <c r="BO58" t="s">
        <v>601</v>
      </c>
      <c r="BP58" t="s">
        <v>601</v>
      </c>
      <c r="BQ58" t="s">
        <v>601</v>
      </c>
      <c r="BR58" t="s">
        <v>601</v>
      </c>
      <c r="BS58" t="s">
        <v>601</v>
      </c>
      <c r="BT58" t="s">
        <v>601</v>
      </c>
      <c r="BU58" t="s">
        <v>601</v>
      </c>
      <c r="BV58" t="s">
        <v>601</v>
      </c>
      <c r="BW58" t="s">
        <v>601</v>
      </c>
      <c r="BX58" t="s">
        <v>601</v>
      </c>
      <c r="BY58" t="s">
        <v>601</v>
      </c>
      <c r="BZ58" t="s">
        <v>601</v>
      </c>
      <c r="CA58" t="s">
        <v>601</v>
      </c>
      <c r="CB58" t="s">
        <v>601</v>
      </c>
      <c r="CC58" t="s">
        <v>601</v>
      </c>
      <c r="CD58" t="s">
        <v>601</v>
      </c>
      <c r="CE58" t="s">
        <v>601</v>
      </c>
      <c r="CF58" t="s">
        <v>601</v>
      </c>
      <c r="CG58" t="s">
        <v>601</v>
      </c>
      <c r="CH58" t="s">
        <v>601</v>
      </c>
      <c r="CI58" t="s">
        <v>601</v>
      </c>
      <c r="CJ58" t="s">
        <v>601</v>
      </c>
      <c r="CK58" t="s">
        <v>601</v>
      </c>
      <c r="CL58" t="s">
        <v>601</v>
      </c>
      <c r="CM58" t="s">
        <v>601</v>
      </c>
      <c r="CN58" t="s">
        <v>601</v>
      </c>
      <c r="CO58" t="s">
        <v>601</v>
      </c>
      <c r="CP58" t="s">
        <v>601</v>
      </c>
      <c r="CQ58" t="s">
        <v>601</v>
      </c>
      <c r="CR58" t="s">
        <v>601</v>
      </c>
      <c r="CS58" t="s">
        <v>601</v>
      </c>
      <c r="CT58" t="s">
        <v>601</v>
      </c>
      <c r="CU58" t="s">
        <v>601</v>
      </c>
      <c r="CV58" t="s">
        <v>601</v>
      </c>
      <c r="CW58" t="s">
        <v>601</v>
      </c>
      <c r="CX58" t="s">
        <v>601</v>
      </c>
      <c r="CY58" t="s">
        <v>601</v>
      </c>
      <c r="CZ58" t="s">
        <v>601</v>
      </c>
      <c r="DA58" t="s">
        <v>601</v>
      </c>
      <c r="DB58" t="s">
        <v>601</v>
      </c>
      <c r="DC58" t="s">
        <v>601</v>
      </c>
      <c r="DD58" t="s">
        <v>601</v>
      </c>
      <c r="DE58" t="s">
        <v>601</v>
      </c>
      <c r="DF58" t="s">
        <v>601</v>
      </c>
      <c r="DG58" t="s">
        <v>601</v>
      </c>
      <c r="DH58" t="s">
        <v>601</v>
      </c>
      <c r="DI58" t="s">
        <v>601</v>
      </c>
      <c r="DJ58" t="s">
        <v>601</v>
      </c>
      <c r="DK58" t="s">
        <v>601</v>
      </c>
      <c r="DL58" t="s">
        <v>601</v>
      </c>
      <c r="DM58" t="s">
        <v>601</v>
      </c>
      <c r="DN58" t="s">
        <v>601</v>
      </c>
      <c r="DO58" t="s">
        <v>601</v>
      </c>
      <c r="DP58" t="s">
        <v>601</v>
      </c>
      <c r="DQ58" t="s">
        <v>601</v>
      </c>
      <c r="DR58" t="s">
        <v>601</v>
      </c>
      <c r="DS58" t="s">
        <v>601</v>
      </c>
      <c r="DT58" t="s">
        <v>601</v>
      </c>
      <c r="DU58" t="s">
        <v>601</v>
      </c>
      <c r="DV58" t="s">
        <v>601</v>
      </c>
      <c r="DW58" t="s">
        <v>601</v>
      </c>
      <c r="DX58" t="s">
        <v>601</v>
      </c>
      <c r="DY58" t="s">
        <v>601</v>
      </c>
      <c r="DZ58" t="s">
        <v>601</v>
      </c>
      <c r="EA58" t="s">
        <v>601</v>
      </c>
      <c r="EB58" t="s">
        <v>601</v>
      </c>
      <c r="EC58" t="s">
        <v>601</v>
      </c>
      <c r="ED58" t="s">
        <v>601</v>
      </c>
      <c r="EE58" t="s">
        <v>601</v>
      </c>
      <c r="EF58" t="s">
        <v>601</v>
      </c>
      <c r="EG58" t="s">
        <v>601</v>
      </c>
      <c r="EH58" t="s">
        <v>601</v>
      </c>
      <c r="EI58" t="s">
        <v>601</v>
      </c>
      <c r="EJ58" t="s">
        <v>601</v>
      </c>
      <c r="EK58" t="s">
        <v>601</v>
      </c>
      <c r="EL58" t="s">
        <v>601</v>
      </c>
      <c r="EM58" t="s">
        <v>601</v>
      </c>
      <c r="EN58" t="s">
        <v>601</v>
      </c>
      <c r="EO58" t="s">
        <v>601</v>
      </c>
      <c r="EP58" t="s">
        <v>601</v>
      </c>
      <c r="EQ58" t="s">
        <v>601</v>
      </c>
      <c r="ER58" t="s">
        <v>601</v>
      </c>
      <c r="ES58" t="s">
        <v>601</v>
      </c>
      <c r="ET58" t="s">
        <v>601</v>
      </c>
      <c r="EU58" t="s">
        <v>601</v>
      </c>
      <c r="EV58" t="s">
        <v>601</v>
      </c>
      <c r="EW58" t="s">
        <v>601</v>
      </c>
      <c r="EX58" t="s">
        <v>601</v>
      </c>
      <c r="EY58" t="s">
        <v>601</v>
      </c>
      <c r="EZ58" t="s">
        <v>601</v>
      </c>
      <c r="FA58" t="s">
        <v>601</v>
      </c>
      <c r="FB58" t="s">
        <v>601</v>
      </c>
      <c r="FC58" t="s">
        <v>601</v>
      </c>
      <c r="FD58" t="s">
        <v>601</v>
      </c>
      <c r="FE58" t="s">
        <v>601</v>
      </c>
      <c r="FF58" t="s">
        <v>601</v>
      </c>
      <c r="FG58" t="s">
        <v>601</v>
      </c>
      <c r="FH58" t="s">
        <v>601</v>
      </c>
      <c r="FI58" t="s">
        <v>601</v>
      </c>
      <c r="FJ58" t="s">
        <v>601</v>
      </c>
      <c r="FK58" t="s">
        <v>601</v>
      </c>
      <c r="FL58" t="s">
        <v>601</v>
      </c>
      <c r="FM58" t="s">
        <v>601</v>
      </c>
      <c r="FN58" t="s">
        <v>601</v>
      </c>
      <c r="FO58" t="s">
        <v>601</v>
      </c>
      <c r="FP58" t="s">
        <v>601</v>
      </c>
      <c r="FQ58" t="s">
        <v>601</v>
      </c>
      <c r="FR58" t="s">
        <v>601</v>
      </c>
      <c r="FS58" t="s">
        <v>601</v>
      </c>
      <c r="FT58" t="s">
        <v>601</v>
      </c>
      <c r="FU58" t="s">
        <v>601</v>
      </c>
      <c r="FV58" t="s">
        <v>601</v>
      </c>
      <c r="FW58" t="s">
        <v>601</v>
      </c>
      <c r="FX58" t="s">
        <v>601</v>
      </c>
      <c r="FY58" t="s">
        <v>601</v>
      </c>
      <c r="FZ58" t="s">
        <v>601</v>
      </c>
      <c r="GA58" t="s">
        <v>601</v>
      </c>
      <c r="GB58" t="s">
        <v>601</v>
      </c>
      <c r="GC58" t="s">
        <v>601</v>
      </c>
      <c r="GD58" t="s">
        <v>601</v>
      </c>
      <c r="GE58" t="s">
        <v>601</v>
      </c>
      <c r="GF58" t="s">
        <v>601</v>
      </c>
      <c r="GG58" t="s">
        <v>601</v>
      </c>
      <c r="GH58" t="s">
        <v>601</v>
      </c>
      <c r="GI58" t="s">
        <v>601</v>
      </c>
      <c r="GJ58" t="s">
        <v>601</v>
      </c>
      <c r="GK58" t="s">
        <v>601</v>
      </c>
      <c r="GL58" t="s">
        <v>601</v>
      </c>
      <c r="GM58" t="s">
        <v>601</v>
      </c>
      <c r="GN58" t="s">
        <v>601</v>
      </c>
      <c r="GO58" t="s">
        <v>601</v>
      </c>
      <c r="GP58" t="s">
        <v>601</v>
      </c>
      <c r="GQ58" t="s">
        <v>601</v>
      </c>
      <c r="GR58" t="s">
        <v>601</v>
      </c>
      <c r="GS58" t="s">
        <v>601</v>
      </c>
      <c r="GT58" t="s">
        <v>601</v>
      </c>
      <c r="GU58" t="s">
        <v>601</v>
      </c>
      <c r="GV58" t="s">
        <v>601</v>
      </c>
      <c r="GW58" t="s">
        <v>601</v>
      </c>
      <c r="GX58" t="s">
        <v>601</v>
      </c>
      <c r="GY58" t="s">
        <v>601</v>
      </c>
      <c r="GZ58" t="s">
        <v>601</v>
      </c>
      <c r="HA58" t="s">
        <v>601</v>
      </c>
      <c r="HB58" t="s">
        <v>601</v>
      </c>
      <c r="HC58" t="s">
        <v>601</v>
      </c>
      <c r="HD58" t="s">
        <v>601</v>
      </c>
      <c r="HE58" t="s">
        <v>601</v>
      </c>
      <c r="HF58" t="s">
        <v>601</v>
      </c>
      <c r="HG58" t="s">
        <v>601</v>
      </c>
      <c r="HH58" t="s">
        <v>601</v>
      </c>
      <c r="HI58" t="s">
        <v>601</v>
      </c>
      <c r="HJ58" t="s">
        <v>601</v>
      </c>
      <c r="HK58" t="s">
        <v>601</v>
      </c>
      <c r="HL58" t="s">
        <v>601</v>
      </c>
      <c r="HM58" t="s">
        <v>601</v>
      </c>
      <c r="HN58" t="s">
        <v>601</v>
      </c>
      <c r="HO58" t="s">
        <v>601</v>
      </c>
      <c r="HP58" t="s">
        <v>601</v>
      </c>
      <c r="HQ58" t="s">
        <v>601</v>
      </c>
      <c r="HR58" t="s">
        <v>601</v>
      </c>
      <c r="HS58" t="s">
        <v>601</v>
      </c>
      <c r="HT58" t="s">
        <v>601</v>
      </c>
      <c r="HU58" t="s">
        <v>601</v>
      </c>
      <c r="HV58" t="s">
        <v>601</v>
      </c>
      <c r="HW58" t="s">
        <v>601</v>
      </c>
      <c r="HX58" t="s">
        <v>601</v>
      </c>
      <c r="HY58" t="s">
        <v>601</v>
      </c>
      <c r="HZ58" t="s">
        <v>601</v>
      </c>
      <c r="IA58" t="s">
        <v>601</v>
      </c>
      <c r="IB58" t="s">
        <v>601</v>
      </c>
      <c r="IC58" t="s">
        <v>601</v>
      </c>
      <c r="ID58" t="s">
        <v>601</v>
      </c>
      <c r="IE58" t="s">
        <v>601</v>
      </c>
      <c r="IF58" t="s">
        <v>601</v>
      </c>
      <c r="IG58" t="s">
        <v>601</v>
      </c>
      <c r="IH58" t="s">
        <v>601</v>
      </c>
      <c r="II58" t="s">
        <v>601</v>
      </c>
      <c r="IJ58" t="s">
        <v>601</v>
      </c>
      <c r="IK58" t="s">
        <v>601</v>
      </c>
      <c r="IL58" t="s">
        <v>601</v>
      </c>
      <c r="IM58" t="s">
        <v>601</v>
      </c>
      <c r="IN58" t="s">
        <v>601</v>
      </c>
      <c r="IO58" t="s">
        <v>601</v>
      </c>
      <c r="IP58" t="s">
        <v>601</v>
      </c>
      <c r="IQ58" t="s">
        <v>601</v>
      </c>
      <c r="IR58" t="s">
        <v>601</v>
      </c>
      <c r="IS58" t="s">
        <v>601</v>
      </c>
      <c r="IT58" t="s">
        <v>601</v>
      </c>
      <c r="IU58" t="s">
        <v>601</v>
      </c>
      <c r="IV58" t="s">
        <v>601</v>
      </c>
      <c r="IW58" t="s">
        <v>601</v>
      </c>
      <c r="IX58" t="s">
        <v>601</v>
      </c>
      <c r="IY58" t="s">
        <v>601</v>
      </c>
      <c r="IZ58" t="s">
        <v>601</v>
      </c>
      <c r="JA58" t="s">
        <v>601</v>
      </c>
      <c r="JB58" t="s">
        <v>601</v>
      </c>
      <c r="JC58" t="s">
        <v>601</v>
      </c>
      <c r="JD58" t="s">
        <v>601</v>
      </c>
      <c r="JE58" t="s">
        <v>601</v>
      </c>
      <c r="JF58" t="s">
        <v>601</v>
      </c>
      <c r="JG58" t="s">
        <v>601</v>
      </c>
      <c r="JH58" t="s">
        <v>601</v>
      </c>
      <c r="JI58" t="s">
        <v>601</v>
      </c>
      <c r="JJ58" t="s">
        <v>601</v>
      </c>
      <c r="JK58" t="s">
        <v>601</v>
      </c>
      <c r="JL58" t="s">
        <v>601</v>
      </c>
      <c r="JM58" t="s">
        <v>601</v>
      </c>
      <c r="JN58" t="s">
        <v>601</v>
      </c>
      <c r="JO58" t="s">
        <v>601</v>
      </c>
      <c r="JP58" t="s">
        <v>601</v>
      </c>
      <c r="JQ58" t="s">
        <v>601</v>
      </c>
      <c r="JR58" t="s">
        <v>601</v>
      </c>
      <c r="JS58" t="s">
        <v>601</v>
      </c>
      <c r="JT58" t="s">
        <v>601</v>
      </c>
      <c r="JU58" t="s">
        <v>601</v>
      </c>
      <c r="JV58" t="s">
        <v>601</v>
      </c>
      <c r="JW58" t="s">
        <v>601</v>
      </c>
      <c r="JX58" t="s">
        <v>601</v>
      </c>
      <c r="JY58" t="s">
        <v>601</v>
      </c>
      <c r="JZ58" t="s">
        <v>601</v>
      </c>
      <c r="KA58" t="s">
        <v>601</v>
      </c>
      <c r="KB58" t="s">
        <v>601</v>
      </c>
      <c r="KC58" t="s">
        <v>601</v>
      </c>
      <c r="KD58" t="s">
        <v>601</v>
      </c>
      <c r="KE58" t="s">
        <v>601</v>
      </c>
      <c r="KF58" t="s">
        <v>601</v>
      </c>
      <c r="KG58" t="s">
        <v>601</v>
      </c>
      <c r="KH58" t="s">
        <v>601</v>
      </c>
      <c r="KI58" t="s">
        <v>601</v>
      </c>
      <c r="KJ58" t="s">
        <v>601</v>
      </c>
      <c r="KK58" t="s">
        <v>601</v>
      </c>
      <c r="KL58" t="s">
        <v>601</v>
      </c>
      <c r="KM58" t="s">
        <v>601</v>
      </c>
      <c r="KN58" t="s">
        <v>601</v>
      </c>
      <c r="KO58" t="s">
        <v>601</v>
      </c>
      <c r="KP58" t="s">
        <v>601</v>
      </c>
      <c r="KQ58" t="s">
        <v>601</v>
      </c>
      <c r="KR58" t="s">
        <v>601</v>
      </c>
      <c r="KS58" t="s">
        <v>601</v>
      </c>
      <c r="KT58" t="s">
        <v>601</v>
      </c>
      <c r="KU58" t="s">
        <v>601</v>
      </c>
      <c r="KV58" t="s">
        <v>601</v>
      </c>
      <c r="KW58" t="s">
        <v>601</v>
      </c>
      <c r="KX58" t="s">
        <v>601</v>
      </c>
      <c r="KY58" t="s">
        <v>601</v>
      </c>
      <c r="KZ58" t="s">
        <v>601</v>
      </c>
      <c r="LA58" t="s">
        <v>601</v>
      </c>
      <c r="LB58" t="s">
        <v>601</v>
      </c>
      <c r="LC58" t="s">
        <v>601</v>
      </c>
      <c r="LD58" t="s">
        <v>601</v>
      </c>
      <c r="LE58" t="s">
        <v>601</v>
      </c>
      <c r="LF58" t="s">
        <v>601</v>
      </c>
      <c r="LG58" t="s">
        <v>601</v>
      </c>
      <c r="LH58" t="s">
        <v>601</v>
      </c>
      <c r="LI58" t="s">
        <v>601</v>
      </c>
      <c r="LJ58" t="s">
        <v>601</v>
      </c>
      <c r="LK58" t="s">
        <v>601</v>
      </c>
      <c r="LL58" t="s">
        <v>601</v>
      </c>
      <c r="LM58" t="s">
        <v>601</v>
      </c>
      <c r="LN58" t="s">
        <v>601</v>
      </c>
      <c r="LO58" t="s">
        <v>601</v>
      </c>
      <c r="LP58" t="s">
        <v>601</v>
      </c>
      <c r="LQ58" t="s">
        <v>601</v>
      </c>
      <c r="LR58" t="s">
        <v>601</v>
      </c>
      <c r="LS58" t="s">
        <v>601</v>
      </c>
      <c r="LT58" t="s">
        <v>601</v>
      </c>
      <c r="LU58" t="s">
        <v>601</v>
      </c>
      <c r="LV58" t="s">
        <v>601</v>
      </c>
      <c r="LW58" t="s">
        <v>601</v>
      </c>
      <c r="LX58" t="s">
        <v>601</v>
      </c>
      <c r="LY58" t="s">
        <v>601</v>
      </c>
      <c r="LZ58" t="s">
        <v>601</v>
      </c>
      <c r="MA58" t="s">
        <v>601</v>
      </c>
      <c r="MB58" t="s">
        <v>601</v>
      </c>
      <c r="MC58" t="s">
        <v>601</v>
      </c>
      <c r="MD58" t="s">
        <v>601</v>
      </c>
      <c r="ME58" t="s">
        <v>601</v>
      </c>
      <c r="MF58" t="s">
        <v>601</v>
      </c>
      <c r="MG58" t="s">
        <v>601</v>
      </c>
      <c r="MH58" t="s">
        <v>601</v>
      </c>
      <c r="MI58" t="s">
        <v>601</v>
      </c>
      <c r="MJ58" t="s">
        <v>601</v>
      </c>
      <c r="MK58" t="s">
        <v>601</v>
      </c>
      <c r="ML58" t="s">
        <v>601</v>
      </c>
      <c r="MM58" t="s">
        <v>601</v>
      </c>
      <c r="MN58" t="s">
        <v>601</v>
      </c>
      <c r="MO58" t="s">
        <v>601</v>
      </c>
      <c r="MP58" t="s">
        <v>601</v>
      </c>
      <c r="MQ58" t="s">
        <v>601</v>
      </c>
      <c r="MR58" t="s">
        <v>601</v>
      </c>
      <c r="MS58" t="s">
        <v>601</v>
      </c>
      <c r="MT58" t="s">
        <v>601</v>
      </c>
      <c r="MU58" t="s">
        <v>601</v>
      </c>
      <c r="MV58" t="s">
        <v>601</v>
      </c>
      <c r="MW58" t="s">
        <v>601</v>
      </c>
      <c r="MX58" t="s">
        <v>601</v>
      </c>
      <c r="MY58" t="s">
        <v>601</v>
      </c>
      <c r="MZ58" t="s">
        <v>601</v>
      </c>
      <c r="NA58" t="s">
        <v>601</v>
      </c>
      <c r="NB58" t="s">
        <v>601</v>
      </c>
      <c r="NC58" t="s">
        <v>601</v>
      </c>
      <c r="ND58" t="s">
        <v>601</v>
      </c>
      <c r="NE58" t="s">
        <v>601</v>
      </c>
      <c r="NF58" t="s">
        <v>601</v>
      </c>
      <c r="NG58" t="s">
        <v>601</v>
      </c>
      <c r="NH58" t="s">
        <v>601</v>
      </c>
      <c r="NI58" t="s">
        <v>601</v>
      </c>
      <c r="NJ58" t="s">
        <v>601</v>
      </c>
      <c r="NK58" t="s">
        <v>601</v>
      </c>
      <c r="NL58" t="s">
        <v>601</v>
      </c>
      <c r="NM58" t="s">
        <v>601</v>
      </c>
      <c r="NN58" t="s">
        <v>601</v>
      </c>
      <c r="NO58" t="s">
        <v>601</v>
      </c>
      <c r="NP58" t="s">
        <v>601</v>
      </c>
      <c r="NQ58" t="s">
        <v>601</v>
      </c>
      <c r="NR58" t="s">
        <v>601</v>
      </c>
      <c r="NS58" t="s">
        <v>601</v>
      </c>
      <c r="NT58" t="s">
        <v>601</v>
      </c>
      <c r="NU58" t="s">
        <v>601</v>
      </c>
      <c r="NV58" t="s">
        <v>601</v>
      </c>
      <c r="NW58" t="s">
        <v>601</v>
      </c>
    </row>
    <row r="59" spans="1:388" x14ac:dyDescent="0.35">
      <c r="A59" t="s">
        <v>10</v>
      </c>
      <c r="B59" s="13" t="s">
        <v>408</v>
      </c>
      <c r="C59" t="s">
        <v>259</v>
      </c>
      <c r="D59" s="5" t="s">
        <v>8</v>
      </c>
      <c r="E59" s="1">
        <v>149.06890000000001</v>
      </c>
      <c r="F59" s="1">
        <f t="shared" si="2"/>
        <v>150.0762</v>
      </c>
      <c r="G59" s="10" t="s">
        <v>9</v>
      </c>
      <c r="H59" s="11">
        <v>1.1000000000000001</v>
      </c>
      <c r="I59" s="7">
        <v>106.0652</v>
      </c>
      <c r="J59" s="6">
        <v>95.049400000000006</v>
      </c>
      <c r="K59" s="6">
        <v>91.948400000000007</v>
      </c>
      <c r="L59">
        <v>30.010564683999998</v>
      </c>
      <c r="M59">
        <v>31.018389716000001</v>
      </c>
      <c r="N59">
        <v>39.023475095999999</v>
      </c>
      <c r="O59">
        <v>40.031300127999998</v>
      </c>
      <c r="P59">
        <v>41.039125159999998</v>
      </c>
      <c r="Q59">
        <v>43.018389716000001</v>
      </c>
      <c r="R59">
        <v>53.039125159999998</v>
      </c>
      <c r="S59">
        <v>54.046950191999997</v>
      </c>
      <c r="T59">
        <v>55.054775223999997</v>
      </c>
      <c r="U59">
        <v>56.026214748000001</v>
      </c>
      <c r="V59">
        <v>57.034039780000001</v>
      </c>
      <c r="W59">
        <v>67.018389716000001</v>
      </c>
      <c r="X59">
        <v>82.041864812</v>
      </c>
      <c r="Y59">
        <v>83.049689844</v>
      </c>
      <c r="Z59">
        <v>94.040522143000004</v>
      </c>
      <c r="AA59">
        <v>95.048347175000004</v>
      </c>
      <c r="AB59">
        <v>96.019786698999994</v>
      </c>
      <c r="AC59">
        <v>98.035436763000007</v>
      </c>
      <c r="AD59">
        <v>106.040522143</v>
      </c>
      <c r="AE59">
        <v>107.048347175</v>
      </c>
      <c r="AF59">
        <v>108.056172207</v>
      </c>
      <c r="AG59">
        <v>112.05108682700001</v>
      </c>
      <c r="AH59">
        <v>120.056172207</v>
      </c>
      <c r="AI59">
        <v>121.063997239</v>
      </c>
      <c r="AJ59">
        <v>122.071822271</v>
      </c>
      <c r="AK59">
        <v>123.04326179500001</v>
      </c>
      <c r="AL59">
        <v>132.056172207</v>
      </c>
      <c r="AM59">
        <v>134.071822271</v>
      </c>
      <c r="AN59">
        <v>148.05108682700001</v>
      </c>
      <c r="AO59">
        <v>149.05891185900001</v>
      </c>
      <c r="AP59">
        <v>149.05891185900001</v>
      </c>
      <c r="AQ59" t="s">
        <v>601</v>
      </c>
      <c r="AR59" t="s">
        <v>601</v>
      </c>
      <c r="AS59" t="s">
        <v>601</v>
      </c>
      <c r="AT59" t="s">
        <v>601</v>
      </c>
      <c r="AU59" t="s">
        <v>601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601</v>
      </c>
      <c r="BC59" t="s">
        <v>601</v>
      </c>
      <c r="BD59" t="s">
        <v>601</v>
      </c>
      <c r="BE59" t="s">
        <v>601</v>
      </c>
      <c r="BF59" t="s">
        <v>601</v>
      </c>
      <c r="BG59" t="s">
        <v>601</v>
      </c>
      <c r="BH59" t="s">
        <v>601</v>
      </c>
      <c r="BI59" t="s">
        <v>601</v>
      </c>
      <c r="BJ59" t="s">
        <v>601</v>
      </c>
      <c r="BK59" t="s">
        <v>601</v>
      </c>
      <c r="BL59" t="s">
        <v>601</v>
      </c>
      <c r="BM59" t="s">
        <v>601</v>
      </c>
      <c r="BN59" t="s">
        <v>601</v>
      </c>
      <c r="BO59" t="s">
        <v>601</v>
      </c>
      <c r="BP59" t="s">
        <v>601</v>
      </c>
      <c r="BQ59" t="s">
        <v>601</v>
      </c>
      <c r="BR59" t="s">
        <v>601</v>
      </c>
      <c r="BS59" t="s">
        <v>601</v>
      </c>
      <c r="BT59" t="s">
        <v>601</v>
      </c>
      <c r="BU59" t="s">
        <v>601</v>
      </c>
      <c r="BV59" t="s">
        <v>601</v>
      </c>
      <c r="BW59" t="s">
        <v>601</v>
      </c>
      <c r="BX59" t="s">
        <v>601</v>
      </c>
      <c r="BY59" t="s">
        <v>601</v>
      </c>
      <c r="BZ59" t="s">
        <v>601</v>
      </c>
      <c r="CA59" t="s">
        <v>601</v>
      </c>
      <c r="CB59" t="s">
        <v>601</v>
      </c>
      <c r="CC59" t="s">
        <v>601</v>
      </c>
      <c r="CD59" t="s">
        <v>601</v>
      </c>
      <c r="CE59" t="s">
        <v>601</v>
      </c>
      <c r="CF59" t="s">
        <v>601</v>
      </c>
      <c r="CG59" t="s">
        <v>601</v>
      </c>
      <c r="CH59" t="s">
        <v>601</v>
      </c>
      <c r="CI59" t="s">
        <v>601</v>
      </c>
      <c r="CJ59" t="s">
        <v>601</v>
      </c>
      <c r="CK59" t="s">
        <v>601</v>
      </c>
      <c r="CL59" t="s">
        <v>601</v>
      </c>
      <c r="CM59" t="s">
        <v>601</v>
      </c>
      <c r="CN59" t="s">
        <v>601</v>
      </c>
      <c r="CO59" t="s">
        <v>601</v>
      </c>
      <c r="CP59" t="s">
        <v>601</v>
      </c>
      <c r="CQ59" t="s">
        <v>601</v>
      </c>
      <c r="CR59" t="s">
        <v>601</v>
      </c>
      <c r="CS59" t="s">
        <v>601</v>
      </c>
      <c r="CT59" t="s">
        <v>601</v>
      </c>
      <c r="CU59" t="s">
        <v>601</v>
      </c>
      <c r="CV59" t="s">
        <v>601</v>
      </c>
      <c r="CW59" t="s">
        <v>601</v>
      </c>
      <c r="CX59" t="s">
        <v>601</v>
      </c>
      <c r="CY59" t="s">
        <v>601</v>
      </c>
      <c r="CZ59" t="s">
        <v>601</v>
      </c>
      <c r="DA59" t="s">
        <v>601</v>
      </c>
      <c r="DB59" t="s">
        <v>601</v>
      </c>
      <c r="DC59" t="s">
        <v>601</v>
      </c>
      <c r="DD59" t="s">
        <v>601</v>
      </c>
      <c r="DE59" t="s">
        <v>601</v>
      </c>
      <c r="DF59" t="s">
        <v>601</v>
      </c>
      <c r="DG59" t="s">
        <v>601</v>
      </c>
      <c r="DH59" t="s">
        <v>601</v>
      </c>
      <c r="DI59" t="s">
        <v>601</v>
      </c>
      <c r="DJ59" t="s">
        <v>601</v>
      </c>
      <c r="DK59" t="s">
        <v>601</v>
      </c>
      <c r="DL59" t="s">
        <v>601</v>
      </c>
      <c r="DM59" t="s">
        <v>601</v>
      </c>
      <c r="DN59" t="s">
        <v>601</v>
      </c>
      <c r="DO59" t="s">
        <v>601</v>
      </c>
      <c r="DP59" t="s">
        <v>601</v>
      </c>
      <c r="DQ59" t="s">
        <v>601</v>
      </c>
      <c r="DR59" t="s">
        <v>601</v>
      </c>
      <c r="DS59" t="s">
        <v>601</v>
      </c>
      <c r="DT59" t="s">
        <v>601</v>
      </c>
      <c r="DU59" t="s">
        <v>601</v>
      </c>
      <c r="DV59" t="s">
        <v>601</v>
      </c>
      <c r="DW59" t="s">
        <v>601</v>
      </c>
      <c r="DX59" t="s">
        <v>601</v>
      </c>
      <c r="DY59" t="s">
        <v>601</v>
      </c>
      <c r="DZ59" t="s">
        <v>601</v>
      </c>
      <c r="EA59" t="s">
        <v>601</v>
      </c>
      <c r="EB59" t="s">
        <v>601</v>
      </c>
      <c r="EC59" t="s">
        <v>601</v>
      </c>
      <c r="ED59" t="s">
        <v>601</v>
      </c>
      <c r="EE59" t="s">
        <v>601</v>
      </c>
      <c r="EF59" t="s">
        <v>601</v>
      </c>
      <c r="EG59" t="s">
        <v>601</v>
      </c>
      <c r="EH59" t="s">
        <v>601</v>
      </c>
      <c r="EI59" t="s">
        <v>601</v>
      </c>
      <c r="EJ59" t="s">
        <v>601</v>
      </c>
      <c r="EK59" t="s">
        <v>601</v>
      </c>
      <c r="EL59" t="s">
        <v>601</v>
      </c>
      <c r="EM59" t="s">
        <v>601</v>
      </c>
      <c r="EN59" t="s">
        <v>601</v>
      </c>
      <c r="EO59" t="s">
        <v>601</v>
      </c>
      <c r="EP59" t="s">
        <v>601</v>
      </c>
      <c r="EQ59" t="s">
        <v>601</v>
      </c>
      <c r="ER59" t="s">
        <v>601</v>
      </c>
      <c r="ES59" t="s">
        <v>601</v>
      </c>
      <c r="ET59" t="s">
        <v>601</v>
      </c>
      <c r="EU59" t="s">
        <v>601</v>
      </c>
      <c r="EV59" t="s">
        <v>601</v>
      </c>
      <c r="EW59" t="s">
        <v>601</v>
      </c>
      <c r="EX59" t="s">
        <v>601</v>
      </c>
      <c r="EY59" t="s">
        <v>601</v>
      </c>
      <c r="EZ59" t="s">
        <v>601</v>
      </c>
      <c r="FA59" t="s">
        <v>601</v>
      </c>
      <c r="FB59" t="s">
        <v>601</v>
      </c>
      <c r="FC59" t="s">
        <v>601</v>
      </c>
      <c r="FD59" t="s">
        <v>601</v>
      </c>
      <c r="FE59" t="s">
        <v>601</v>
      </c>
      <c r="FF59" t="s">
        <v>601</v>
      </c>
      <c r="FG59" t="s">
        <v>601</v>
      </c>
      <c r="FH59" t="s">
        <v>601</v>
      </c>
      <c r="FI59" t="s">
        <v>601</v>
      </c>
      <c r="FJ59" t="s">
        <v>601</v>
      </c>
      <c r="FK59" t="s">
        <v>601</v>
      </c>
      <c r="FL59" t="s">
        <v>601</v>
      </c>
      <c r="FM59" t="s">
        <v>601</v>
      </c>
      <c r="FN59" t="s">
        <v>601</v>
      </c>
      <c r="FO59" t="s">
        <v>601</v>
      </c>
      <c r="FP59" t="s">
        <v>601</v>
      </c>
      <c r="FQ59" t="s">
        <v>601</v>
      </c>
      <c r="FR59" t="s">
        <v>601</v>
      </c>
      <c r="FS59" t="s">
        <v>601</v>
      </c>
      <c r="FT59" t="s">
        <v>601</v>
      </c>
      <c r="FU59" t="s">
        <v>601</v>
      </c>
      <c r="FV59" t="s">
        <v>601</v>
      </c>
      <c r="FW59" t="s">
        <v>601</v>
      </c>
      <c r="FX59" t="s">
        <v>601</v>
      </c>
      <c r="FY59" t="s">
        <v>601</v>
      </c>
      <c r="FZ59" t="s">
        <v>601</v>
      </c>
      <c r="GA59" t="s">
        <v>601</v>
      </c>
      <c r="GB59" t="s">
        <v>601</v>
      </c>
      <c r="GC59" t="s">
        <v>601</v>
      </c>
      <c r="GD59" t="s">
        <v>601</v>
      </c>
      <c r="GE59" t="s">
        <v>601</v>
      </c>
      <c r="GF59" t="s">
        <v>601</v>
      </c>
      <c r="GG59" t="s">
        <v>601</v>
      </c>
      <c r="GH59" t="s">
        <v>601</v>
      </c>
      <c r="GI59" t="s">
        <v>601</v>
      </c>
      <c r="GJ59" t="s">
        <v>601</v>
      </c>
      <c r="GK59" t="s">
        <v>601</v>
      </c>
      <c r="GL59" t="s">
        <v>601</v>
      </c>
      <c r="GM59" t="s">
        <v>601</v>
      </c>
      <c r="GN59" t="s">
        <v>601</v>
      </c>
      <c r="GO59" t="s">
        <v>601</v>
      </c>
      <c r="GP59" t="s">
        <v>601</v>
      </c>
      <c r="GQ59" t="s">
        <v>601</v>
      </c>
      <c r="GR59" t="s">
        <v>601</v>
      </c>
      <c r="GS59" t="s">
        <v>601</v>
      </c>
      <c r="GT59" t="s">
        <v>601</v>
      </c>
      <c r="GU59" t="s">
        <v>601</v>
      </c>
      <c r="GV59" t="s">
        <v>601</v>
      </c>
      <c r="GW59" t="s">
        <v>601</v>
      </c>
      <c r="GX59" t="s">
        <v>601</v>
      </c>
      <c r="GY59" t="s">
        <v>601</v>
      </c>
      <c r="GZ59" t="s">
        <v>601</v>
      </c>
      <c r="HA59" t="s">
        <v>601</v>
      </c>
      <c r="HB59" t="s">
        <v>601</v>
      </c>
      <c r="HC59" t="s">
        <v>601</v>
      </c>
      <c r="HD59" t="s">
        <v>601</v>
      </c>
      <c r="HE59" t="s">
        <v>601</v>
      </c>
      <c r="HF59" t="s">
        <v>601</v>
      </c>
      <c r="HG59" t="s">
        <v>601</v>
      </c>
      <c r="HH59" t="s">
        <v>601</v>
      </c>
      <c r="HI59" t="s">
        <v>601</v>
      </c>
      <c r="HJ59" t="s">
        <v>601</v>
      </c>
      <c r="HK59" t="s">
        <v>601</v>
      </c>
      <c r="HL59" t="s">
        <v>601</v>
      </c>
      <c r="HM59" t="s">
        <v>601</v>
      </c>
      <c r="HN59" t="s">
        <v>601</v>
      </c>
      <c r="HO59" t="s">
        <v>601</v>
      </c>
      <c r="HP59" t="s">
        <v>601</v>
      </c>
      <c r="HQ59" t="s">
        <v>601</v>
      </c>
      <c r="HR59" t="s">
        <v>601</v>
      </c>
      <c r="HS59" t="s">
        <v>601</v>
      </c>
      <c r="HT59" t="s">
        <v>601</v>
      </c>
      <c r="HU59" t="s">
        <v>601</v>
      </c>
      <c r="HV59" t="s">
        <v>601</v>
      </c>
      <c r="HW59" t="s">
        <v>601</v>
      </c>
      <c r="HX59" t="s">
        <v>601</v>
      </c>
      <c r="HY59" t="s">
        <v>601</v>
      </c>
      <c r="HZ59" t="s">
        <v>601</v>
      </c>
      <c r="IA59" t="s">
        <v>601</v>
      </c>
      <c r="IB59" t="s">
        <v>601</v>
      </c>
      <c r="IC59" t="s">
        <v>601</v>
      </c>
      <c r="ID59" t="s">
        <v>601</v>
      </c>
      <c r="IE59" t="s">
        <v>601</v>
      </c>
      <c r="IF59" t="s">
        <v>601</v>
      </c>
      <c r="IG59" t="s">
        <v>601</v>
      </c>
      <c r="IH59" t="s">
        <v>601</v>
      </c>
      <c r="II59" t="s">
        <v>601</v>
      </c>
      <c r="IJ59" t="s">
        <v>601</v>
      </c>
      <c r="IK59" t="s">
        <v>601</v>
      </c>
      <c r="IL59" t="s">
        <v>601</v>
      </c>
      <c r="IM59" t="s">
        <v>601</v>
      </c>
      <c r="IN59" t="s">
        <v>601</v>
      </c>
      <c r="IO59" t="s">
        <v>601</v>
      </c>
      <c r="IP59" t="s">
        <v>601</v>
      </c>
      <c r="IQ59" t="s">
        <v>601</v>
      </c>
      <c r="IR59" t="s">
        <v>601</v>
      </c>
      <c r="IS59" t="s">
        <v>601</v>
      </c>
      <c r="IT59" t="s">
        <v>601</v>
      </c>
      <c r="IU59" t="s">
        <v>601</v>
      </c>
      <c r="IV59" t="s">
        <v>601</v>
      </c>
      <c r="IW59" t="s">
        <v>601</v>
      </c>
      <c r="IX59" t="s">
        <v>601</v>
      </c>
      <c r="IY59" t="s">
        <v>601</v>
      </c>
      <c r="IZ59" t="s">
        <v>601</v>
      </c>
      <c r="JA59" t="s">
        <v>601</v>
      </c>
      <c r="JB59" t="s">
        <v>601</v>
      </c>
      <c r="JC59" t="s">
        <v>601</v>
      </c>
      <c r="JD59" t="s">
        <v>601</v>
      </c>
      <c r="JE59" t="s">
        <v>601</v>
      </c>
      <c r="JF59" t="s">
        <v>601</v>
      </c>
      <c r="JG59" t="s">
        <v>601</v>
      </c>
      <c r="JH59" t="s">
        <v>601</v>
      </c>
      <c r="JI59" t="s">
        <v>601</v>
      </c>
      <c r="JJ59" t="s">
        <v>601</v>
      </c>
      <c r="JK59" t="s">
        <v>601</v>
      </c>
      <c r="JL59" t="s">
        <v>601</v>
      </c>
      <c r="JM59" t="s">
        <v>601</v>
      </c>
      <c r="JN59" t="s">
        <v>601</v>
      </c>
      <c r="JO59" t="s">
        <v>601</v>
      </c>
      <c r="JP59" t="s">
        <v>601</v>
      </c>
      <c r="JQ59" t="s">
        <v>601</v>
      </c>
      <c r="JR59" t="s">
        <v>601</v>
      </c>
      <c r="JS59" t="s">
        <v>601</v>
      </c>
      <c r="JT59" t="s">
        <v>601</v>
      </c>
      <c r="JU59" t="s">
        <v>601</v>
      </c>
      <c r="JV59" t="s">
        <v>601</v>
      </c>
      <c r="JW59" t="s">
        <v>601</v>
      </c>
      <c r="JX59" t="s">
        <v>601</v>
      </c>
      <c r="JY59" t="s">
        <v>601</v>
      </c>
      <c r="JZ59" t="s">
        <v>601</v>
      </c>
      <c r="KA59" t="s">
        <v>601</v>
      </c>
      <c r="KB59" t="s">
        <v>601</v>
      </c>
      <c r="KC59" t="s">
        <v>601</v>
      </c>
      <c r="KD59" t="s">
        <v>601</v>
      </c>
      <c r="KE59" t="s">
        <v>601</v>
      </c>
      <c r="KF59" t="s">
        <v>601</v>
      </c>
      <c r="KG59" t="s">
        <v>601</v>
      </c>
      <c r="KH59" t="s">
        <v>601</v>
      </c>
      <c r="KI59" t="s">
        <v>601</v>
      </c>
      <c r="KJ59" t="s">
        <v>601</v>
      </c>
      <c r="KK59" t="s">
        <v>601</v>
      </c>
      <c r="KL59" t="s">
        <v>601</v>
      </c>
      <c r="KM59" t="s">
        <v>601</v>
      </c>
      <c r="KN59" t="s">
        <v>601</v>
      </c>
      <c r="KO59" t="s">
        <v>601</v>
      </c>
      <c r="KP59" t="s">
        <v>601</v>
      </c>
      <c r="KQ59" t="s">
        <v>601</v>
      </c>
      <c r="KR59" t="s">
        <v>601</v>
      </c>
      <c r="KS59" t="s">
        <v>601</v>
      </c>
      <c r="KT59" t="s">
        <v>601</v>
      </c>
      <c r="KU59" t="s">
        <v>601</v>
      </c>
      <c r="KV59" t="s">
        <v>601</v>
      </c>
      <c r="KW59" t="s">
        <v>601</v>
      </c>
      <c r="KX59" t="s">
        <v>601</v>
      </c>
      <c r="KY59" t="s">
        <v>601</v>
      </c>
      <c r="KZ59" t="s">
        <v>601</v>
      </c>
      <c r="LA59" t="s">
        <v>601</v>
      </c>
      <c r="LB59" t="s">
        <v>601</v>
      </c>
      <c r="LC59" t="s">
        <v>601</v>
      </c>
      <c r="LD59" t="s">
        <v>601</v>
      </c>
      <c r="LE59" t="s">
        <v>601</v>
      </c>
      <c r="LF59" t="s">
        <v>601</v>
      </c>
      <c r="LG59" t="s">
        <v>601</v>
      </c>
      <c r="LH59" t="s">
        <v>601</v>
      </c>
      <c r="LI59" t="s">
        <v>601</v>
      </c>
      <c r="LJ59" t="s">
        <v>601</v>
      </c>
      <c r="LK59" t="s">
        <v>601</v>
      </c>
      <c r="LL59" t="s">
        <v>601</v>
      </c>
      <c r="LM59" t="s">
        <v>601</v>
      </c>
      <c r="LN59" t="s">
        <v>601</v>
      </c>
      <c r="LO59" t="s">
        <v>601</v>
      </c>
      <c r="LP59" t="s">
        <v>601</v>
      </c>
      <c r="LQ59" t="s">
        <v>601</v>
      </c>
      <c r="LR59" t="s">
        <v>601</v>
      </c>
      <c r="LS59" t="s">
        <v>601</v>
      </c>
      <c r="LT59" t="s">
        <v>601</v>
      </c>
      <c r="LU59" t="s">
        <v>601</v>
      </c>
      <c r="LV59" t="s">
        <v>601</v>
      </c>
      <c r="LW59" t="s">
        <v>601</v>
      </c>
      <c r="LX59" t="s">
        <v>601</v>
      </c>
      <c r="LY59" t="s">
        <v>601</v>
      </c>
      <c r="LZ59" t="s">
        <v>601</v>
      </c>
      <c r="MA59" t="s">
        <v>601</v>
      </c>
      <c r="MB59" t="s">
        <v>601</v>
      </c>
      <c r="MC59" t="s">
        <v>601</v>
      </c>
      <c r="MD59" t="s">
        <v>601</v>
      </c>
      <c r="ME59" t="s">
        <v>601</v>
      </c>
      <c r="MF59" t="s">
        <v>601</v>
      </c>
      <c r="MG59" t="s">
        <v>601</v>
      </c>
      <c r="MH59" t="s">
        <v>601</v>
      </c>
      <c r="MI59" t="s">
        <v>601</v>
      </c>
      <c r="MJ59" t="s">
        <v>601</v>
      </c>
      <c r="MK59" t="s">
        <v>601</v>
      </c>
      <c r="ML59" t="s">
        <v>601</v>
      </c>
      <c r="MM59" t="s">
        <v>601</v>
      </c>
      <c r="MN59" t="s">
        <v>601</v>
      </c>
      <c r="MO59" t="s">
        <v>601</v>
      </c>
      <c r="MP59" t="s">
        <v>601</v>
      </c>
      <c r="MQ59" t="s">
        <v>601</v>
      </c>
      <c r="MR59" t="s">
        <v>601</v>
      </c>
      <c r="MS59" t="s">
        <v>601</v>
      </c>
      <c r="MT59" t="s">
        <v>601</v>
      </c>
      <c r="MU59" t="s">
        <v>601</v>
      </c>
      <c r="MV59" t="s">
        <v>601</v>
      </c>
      <c r="MW59" t="s">
        <v>601</v>
      </c>
      <c r="MX59" t="s">
        <v>601</v>
      </c>
      <c r="MY59" t="s">
        <v>601</v>
      </c>
      <c r="MZ59" t="s">
        <v>601</v>
      </c>
      <c r="NA59" t="s">
        <v>601</v>
      </c>
      <c r="NB59" t="s">
        <v>601</v>
      </c>
      <c r="NC59" t="s">
        <v>601</v>
      </c>
      <c r="ND59" t="s">
        <v>601</v>
      </c>
      <c r="NE59" t="s">
        <v>601</v>
      </c>
      <c r="NF59" t="s">
        <v>601</v>
      </c>
      <c r="NG59" t="s">
        <v>601</v>
      </c>
      <c r="NH59" t="s">
        <v>601</v>
      </c>
      <c r="NI59" t="s">
        <v>601</v>
      </c>
      <c r="NJ59" t="s">
        <v>601</v>
      </c>
      <c r="NK59" t="s">
        <v>601</v>
      </c>
      <c r="NL59" t="s">
        <v>601</v>
      </c>
      <c r="NM59" t="s">
        <v>601</v>
      </c>
      <c r="NN59" t="s">
        <v>601</v>
      </c>
      <c r="NO59" t="s">
        <v>601</v>
      </c>
      <c r="NP59" t="s">
        <v>601</v>
      </c>
      <c r="NQ59" t="s">
        <v>601</v>
      </c>
      <c r="NR59" t="s">
        <v>601</v>
      </c>
      <c r="NS59" t="s">
        <v>601</v>
      </c>
      <c r="NT59" t="s">
        <v>601</v>
      </c>
      <c r="NU59" t="s">
        <v>601</v>
      </c>
      <c r="NV59" t="s">
        <v>601</v>
      </c>
      <c r="NW59" t="s">
        <v>601</v>
      </c>
      <c r="NX59" t="s">
        <v>601</v>
      </c>
    </row>
    <row r="60" spans="1:388" s="13" customFormat="1" x14ac:dyDescent="0.35">
      <c r="A60" s="13" t="s">
        <v>10</v>
      </c>
      <c r="B60" s="13" t="s">
        <v>409</v>
      </c>
      <c r="C60" s="13" t="s">
        <v>259</v>
      </c>
      <c r="D60" s="5" t="s">
        <v>8</v>
      </c>
      <c r="E60" s="1">
        <v>149.06890000000001</v>
      </c>
      <c r="F60" s="1">
        <f t="shared" ref="F60:F62" si="5">E60+1.0073</f>
        <v>150.0762</v>
      </c>
      <c r="G60" s="10" t="s">
        <v>9</v>
      </c>
      <c r="H60" s="11">
        <v>1.1000000000000001</v>
      </c>
      <c r="I60" s="7">
        <v>106.0652</v>
      </c>
      <c r="J60" s="14">
        <v>95.049400000000006</v>
      </c>
      <c r="K60" s="14">
        <v>91.948400000000007</v>
      </c>
      <c r="L60" s="13">
        <v>30.010564683999998</v>
      </c>
      <c r="M60" s="13">
        <v>31.018389716000001</v>
      </c>
      <c r="N60" s="13">
        <v>39.023475095999999</v>
      </c>
      <c r="O60" s="13">
        <v>40.031300127999998</v>
      </c>
      <c r="P60" s="13">
        <v>41.039125159999998</v>
      </c>
      <c r="Q60" s="13">
        <v>42.034374133</v>
      </c>
      <c r="R60" s="13">
        <v>43.018389716000001</v>
      </c>
      <c r="S60" s="13">
        <v>45.034039780000001</v>
      </c>
      <c r="T60" s="13">
        <v>55.018389716000001</v>
      </c>
      <c r="U60" s="13">
        <v>56.026214748000001</v>
      </c>
      <c r="V60" s="13">
        <v>68.024872079000005</v>
      </c>
      <c r="W60" s="13">
        <v>69.034039780000001</v>
      </c>
      <c r="X60" s="13">
        <v>81.034039780000001</v>
      </c>
      <c r="Y60" s="13">
        <v>83.049689844</v>
      </c>
      <c r="Z60" s="13">
        <v>94.040522143000004</v>
      </c>
      <c r="AA60" s="13">
        <v>106.040522143</v>
      </c>
      <c r="AB60" s="13">
        <v>108.056172207</v>
      </c>
      <c r="AC60" s="13">
        <v>110.071822271</v>
      </c>
      <c r="AD60" s="13">
        <v>112.05108682700001</v>
      </c>
      <c r="AE60" s="13">
        <v>120.056172207</v>
      </c>
      <c r="AF60" s="13">
        <v>122.071822271</v>
      </c>
      <c r="AG60" s="13">
        <v>123.04326179500001</v>
      </c>
      <c r="AH60" s="13">
        <v>132.056172207</v>
      </c>
      <c r="AI60" s="13">
        <v>136.05108682700001</v>
      </c>
      <c r="AJ60" s="13">
        <v>147.04326179500001</v>
      </c>
      <c r="AK60" s="13">
        <v>148.05108682700001</v>
      </c>
      <c r="AL60" s="13">
        <v>149.05891185900001</v>
      </c>
      <c r="AM60" s="13">
        <v>149.05891185900001</v>
      </c>
      <c r="AN60" s="13" t="s">
        <v>601</v>
      </c>
      <c r="AO60" s="13" t="s">
        <v>601</v>
      </c>
      <c r="AP60" s="13" t="s">
        <v>601</v>
      </c>
      <c r="AQ60" s="13" t="s">
        <v>601</v>
      </c>
      <c r="AR60" s="13" t="s">
        <v>601</v>
      </c>
      <c r="AS60" s="13" t="s">
        <v>601</v>
      </c>
      <c r="AT60" s="13" t="s">
        <v>601</v>
      </c>
      <c r="AU60" s="13" t="s">
        <v>601</v>
      </c>
      <c r="AV60" s="13" t="s">
        <v>601</v>
      </c>
      <c r="AW60" s="13" t="s">
        <v>601</v>
      </c>
      <c r="AX60" s="13" t="s">
        <v>601</v>
      </c>
      <c r="AY60" s="13" t="s">
        <v>601</v>
      </c>
      <c r="AZ60" s="13" t="s">
        <v>601</v>
      </c>
      <c r="BA60" s="13" t="s">
        <v>601</v>
      </c>
      <c r="BB60" s="13" t="s">
        <v>601</v>
      </c>
      <c r="BC60" s="13" t="s">
        <v>601</v>
      </c>
      <c r="BD60" s="13" t="s">
        <v>601</v>
      </c>
      <c r="BE60" s="13" t="s">
        <v>601</v>
      </c>
      <c r="BF60" s="13" t="s">
        <v>601</v>
      </c>
      <c r="BG60" s="13" t="s">
        <v>601</v>
      </c>
      <c r="BH60" s="13" t="s">
        <v>601</v>
      </c>
      <c r="BI60" s="13" t="s">
        <v>601</v>
      </c>
      <c r="BJ60" s="13" t="s">
        <v>601</v>
      </c>
      <c r="BK60" s="13" t="s">
        <v>601</v>
      </c>
      <c r="BL60" s="13" t="s">
        <v>601</v>
      </c>
      <c r="BM60" s="13" t="s">
        <v>601</v>
      </c>
      <c r="BN60" s="13" t="s">
        <v>601</v>
      </c>
      <c r="BO60" s="13" t="s">
        <v>601</v>
      </c>
      <c r="BP60" s="13" t="s">
        <v>601</v>
      </c>
      <c r="BQ60" s="13" t="s">
        <v>601</v>
      </c>
      <c r="BR60" s="13" t="s">
        <v>601</v>
      </c>
      <c r="BS60" s="13" t="s">
        <v>601</v>
      </c>
      <c r="BT60" s="13" t="s">
        <v>601</v>
      </c>
      <c r="BU60" s="13" t="s">
        <v>601</v>
      </c>
      <c r="BV60" s="13" t="s">
        <v>601</v>
      </c>
      <c r="BW60" s="13" t="s">
        <v>601</v>
      </c>
      <c r="BX60" s="13" t="s">
        <v>601</v>
      </c>
      <c r="BY60" s="13" t="s">
        <v>601</v>
      </c>
      <c r="BZ60" s="13" t="s">
        <v>601</v>
      </c>
      <c r="CA60" s="13" t="s">
        <v>601</v>
      </c>
      <c r="CB60" s="13" t="s">
        <v>601</v>
      </c>
      <c r="CC60" s="13" t="s">
        <v>601</v>
      </c>
      <c r="CD60" s="13" t="s">
        <v>601</v>
      </c>
      <c r="CE60" s="13" t="s">
        <v>601</v>
      </c>
      <c r="CF60" s="13" t="s">
        <v>601</v>
      </c>
      <c r="CG60" s="13" t="s">
        <v>601</v>
      </c>
      <c r="CH60" s="13" t="s">
        <v>601</v>
      </c>
      <c r="CI60" s="13" t="s">
        <v>601</v>
      </c>
      <c r="CJ60" s="13" t="s">
        <v>601</v>
      </c>
      <c r="CK60" s="13" t="s">
        <v>601</v>
      </c>
      <c r="CL60" s="13" t="s">
        <v>601</v>
      </c>
      <c r="CM60" s="13" t="s">
        <v>601</v>
      </c>
      <c r="CN60" s="13" t="s">
        <v>601</v>
      </c>
      <c r="CO60" s="13" t="s">
        <v>601</v>
      </c>
      <c r="CP60" s="13" t="s">
        <v>601</v>
      </c>
      <c r="CQ60" s="13" t="s">
        <v>601</v>
      </c>
      <c r="CR60" s="13" t="s">
        <v>601</v>
      </c>
      <c r="CS60" s="13" t="s">
        <v>601</v>
      </c>
      <c r="CT60" s="13" t="s">
        <v>601</v>
      </c>
      <c r="CU60" s="13" t="s">
        <v>601</v>
      </c>
      <c r="CV60" s="13" t="s">
        <v>601</v>
      </c>
      <c r="CW60" s="13" t="s">
        <v>601</v>
      </c>
      <c r="CX60" s="13" t="s">
        <v>601</v>
      </c>
      <c r="CY60" s="13" t="s">
        <v>601</v>
      </c>
      <c r="CZ60" s="13" t="s">
        <v>601</v>
      </c>
      <c r="DA60" s="13" t="s">
        <v>601</v>
      </c>
      <c r="DB60" s="13" t="s">
        <v>601</v>
      </c>
      <c r="DC60" s="13" t="s">
        <v>601</v>
      </c>
      <c r="DD60" s="13" t="s">
        <v>601</v>
      </c>
      <c r="DE60" s="13" t="s">
        <v>601</v>
      </c>
      <c r="DF60" s="13" t="s">
        <v>601</v>
      </c>
      <c r="DG60" s="13" t="s">
        <v>601</v>
      </c>
      <c r="DH60" s="13" t="s">
        <v>601</v>
      </c>
      <c r="DI60" s="13" t="s">
        <v>601</v>
      </c>
      <c r="DJ60" s="13" t="s">
        <v>601</v>
      </c>
      <c r="DK60" s="13" t="s">
        <v>601</v>
      </c>
      <c r="DL60" s="13" t="s">
        <v>601</v>
      </c>
      <c r="DM60" s="13" t="s">
        <v>601</v>
      </c>
      <c r="DN60" s="13" t="s">
        <v>601</v>
      </c>
      <c r="DO60" s="13" t="s">
        <v>601</v>
      </c>
      <c r="DP60" s="13" t="s">
        <v>601</v>
      </c>
      <c r="DQ60" s="13" t="s">
        <v>601</v>
      </c>
      <c r="DR60" s="13" t="s">
        <v>601</v>
      </c>
      <c r="DS60" s="13" t="s">
        <v>601</v>
      </c>
      <c r="DT60" s="13" t="s">
        <v>601</v>
      </c>
      <c r="DU60" s="13" t="s">
        <v>601</v>
      </c>
      <c r="DV60" s="13" t="s">
        <v>601</v>
      </c>
      <c r="DW60" s="13" t="s">
        <v>601</v>
      </c>
      <c r="DX60" s="13" t="s">
        <v>601</v>
      </c>
      <c r="DY60" s="13" t="s">
        <v>601</v>
      </c>
      <c r="DZ60" s="13" t="s">
        <v>601</v>
      </c>
      <c r="EA60" s="13" t="s">
        <v>601</v>
      </c>
      <c r="EB60" s="13" t="s">
        <v>601</v>
      </c>
      <c r="EC60" s="13" t="s">
        <v>601</v>
      </c>
      <c r="ED60" s="13" t="s">
        <v>601</v>
      </c>
      <c r="EE60" s="13" t="s">
        <v>601</v>
      </c>
      <c r="EF60" s="13" t="s">
        <v>601</v>
      </c>
      <c r="EG60" s="13" t="s">
        <v>601</v>
      </c>
      <c r="EH60" s="13" t="s">
        <v>601</v>
      </c>
      <c r="EI60" s="13" t="s">
        <v>601</v>
      </c>
      <c r="EJ60" s="13" t="s">
        <v>601</v>
      </c>
      <c r="EK60" s="13" t="s">
        <v>601</v>
      </c>
      <c r="EL60" s="13" t="s">
        <v>601</v>
      </c>
      <c r="EM60" s="13" t="s">
        <v>601</v>
      </c>
      <c r="EN60" s="13" t="s">
        <v>601</v>
      </c>
      <c r="EO60" s="13" t="s">
        <v>601</v>
      </c>
      <c r="EP60" s="13" t="s">
        <v>601</v>
      </c>
      <c r="EQ60" s="13" t="s">
        <v>601</v>
      </c>
      <c r="ER60" s="13" t="s">
        <v>601</v>
      </c>
      <c r="ES60" s="13" t="s">
        <v>601</v>
      </c>
      <c r="ET60" s="13" t="s">
        <v>601</v>
      </c>
      <c r="EU60" s="13" t="s">
        <v>601</v>
      </c>
      <c r="EV60" s="13" t="s">
        <v>601</v>
      </c>
      <c r="EW60" s="13" t="s">
        <v>601</v>
      </c>
      <c r="EX60" s="13" t="s">
        <v>601</v>
      </c>
      <c r="EY60" s="13" t="s">
        <v>601</v>
      </c>
      <c r="EZ60" s="13" t="s">
        <v>601</v>
      </c>
      <c r="FA60" s="13" t="s">
        <v>601</v>
      </c>
      <c r="FB60" s="13" t="s">
        <v>601</v>
      </c>
      <c r="FC60" s="13" t="s">
        <v>601</v>
      </c>
      <c r="FD60" s="13" t="s">
        <v>601</v>
      </c>
      <c r="FE60" s="13" t="s">
        <v>601</v>
      </c>
      <c r="FF60" s="13" t="s">
        <v>601</v>
      </c>
      <c r="FG60" s="13" t="s">
        <v>601</v>
      </c>
      <c r="FH60" s="13" t="s">
        <v>601</v>
      </c>
      <c r="FI60" s="13" t="s">
        <v>601</v>
      </c>
      <c r="FJ60" s="13" t="s">
        <v>601</v>
      </c>
      <c r="FK60" s="13" t="s">
        <v>601</v>
      </c>
      <c r="FL60" s="13" t="s">
        <v>601</v>
      </c>
      <c r="FM60" s="13" t="s">
        <v>601</v>
      </c>
      <c r="FN60" s="13" t="s">
        <v>601</v>
      </c>
      <c r="FO60" s="13" t="s">
        <v>601</v>
      </c>
      <c r="FP60" s="13" t="s">
        <v>601</v>
      </c>
      <c r="FQ60" s="13" t="s">
        <v>601</v>
      </c>
      <c r="FR60" s="13" t="s">
        <v>601</v>
      </c>
      <c r="FS60" s="13" t="s">
        <v>601</v>
      </c>
      <c r="FT60" s="13" t="s">
        <v>601</v>
      </c>
      <c r="FU60" s="13" t="s">
        <v>601</v>
      </c>
      <c r="FV60" s="13" t="s">
        <v>601</v>
      </c>
      <c r="FW60" s="13" t="s">
        <v>601</v>
      </c>
      <c r="FX60" s="13" t="s">
        <v>601</v>
      </c>
      <c r="FY60" s="13" t="s">
        <v>601</v>
      </c>
      <c r="FZ60" s="13" t="s">
        <v>601</v>
      </c>
      <c r="GA60" s="13" t="s">
        <v>601</v>
      </c>
      <c r="GB60" s="13" t="s">
        <v>601</v>
      </c>
      <c r="GC60" s="13" t="s">
        <v>601</v>
      </c>
      <c r="GD60" s="13" t="s">
        <v>601</v>
      </c>
      <c r="GE60" s="13" t="s">
        <v>601</v>
      </c>
      <c r="GF60" s="13" t="s">
        <v>601</v>
      </c>
      <c r="GG60" s="13" t="s">
        <v>601</v>
      </c>
      <c r="GH60" s="13" t="s">
        <v>601</v>
      </c>
      <c r="GI60" s="13" t="s">
        <v>601</v>
      </c>
      <c r="GJ60" s="13" t="s">
        <v>601</v>
      </c>
      <c r="GK60" s="13" t="s">
        <v>601</v>
      </c>
      <c r="GL60" s="13" t="s">
        <v>601</v>
      </c>
      <c r="GM60" s="13" t="s">
        <v>601</v>
      </c>
      <c r="GN60" s="13" t="s">
        <v>601</v>
      </c>
      <c r="GO60" s="13" t="s">
        <v>601</v>
      </c>
      <c r="GP60" s="13" t="s">
        <v>601</v>
      </c>
      <c r="GQ60" s="13" t="s">
        <v>601</v>
      </c>
      <c r="GR60" s="13" t="s">
        <v>601</v>
      </c>
      <c r="GS60" s="13" t="s">
        <v>601</v>
      </c>
      <c r="GT60" s="13" t="s">
        <v>601</v>
      </c>
      <c r="GU60" s="13" t="s">
        <v>601</v>
      </c>
      <c r="GV60" s="13" t="s">
        <v>601</v>
      </c>
      <c r="GW60" s="13" t="s">
        <v>601</v>
      </c>
      <c r="GX60" s="13" t="s">
        <v>601</v>
      </c>
      <c r="GY60" s="13" t="s">
        <v>601</v>
      </c>
      <c r="GZ60" s="13" t="s">
        <v>601</v>
      </c>
      <c r="HA60" s="13" t="s">
        <v>601</v>
      </c>
      <c r="HB60" s="13" t="s">
        <v>601</v>
      </c>
      <c r="HC60" s="13" t="s">
        <v>601</v>
      </c>
      <c r="HD60" s="13" t="s">
        <v>601</v>
      </c>
      <c r="HE60" s="13" t="s">
        <v>601</v>
      </c>
      <c r="HF60" s="13" t="s">
        <v>601</v>
      </c>
      <c r="HG60" s="13" t="s">
        <v>601</v>
      </c>
      <c r="HH60" s="13" t="s">
        <v>601</v>
      </c>
      <c r="HI60" s="13" t="s">
        <v>601</v>
      </c>
      <c r="HJ60" s="13" t="s">
        <v>601</v>
      </c>
      <c r="HK60" s="13" t="s">
        <v>601</v>
      </c>
      <c r="HL60" s="13" t="s">
        <v>601</v>
      </c>
      <c r="HM60" s="13" t="s">
        <v>601</v>
      </c>
      <c r="HN60" s="13" t="s">
        <v>601</v>
      </c>
      <c r="HO60" s="13" t="s">
        <v>601</v>
      </c>
      <c r="HP60" s="13" t="s">
        <v>601</v>
      </c>
      <c r="HQ60" s="13" t="s">
        <v>601</v>
      </c>
      <c r="HR60" s="13" t="s">
        <v>601</v>
      </c>
      <c r="HS60" s="13" t="s">
        <v>601</v>
      </c>
      <c r="HT60" s="13" t="s">
        <v>601</v>
      </c>
      <c r="HU60" s="13" t="s">
        <v>601</v>
      </c>
      <c r="HV60" s="13" t="s">
        <v>601</v>
      </c>
      <c r="HW60" s="13" t="s">
        <v>601</v>
      </c>
      <c r="HX60" s="13" t="s">
        <v>601</v>
      </c>
      <c r="HY60" s="13" t="s">
        <v>601</v>
      </c>
      <c r="HZ60" s="13" t="s">
        <v>601</v>
      </c>
      <c r="IA60" s="13" t="s">
        <v>601</v>
      </c>
      <c r="IB60" s="13" t="s">
        <v>601</v>
      </c>
      <c r="IC60" s="13" t="s">
        <v>601</v>
      </c>
      <c r="ID60" s="13" t="s">
        <v>601</v>
      </c>
      <c r="IE60" s="13" t="s">
        <v>601</v>
      </c>
      <c r="IF60" s="13" t="s">
        <v>601</v>
      </c>
      <c r="IG60" s="13" t="s">
        <v>601</v>
      </c>
      <c r="IH60" s="13" t="s">
        <v>601</v>
      </c>
      <c r="II60" s="13" t="s">
        <v>601</v>
      </c>
      <c r="IJ60" s="13" t="s">
        <v>601</v>
      </c>
      <c r="IK60" s="13" t="s">
        <v>601</v>
      </c>
      <c r="IL60" s="13" t="s">
        <v>601</v>
      </c>
      <c r="IM60" s="13" t="s">
        <v>601</v>
      </c>
      <c r="IN60" s="13" t="s">
        <v>601</v>
      </c>
      <c r="IO60" s="13" t="s">
        <v>601</v>
      </c>
      <c r="IP60" s="13" t="s">
        <v>601</v>
      </c>
      <c r="IQ60" s="13" t="s">
        <v>601</v>
      </c>
      <c r="IR60" s="13" t="s">
        <v>601</v>
      </c>
      <c r="IS60" s="13" t="s">
        <v>601</v>
      </c>
      <c r="IT60" s="13" t="s">
        <v>601</v>
      </c>
      <c r="IU60" s="13" t="s">
        <v>601</v>
      </c>
      <c r="IV60" s="13" t="s">
        <v>601</v>
      </c>
      <c r="IW60" s="13" t="s">
        <v>601</v>
      </c>
      <c r="IX60" s="13" t="s">
        <v>601</v>
      </c>
      <c r="IY60" s="13" t="s">
        <v>601</v>
      </c>
      <c r="IZ60" s="13" t="s">
        <v>601</v>
      </c>
      <c r="JA60" s="13" t="s">
        <v>601</v>
      </c>
      <c r="JB60" s="13" t="s">
        <v>601</v>
      </c>
      <c r="JC60" s="13" t="s">
        <v>601</v>
      </c>
      <c r="JD60" s="13" t="s">
        <v>601</v>
      </c>
      <c r="JE60" s="13" t="s">
        <v>601</v>
      </c>
      <c r="JF60" s="13" t="s">
        <v>601</v>
      </c>
      <c r="JG60" s="13" t="s">
        <v>601</v>
      </c>
      <c r="JH60" s="13" t="s">
        <v>601</v>
      </c>
      <c r="JI60" s="13" t="s">
        <v>601</v>
      </c>
      <c r="JJ60" s="13" t="s">
        <v>601</v>
      </c>
      <c r="JK60" s="13" t="s">
        <v>601</v>
      </c>
      <c r="JL60" s="13" t="s">
        <v>601</v>
      </c>
      <c r="JM60" s="13" t="s">
        <v>601</v>
      </c>
      <c r="JN60" s="13" t="s">
        <v>601</v>
      </c>
      <c r="JO60" s="13" t="s">
        <v>601</v>
      </c>
      <c r="JP60" s="13" t="s">
        <v>601</v>
      </c>
      <c r="JQ60" s="13" t="s">
        <v>601</v>
      </c>
      <c r="JR60" s="13" t="s">
        <v>601</v>
      </c>
      <c r="JS60" s="13" t="s">
        <v>601</v>
      </c>
      <c r="JT60" s="13" t="s">
        <v>601</v>
      </c>
      <c r="JU60" s="13" t="s">
        <v>601</v>
      </c>
      <c r="JV60" s="13" t="s">
        <v>601</v>
      </c>
      <c r="JW60" s="13" t="s">
        <v>601</v>
      </c>
      <c r="JX60" s="13" t="s">
        <v>601</v>
      </c>
      <c r="JY60" s="13" t="s">
        <v>601</v>
      </c>
      <c r="JZ60" s="13" t="s">
        <v>601</v>
      </c>
      <c r="KA60" s="13" t="s">
        <v>601</v>
      </c>
      <c r="KB60" s="13" t="s">
        <v>601</v>
      </c>
      <c r="KC60" s="13" t="s">
        <v>601</v>
      </c>
      <c r="KD60" s="13" t="s">
        <v>601</v>
      </c>
      <c r="KE60" s="13" t="s">
        <v>601</v>
      </c>
      <c r="KF60" s="13" t="s">
        <v>601</v>
      </c>
      <c r="KG60" s="13" t="s">
        <v>601</v>
      </c>
      <c r="KH60" s="13" t="s">
        <v>601</v>
      </c>
      <c r="KI60" s="13" t="s">
        <v>601</v>
      </c>
      <c r="KJ60" s="13" t="s">
        <v>601</v>
      </c>
      <c r="KK60" s="13" t="s">
        <v>601</v>
      </c>
      <c r="KL60" s="13" t="s">
        <v>601</v>
      </c>
      <c r="KM60" s="13" t="s">
        <v>601</v>
      </c>
      <c r="KN60" s="13" t="s">
        <v>601</v>
      </c>
      <c r="KO60" s="13" t="s">
        <v>601</v>
      </c>
      <c r="KP60" s="13" t="s">
        <v>601</v>
      </c>
      <c r="KQ60" s="13" t="s">
        <v>601</v>
      </c>
      <c r="KR60" s="13" t="s">
        <v>601</v>
      </c>
      <c r="KS60" s="13" t="s">
        <v>601</v>
      </c>
      <c r="KT60" s="13" t="s">
        <v>601</v>
      </c>
      <c r="KU60" s="13" t="s">
        <v>601</v>
      </c>
      <c r="KV60" s="13" t="s">
        <v>601</v>
      </c>
      <c r="KW60" s="13" t="s">
        <v>601</v>
      </c>
      <c r="KX60" s="13" t="s">
        <v>601</v>
      </c>
      <c r="KY60" s="13" t="s">
        <v>601</v>
      </c>
      <c r="KZ60" s="13" t="s">
        <v>601</v>
      </c>
      <c r="LA60" s="13" t="s">
        <v>601</v>
      </c>
      <c r="LB60" s="13" t="s">
        <v>601</v>
      </c>
      <c r="LC60" s="13" t="s">
        <v>601</v>
      </c>
      <c r="LD60" s="13" t="s">
        <v>601</v>
      </c>
      <c r="LE60" s="13" t="s">
        <v>601</v>
      </c>
      <c r="LF60" s="13" t="s">
        <v>601</v>
      </c>
      <c r="LG60" s="13" t="s">
        <v>601</v>
      </c>
      <c r="LH60" s="13" t="s">
        <v>601</v>
      </c>
      <c r="LI60" s="13" t="s">
        <v>601</v>
      </c>
      <c r="LJ60" s="13" t="s">
        <v>601</v>
      </c>
      <c r="LK60" s="13" t="s">
        <v>601</v>
      </c>
      <c r="LL60" s="13" t="s">
        <v>601</v>
      </c>
      <c r="LM60" s="13" t="s">
        <v>601</v>
      </c>
      <c r="LN60" s="13" t="s">
        <v>601</v>
      </c>
      <c r="LO60" s="13" t="s">
        <v>601</v>
      </c>
      <c r="LP60" s="13" t="s">
        <v>601</v>
      </c>
      <c r="LQ60" s="13" t="s">
        <v>601</v>
      </c>
      <c r="LR60" s="13" t="s">
        <v>601</v>
      </c>
      <c r="LS60" s="13" t="s">
        <v>601</v>
      </c>
      <c r="LT60" s="13" t="s">
        <v>601</v>
      </c>
      <c r="LU60" s="13" t="s">
        <v>601</v>
      </c>
      <c r="LV60" s="13" t="s">
        <v>601</v>
      </c>
      <c r="LW60" s="13" t="s">
        <v>601</v>
      </c>
      <c r="LX60" s="13" t="s">
        <v>601</v>
      </c>
      <c r="LY60" s="13" t="s">
        <v>601</v>
      </c>
      <c r="LZ60" s="13" t="s">
        <v>601</v>
      </c>
      <c r="MA60" s="13" t="s">
        <v>601</v>
      </c>
      <c r="MB60" s="13" t="s">
        <v>601</v>
      </c>
      <c r="MC60" s="13" t="s">
        <v>601</v>
      </c>
      <c r="MD60" s="13" t="s">
        <v>601</v>
      </c>
      <c r="ME60" s="13" t="s">
        <v>601</v>
      </c>
      <c r="MF60" s="13" t="s">
        <v>601</v>
      </c>
      <c r="MG60" s="13" t="s">
        <v>601</v>
      </c>
      <c r="MH60" s="13" t="s">
        <v>601</v>
      </c>
      <c r="MI60" s="13" t="s">
        <v>601</v>
      </c>
      <c r="MJ60" s="13" t="s">
        <v>601</v>
      </c>
      <c r="MK60" s="13" t="s">
        <v>601</v>
      </c>
      <c r="ML60" s="13" t="s">
        <v>601</v>
      </c>
      <c r="MM60" s="13" t="s">
        <v>601</v>
      </c>
      <c r="MN60" s="13" t="s">
        <v>601</v>
      </c>
      <c r="MO60" s="13" t="s">
        <v>601</v>
      </c>
      <c r="MP60" s="13" t="s">
        <v>601</v>
      </c>
      <c r="MQ60" s="13" t="s">
        <v>601</v>
      </c>
      <c r="MR60" s="13" t="s">
        <v>601</v>
      </c>
      <c r="MS60" s="13" t="s">
        <v>601</v>
      </c>
      <c r="MT60" s="13" t="s">
        <v>601</v>
      </c>
      <c r="MU60" s="13" t="s">
        <v>601</v>
      </c>
      <c r="MV60" s="13" t="s">
        <v>601</v>
      </c>
      <c r="MW60" s="13" t="s">
        <v>601</v>
      </c>
      <c r="MX60" s="13" t="s">
        <v>601</v>
      </c>
      <c r="MY60" s="13" t="s">
        <v>601</v>
      </c>
      <c r="MZ60" s="13" t="s">
        <v>601</v>
      </c>
      <c r="NA60" s="13" t="s">
        <v>601</v>
      </c>
      <c r="NB60" s="13" t="s">
        <v>601</v>
      </c>
      <c r="NC60" s="13" t="s">
        <v>601</v>
      </c>
      <c r="ND60" s="13" t="s">
        <v>601</v>
      </c>
      <c r="NE60" s="13" t="s">
        <v>601</v>
      </c>
      <c r="NF60" s="13" t="s">
        <v>601</v>
      </c>
      <c r="NG60" s="13" t="s">
        <v>601</v>
      </c>
      <c r="NH60" s="13" t="s">
        <v>601</v>
      </c>
      <c r="NI60" s="13" t="s">
        <v>601</v>
      </c>
      <c r="NJ60" s="13" t="s">
        <v>601</v>
      </c>
      <c r="NK60" s="13" t="s">
        <v>601</v>
      </c>
      <c r="NL60" s="13" t="s">
        <v>601</v>
      </c>
      <c r="NM60" s="13" t="s">
        <v>601</v>
      </c>
      <c r="NN60" s="13" t="s">
        <v>601</v>
      </c>
      <c r="NO60" s="13" t="s">
        <v>601</v>
      </c>
      <c r="NP60" s="13" t="s">
        <v>601</v>
      </c>
      <c r="NQ60" s="13" t="s">
        <v>601</v>
      </c>
      <c r="NR60" s="13" t="s">
        <v>601</v>
      </c>
      <c r="NS60" s="13" t="s">
        <v>601</v>
      </c>
      <c r="NT60" s="13" t="s">
        <v>601</v>
      </c>
      <c r="NU60" s="13" t="s">
        <v>601</v>
      </c>
      <c r="NV60" s="13" t="s">
        <v>601</v>
      </c>
      <c r="NW60" s="13" t="s">
        <v>601</v>
      </c>
      <c r="NX60" s="13" t="s">
        <v>601</v>
      </c>
    </row>
    <row r="61" spans="1:388" s="13" customFormat="1" x14ac:dyDescent="0.35">
      <c r="A61" s="13" t="s">
        <v>10</v>
      </c>
      <c r="B61" s="13" t="s">
        <v>410</v>
      </c>
      <c r="C61" s="13" t="s">
        <v>259</v>
      </c>
      <c r="D61" s="5" t="s">
        <v>8</v>
      </c>
      <c r="E61" s="1">
        <v>149.06890000000001</v>
      </c>
      <c r="F61" s="1">
        <f t="shared" si="5"/>
        <v>150.0762</v>
      </c>
      <c r="G61" s="10" t="s">
        <v>9</v>
      </c>
      <c r="H61" s="11">
        <v>1.1000000000000001</v>
      </c>
      <c r="I61" s="7">
        <v>106.0652</v>
      </c>
      <c r="J61" s="14">
        <v>95.049400000000006</v>
      </c>
      <c r="K61" s="14">
        <v>91.948400000000007</v>
      </c>
      <c r="L61" s="13">
        <v>30.010564683999998</v>
      </c>
      <c r="M61" s="13">
        <v>31.018389716000001</v>
      </c>
      <c r="N61" s="13">
        <v>39.023475095999999</v>
      </c>
      <c r="O61" s="13">
        <v>40.031300127999998</v>
      </c>
      <c r="P61" s="13">
        <v>41.039125159999998</v>
      </c>
      <c r="Q61" s="13">
        <v>42.034374133</v>
      </c>
      <c r="R61" s="13">
        <v>43.018389716000001</v>
      </c>
      <c r="S61" s="13">
        <v>51.023475095999999</v>
      </c>
      <c r="T61" s="13">
        <v>53.039125159999998</v>
      </c>
      <c r="U61" s="13">
        <v>55.054775223999997</v>
      </c>
      <c r="V61" s="13">
        <v>56.013638688999997</v>
      </c>
      <c r="W61" s="13">
        <v>57.034039780000001</v>
      </c>
      <c r="X61" s="13">
        <v>67.018389716000001</v>
      </c>
      <c r="Y61" s="13">
        <v>68.024872079000005</v>
      </c>
      <c r="Z61" s="13">
        <v>69.034039780000001</v>
      </c>
      <c r="AA61" s="13">
        <v>81.034039780000001</v>
      </c>
      <c r="AB61" s="13">
        <v>82.040522143000004</v>
      </c>
      <c r="AC61" s="13">
        <v>83.049689844</v>
      </c>
      <c r="AD61" s="13">
        <v>86.035436763000007</v>
      </c>
      <c r="AE61" s="13">
        <v>96.019786698999994</v>
      </c>
      <c r="AF61" s="13">
        <v>100.05108682700001</v>
      </c>
      <c r="AG61" s="13">
        <v>106.040522143</v>
      </c>
      <c r="AH61" s="13">
        <v>108.056172207</v>
      </c>
      <c r="AI61" s="13">
        <v>109.063997239</v>
      </c>
      <c r="AJ61" s="13">
        <v>110.03543676300001</v>
      </c>
      <c r="AK61" s="13">
        <v>120.056172207</v>
      </c>
      <c r="AL61" s="13">
        <v>122.071822271</v>
      </c>
      <c r="AM61" s="13">
        <v>123.04326179500001</v>
      </c>
      <c r="AN61" s="13">
        <v>132.056172207</v>
      </c>
      <c r="AO61" s="13">
        <v>135.04326179500001</v>
      </c>
      <c r="AP61" s="13">
        <v>136.05108682700001</v>
      </c>
      <c r="AQ61" s="13">
        <v>148.05108682700001</v>
      </c>
      <c r="AR61" s="13">
        <v>149.05891185900001</v>
      </c>
      <c r="AS61" s="13" t="s">
        <v>601</v>
      </c>
      <c r="AT61" s="13" t="s">
        <v>601</v>
      </c>
      <c r="AU61" s="13" t="s">
        <v>601</v>
      </c>
      <c r="AV61" s="13" t="s">
        <v>601</v>
      </c>
      <c r="AW61" s="13" t="s">
        <v>601</v>
      </c>
      <c r="AX61" s="13" t="s">
        <v>601</v>
      </c>
      <c r="AY61" s="13" t="s">
        <v>601</v>
      </c>
      <c r="AZ61" s="13" t="s">
        <v>601</v>
      </c>
      <c r="BA61" s="13" t="s">
        <v>601</v>
      </c>
      <c r="BB61" s="13" t="s">
        <v>601</v>
      </c>
      <c r="BC61" s="13" t="s">
        <v>601</v>
      </c>
      <c r="BD61" s="13" t="s">
        <v>601</v>
      </c>
      <c r="BE61" s="13" t="s">
        <v>601</v>
      </c>
      <c r="BF61" s="13" t="s">
        <v>601</v>
      </c>
      <c r="BG61" s="13" t="s">
        <v>601</v>
      </c>
      <c r="BH61" s="13" t="s">
        <v>601</v>
      </c>
      <c r="BI61" s="13" t="s">
        <v>601</v>
      </c>
      <c r="BJ61" s="13" t="s">
        <v>601</v>
      </c>
      <c r="BK61" s="13" t="s">
        <v>601</v>
      </c>
      <c r="BL61" s="13" t="s">
        <v>601</v>
      </c>
      <c r="BM61" s="13" t="s">
        <v>601</v>
      </c>
      <c r="BN61" s="13" t="s">
        <v>601</v>
      </c>
      <c r="BO61" s="13" t="s">
        <v>601</v>
      </c>
      <c r="BP61" s="13" t="s">
        <v>601</v>
      </c>
      <c r="BQ61" s="13" t="s">
        <v>601</v>
      </c>
      <c r="BR61" s="13" t="s">
        <v>601</v>
      </c>
      <c r="BS61" s="13" t="s">
        <v>601</v>
      </c>
      <c r="BT61" s="13" t="s">
        <v>601</v>
      </c>
      <c r="BU61" s="13" t="s">
        <v>601</v>
      </c>
      <c r="BV61" s="13" t="s">
        <v>601</v>
      </c>
      <c r="BW61" s="13" t="s">
        <v>601</v>
      </c>
      <c r="BX61" s="13" t="s">
        <v>601</v>
      </c>
      <c r="BY61" s="13" t="s">
        <v>601</v>
      </c>
      <c r="BZ61" s="13" t="s">
        <v>601</v>
      </c>
      <c r="CA61" s="13" t="s">
        <v>601</v>
      </c>
      <c r="CB61" s="13" t="s">
        <v>601</v>
      </c>
      <c r="CC61" s="13" t="s">
        <v>601</v>
      </c>
      <c r="CD61" s="13" t="s">
        <v>601</v>
      </c>
      <c r="CE61" s="13" t="s">
        <v>601</v>
      </c>
      <c r="CF61" s="13" t="s">
        <v>601</v>
      </c>
      <c r="CG61" s="13" t="s">
        <v>601</v>
      </c>
      <c r="CH61" s="13" t="s">
        <v>601</v>
      </c>
      <c r="CI61" s="13" t="s">
        <v>601</v>
      </c>
      <c r="CJ61" s="13" t="s">
        <v>601</v>
      </c>
      <c r="CK61" s="13" t="s">
        <v>601</v>
      </c>
      <c r="CL61" s="13" t="s">
        <v>601</v>
      </c>
      <c r="CM61" s="13" t="s">
        <v>601</v>
      </c>
      <c r="CN61" s="13" t="s">
        <v>601</v>
      </c>
      <c r="CO61" s="13" t="s">
        <v>601</v>
      </c>
      <c r="CP61" s="13" t="s">
        <v>601</v>
      </c>
      <c r="CQ61" s="13" t="s">
        <v>601</v>
      </c>
      <c r="CR61" s="13" t="s">
        <v>601</v>
      </c>
      <c r="CS61" s="13" t="s">
        <v>601</v>
      </c>
      <c r="CT61" s="13" t="s">
        <v>601</v>
      </c>
      <c r="CU61" s="13" t="s">
        <v>601</v>
      </c>
      <c r="CV61" s="13" t="s">
        <v>601</v>
      </c>
      <c r="CW61" s="13" t="s">
        <v>601</v>
      </c>
      <c r="CX61" s="13" t="s">
        <v>601</v>
      </c>
      <c r="CY61" s="13" t="s">
        <v>601</v>
      </c>
      <c r="CZ61" s="13" t="s">
        <v>601</v>
      </c>
      <c r="DA61" s="13" t="s">
        <v>601</v>
      </c>
      <c r="DB61" s="13" t="s">
        <v>601</v>
      </c>
      <c r="DC61" s="13" t="s">
        <v>601</v>
      </c>
      <c r="DD61" s="13" t="s">
        <v>601</v>
      </c>
      <c r="DE61" s="13" t="s">
        <v>601</v>
      </c>
      <c r="DF61" s="13" t="s">
        <v>601</v>
      </c>
      <c r="DG61" s="13" t="s">
        <v>601</v>
      </c>
      <c r="DH61" s="13" t="s">
        <v>601</v>
      </c>
      <c r="DI61" s="13" t="s">
        <v>601</v>
      </c>
      <c r="DJ61" s="13" t="s">
        <v>601</v>
      </c>
      <c r="DK61" s="13" t="s">
        <v>601</v>
      </c>
      <c r="DL61" s="13" t="s">
        <v>601</v>
      </c>
      <c r="DM61" s="13" t="s">
        <v>601</v>
      </c>
      <c r="DN61" s="13" t="s">
        <v>601</v>
      </c>
      <c r="DO61" s="13" t="s">
        <v>601</v>
      </c>
      <c r="DP61" s="13" t="s">
        <v>601</v>
      </c>
      <c r="DQ61" s="13" t="s">
        <v>601</v>
      </c>
      <c r="DR61" s="13" t="s">
        <v>601</v>
      </c>
      <c r="DS61" s="13" t="s">
        <v>601</v>
      </c>
      <c r="DT61" s="13" t="s">
        <v>601</v>
      </c>
      <c r="DU61" s="13" t="s">
        <v>601</v>
      </c>
      <c r="DV61" s="13" t="s">
        <v>601</v>
      </c>
      <c r="DW61" s="13" t="s">
        <v>601</v>
      </c>
      <c r="DX61" s="13" t="s">
        <v>601</v>
      </c>
      <c r="DY61" s="13" t="s">
        <v>601</v>
      </c>
      <c r="DZ61" s="13" t="s">
        <v>601</v>
      </c>
      <c r="EA61" s="13" t="s">
        <v>601</v>
      </c>
      <c r="EB61" s="13" t="s">
        <v>601</v>
      </c>
      <c r="EC61" s="13" t="s">
        <v>601</v>
      </c>
      <c r="ED61" s="13" t="s">
        <v>601</v>
      </c>
      <c r="EE61" s="13" t="s">
        <v>601</v>
      </c>
      <c r="EF61" s="13" t="s">
        <v>601</v>
      </c>
      <c r="EG61" s="13" t="s">
        <v>601</v>
      </c>
      <c r="EH61" s="13" t="s">
        <v>601</v>
      </c>
      <c r="EI61" s="13" t="s">
        <v>601</v>
      </c>
      <c r="EJ61" s="13" t="s">
        <v>601</v>
      </c>
      <c r="EK61" s="13" t="s">
        <v>601</v>
      </c>
      <c r="EL61" s="13" t="s">
        <v>601</v>
      </c>
      <c r="EM61" s="13" t="s">
        <v>601</v>
      </c>
      <c r="EN61" s="13" t="s">
        <v>601</v>
      </c>
      <c r="EO61" s="13" t="s">
        <v>601</v>
      </c>
      <c r="EP61" s="13" t="s">
        <v>601</v>
      </c>
      <c r="EQ61" s="13" t="s">
        <v>601</v>
      </c>
      <c r="ER61" s="13" t="s">
        <v>601</v>
      </c>
      <c r="ES61" s="13" t="s">
        <v>601</v>
      </c>
      <c r="ET61" s="13" t="s">
        <v>601</v>
      </c>
      <c r="EU61" s="13" t="s">
        <v>601</v>
      </c>
      <c r="EV61" s="13" t="s">
        <v>601</v>
      </c>
      <c r="EW61" s="13" t="s">
        <v>601</v>
      </c>
      <c r="EX61" s="13" t="s">
        <v>601</v>
      </c>
      <c r="EY61" s="13" t="s">
        <v>601</v>
      </c>
      <c r="EZ61" s="13" t="s">
        <v>601</v>
      </c>
      <c r="FA61" s="13" t="s">
        <v>601</v>
      </c>
      <c r="FB61" s="13" t="s">
        <v>601</v>
      </c>
      <c r="FC61" s="13" t="s">
        <v>601</v>
      </c>
      <c r="FD61" s="13" t="s">
        <v>601</v>
      </c>
      <c r="FE61" s="13" t="s">
        <v>601</v>
      </c>
      <c r="FF61" s="13" t="s">
        <v>601</v>
      </c>
      <c r="FG61" s="13" t="s">
        <v>601</v>
      </c>
      <c r="FH61" s="13" t="s">
        <v>601</v>
      </c>
      <c r="FI61" s="13" t="s">
        <v>601</v>
      </c>
      <c r="FJ61" s="13" t="s">
        <v>601</v>
      </c>
      <c r="FK61" s="13" t="s">
        <v>601</v>
      </c>
      <c r="FL61" s="13" t="s">
        <v>601</v>
      </c>
      <c r="FM61" s="13" t="s">
        <v>601</v>
      </c>
      <c r="FN61" s="13" t="s">
        <v>601</v>
      </c>
      <c r="FO61" s="13" t="s">
        <v>601</v>
      </c>
      <c r="FP61" s="13" t="s">
        <v>601</v>
      </c>
      <c r="FQ61" s="13" t="s">
        <v>601</v>
      </c>
      <c r="FR61" s="13" t="s">
        <v>601</v>
      </c>
      <c r="FS61" s="13" t="s">
        <v>601</v>
      </c>
      <c r="FT61" s="13" t="s">
        <v>601</v>
      </c>
      <c r="FU61" s="13" t="s">
        <v>601</v>
      </c>
      <c r="FV61" s="13" t="s">
        <v>601</v>
      </c>
      <c r="FW61" s="13" t="s">
        <v>601</v>
      </c>
      <c r="FX61" s="13" t="s">
        <v>601</v>
      </c>
      <c r="FY61" s="13" t="s">
        <v>601</v>
      </c>
      <c r="FZ61" s="13" t="s">
        <v>601</v>
      </c>
      <c r="GA61" s="13" t="s">
        <v>601</v>
      </c>
      <c r="GB61" s="13" t="s">
        <v>601</v>
      </c>
      <c r="GC61" s="13" t="s">
        <v>601</v>
      </c>
      <c r="GD61" s="13" t="s">
        <v>601</v>
      </c>
      <c r="GE61" s="13" t="s">
        <v>601</v>
      </c>
      <c r="GF61" s="13" t="s">
        <v>601</v>
      </c>
      <c r="GG61" s="13" t="s">
        <v>601</v>
      </c>
      <c r="GH61" s="13" t="s">
        <v>601</v>
      </c>
      <c r="GI61" s="13" t="s">
        <v>601</v>
      </c>
      <c r="GJ61" s="13" t="s">
        <v>601</v>
      </c>
      <c r="GK61" s="13" t="s">
        <v>601</v>
      </c>
      <c r="GL61" s="13" t="s">
        <v>601</v>
      </c>
      <c r="GM61" s="13" t="s">
        <v>601</v>
      </c>
      <c r="GN61" s="13" t="s">
        <v>601</v>
      </c>
      <c r="GO61" s="13" t="s">
        <v>601</v>
      </c>
      <c r="GP61" s="13" t="s">
        <v>601</v>
      </c>
      <c r="GQ61" s="13" t="s">
        <v>601</v>
      </c>
      <c r="GR61" s="13" t="s">
        <v>601</v>
      </c>
      <c r="GS61" s="13" t="s">
        <v>601</v>
      </c>
      <c r="GT61" s="13" t="s">
        <v>601</v>
      </c>
      <c r="GU61" s="13" t="s">
        <v>601</v>
      </c>
      <c r="GV61" s="13" t="s">
        <v>601</v>
      </c>
      <c r="GW61" s="13" t="s">
        <v>601</v>
      </c>
      <c r="GX61" s="13" t="s">
        <v>601</v>
      </c>
      <c r="GY61" s="13" t="s">
        <v>601</v>
      </c>
      <c r="GZ61" s="13" t="s">
        <v>601</v>
      </c>
      <c r="HA61" s="13" t="s">
        <v>601</v>
      </c>
      <c r="HB61" s="13" t="s">
        <v>601</v>
      </c>
      <c r="HC61" s="13" t="s">
        <v>601</v>
      </c>
      <c r="HD61" s="13" t="s">
        <v>601</v>
      </c>
      <c r="HE61" s="13" t="s">
        <v>601</v>
      </c>
      <c r="HF61" s="13" t="s">
        <v>601</v>
      </c>
      <c r="HG61" s="13" t="s">
        <v>601</v>
      </c>
      <c r="HH61" s="13" t="s">
        <v>601</v>
      </c>
      <c r="HI61" s="13" t="s">
        <v>601</v>
      </c>
      <c r="HJ61" s="13" t="s">
        <v>601</v>
      </c>
      <c r="HK61" s="13" t="s">
        <v>601</v>
      </c>
      <c r="HL61" s="13" t="s">
        <v>601</v>
      </c>
      <c r="HM61" s="13" t="s">
        <v>601</v>
      </c>
      <c r="HN61" s="13" t="s">
        <v>601</v>
      </c>
      <c r="HO61" s="13" t="s">
        <v>601</v>
      </c>
      <c r="HP61" s="13" t="s">
        <v>601</v>
      </c>
      <c r="HQ61" s="13" t="s">
        <v>601</v>
      </c>
      <c r="HR61" s="13" t="s">
        <v>601</v>
      </c>
      <c r="HS61" s="13" t="s">
        <v>601</v>
      </c>
      <c r="HT61" s="13" t="s">
        <v>601</v>
      </c>
      <c r="HU61" s="13" t="s">
        <v>601</v>
      </c>
      <c r="HV61" s="13" t="s">
        <v>601</v>
      </c>
      <c r="HW61" s="13" t="s">
        <v>601</v>
      </c>
      <c r="HX61" s="13" t="s">
        <v>601</v>
      </c>
      <c r="HY61" s="13" t="s">
        <v>601</v>
      </c>
      <c r="HZ61" s="13" t="s">
        <v>601</v>
      </c>
      <c r="IA61" s="13" t="s">
        <v>601</v>
      </c>
      <c r="IB61" s="13" t="s">
        <v>601</v>
      </c>
      <c r="IC61" s="13" t="s">
        <v>601</v>
      </c>
      <c r="ID61" s="13" t="s">
        <v>601</v>
      </c>
      <c r="IE61" s="13" t="s">
        <v>601</v>
      </c>
      <c r="IF61" s="13" t="s">
        <v>601</v>
      </c>
      <c r="IG61" s="13" t="s">
        <v>601</v>
      </c>
      <c r="IH61" s="13" t="s">
        <v>601</v>
      </c>
      <c r="II61" s="13" t="s">
        <v>601</v>
      </c>
      <c r="IJ61" s="13" t="s">
        <v>601</v>
      </c>
      <c r="IK61" s="13" t="s">
        <v>601</v>
      </c>
      <c r="IL61" s="13" t="s">
        <v>601</v>
      </c>
      <c r="IM61" s="13" t="s">
        <v>601</v>
      </c>
      <c r="IN61" s="13" t="s">
        <v>601</v>
      </c>
      <c r="IO61" s="13" t="s">
        <v>601</v>
      </c>
      <c r="IP61" s="13" t="s">
        <v>601</v>
      </c>
      <c r="IQ61" s="13" t="s">
        <v>601</v>
      </c>
      <c r="IR61" s="13" t="s">
        <v>601</v>
      </c>
      <c r="IS61" s="13" t="s">
        <v>601</v>
      </c>
      <c r="IT61" s="13" t="s">
        <v>601</v>
      </c>
      <c r="IU61" s="13" t="s">
        <v>601</v>
      </c>
      <c r="IV61" s="13" t="s">
        <v>601</v>
      </c>
      <c r="IW61" s="13" t="s">
        <v>601</v>
      </c>
      <c r="IX61" s="13" t="s">
        <v>601</v>
      </c>
      <c r="IY61" s="13" t="s">
        <v>601</v>
      </c>
      <c r="IZ61" s="13" t="s">
        <v>601</v>
      </c>
      <c r="JA61" s="13" t="s">
        <v>601</v>
      </c>
      <c r="JB61" s="13" t="s">
        <v>601</v>
      </c>
      <c r="JC61" s="13" t="s">
        <v>601</v>
      </c>
      <c r="JD61" s="13" t="s">
        <v>601</v>
      </c>
      <c r="JE61" s="13" t="s">
        <v>601</v>
      </c>
      <c r="JF61" s="13" t="s">
        <v>601</v>
      </c>
      <c r="JG61" s="13" t="s">
        <v>601</v>
      </c>
      <c r="JH61" s="13" t="s">
        <v>601</v>
      </c>
      <c r="JI61" s="13" t="s">
        <v>601</v>
      </c>
      <c r="JJ61" s="13" t="s">
        <v>601</v>
      </c>
      <c r="JK61" s="13" t="s">
        <v>601</v>
      </c>
      <c r="JL61" s="13" t="s">
        <v>601</v>
      </c>
      <c r="JM61" s="13" t="s">
        <v>601</v>
      </c>
      <c r="JN61" s="13" t="s">
        <v>601</v>
      </c>
      <c r="JO61" s="13" t="s">
        <v>601</v>
      </c>
      <c r="JP61" s="13" t="s">
        <v>601</v>
      </c>
      <c r="JQ61" s="13" t="s">
        <v>601</v>
      </c>
      <c r="JR61" s="13" t="s">
        <v>601</v>
      </c>
      <c r="JS61" s="13" t="s">
        <v>601</v>
      </c>
      <c r="JT61" s="13" t="s">
        <v>601</v>
      </c>
      <c r="JU61" s="13" t="s">
        <v>601</v>
      </c>
      <c r="JV61" s="13" t="s">
        <v>601</v>
      </c>
      <c r="JW61" s="13" t="s">
        <v>601</v>
      </c>
      <c r="JX61" s="13" t="s">
        <v>601</v>
      </c>
      <c r="JY61" s="13" t="s">
        <v>601</v>
      </c>
      <c r="JZ61" s="13" t="s">
        <v>601</v>
      </c>
      <c r="KA61" s="13" t="s">
        <v>601</v>
      </c>
      <c r="KB61" s="13" t="s">
        <v>601</v>
      </c>
      <c r="KC61" s="13" t="s">
        <v>601</v>
      </c>
      <c r="KD61" s="13" t="s">
        <v>601</v>
      </c>
      <c r="KE61" s="13" t="s">
        <v>601</v>
      </c>
      <c r="KF61" s="13" t="s">
        <v>601</v>
      </c>
      <c r="KG61" s="13" t="s">
        <v>601</v>
      </c>
      <c r="KH61" s="13" t="s">
        <v>601</v>
      </c>
      <c r="KI61" s="13" t="s">
        <v>601</v>
      </c>
      <c r="KJ61" s="13" t="s">
        <v>601</v>
      </c>
      <c r="KK61" s="13" t="s">
        <v>601</v>
      </c>
      <c r="KL61" s="13" t="s">
        <v>601</v>
      </c>
      <c r="KM61" s="13" t="s">
        <v>601</v>
      </c>
      <c r="KN61" s="13" t="s">
        <v>601</v>
      </c>
      <c r="KO61" s="13" t="s">
        <v>601</v>
      </c>
      <c r="KP61" s="13" t="s">
        <v>601</v>
      </c>
      <c r="KQ61" s="13" t="s">
        <v>601</v>
      </c>
      <c r="KR61" s="13" t="s">
        <v>601</v>
      </c>
      <c r="KS61" s="13" t="s">
        <v>601</v>
      </c>
      <c r="KT61" s="13" t="s">
        <v>601</v>
      </c>
      <c r="KU61" s="13" t="s">
        <v>601</v>
      </c>
      <c r="KV61" s="13" t="s">
        <v>601</v>
      </c>
      <c r="KW61" s="13" t="s">
        <v>601</v>
      </c>
      <c r="KX61" s="13" t="s">
        <v>601</v>
      </c>
      <c r="KY61" s="13" t="s">
        <v>601</v>
      </c>
      <c r="KZ61" s="13" t="s">
        <v>601</v>
      </c>
      <c r="LA61" s="13" t="s">
        <v>601</v>
      </c>
      <c r="LB61" s="13" t="s">
        <v>601</v>
      </c>
      <c r="LC61" s="13" t="s">
        <v>601</v>
      </c>
      <c r="LD61" s="13" t="s">
        <v>601</v>
      </c>
      <c r="LE61" s="13" t="s">
        <v>601</v>
      </c>
      <c r="LF61" s="13" t="s">
        <v>601</v>
      </c>
      <c r="LG61" s="13" t="s">
        <v>601</v>
      </c>
      <c r="LH61" s="13" t="s">
        <v>601</v>
      </c>
      <c r="LI61" s="13" t="s">
        <v>601</v>
      </c>
      <c r="LJ61" s="13" t="s">
        <v>601</v>
      </c>
      <c r="LK61" s="13" t="s">
        <v>601</v>
      </c>
      <c r="LL61" s="13" t="s">
        <v>601</v>
      </c>
      <c r="LM61" s="13" t="s">
        <v>601</v>
      </c>
      <c r="LN61" s="13" t="s">
        <v>601</v>
      </c>
      <c r="LO61" s="13" t="s">
        <v>601</v>
      </c>
      <c r="LP61" s="13" t="s">
        <v>601</v>
      </c>
      <c r="LQ61" s="13" t="s">
        <v>601</v>
      </c>
      <c r="LR61" s="13" t="s">
        <v>601</v>
      </c>
      <c r="LS61" s="13" t="s">
        <v>601</v>
      </c>
      <c r="LT61" s="13" t="s">
        <v>601</v>
      </c>
      <c r="LU61" s="13" t="s">
        <v>601</v>
      </c>
      <c r="LV61" s="13" t="s">
        <v>601</v>
      </c>
      <c r="LW61" s="13" t="s">
        <v>601</v>
      </c>
      <c r="LX61" s="13" t="s">
        <v>601</v>
      </c>
      <c r="LY61" s="13" t="s">
        <v>601</v>
      </c>
      <c r="LZ61" s="13" t="s">
        <v>601</v>
      </c>
      <c r="MA61" s="13" t="s">
        <v>601</v>
      </c>
      <c r="MB61" s="13" t="s">
        <v>601</v>
      </c>
      <c r="MC61" s="13" t="s">
        <v>601</v>
      </c>
      <c r="MD61" s="13" t="s">
        <v>601</v>
      </c>
      <c r="ME61" s="13" t="s">
        <v>601</v>
      </c>
      <c r="MF61" s="13" t="s">
        <v>601</v>
      </c>
      <c r="MG61" s="13" t="s">
        <v>601</v>
      </c>
      <c r="MH61" s="13" t="s">
        <v>601</v>
      </c>
      <c r="MI61" s="13" t="s">
        <v>601</v>
      </c>
      <c r="MJ61" s="13" t="s">
        <v>601</v>
      </c>
      <c r="MK61" s="13" t="s">
        <v>601</v>
      </c>
      <c r="ML61" s="13" t="s">
        <v>601</v>
      </c>
      <c r="MM61" s="13" t="s">
        <v>601</v>
      </c>
      <c r="MN61" s="13" t="s">
        <v>601</v>
      </c>
      <c r="MO61" s="13" t="s">
        <v>601</v>
      </c>
      <c r="MP61" s="13" t="s">
        <v>601</v>
      </c>
      <c r="MQ61" s="13" t="s">
        <v>601</v>
      </c>
      <c r="MR61" s="13" t="s">
        <v>601</v>
      </c>
      <c r="MS61" s="13" t="s">
        <v>601</v>
      </c>
      <c r="MT61" s="13" t="s">
        <v>601</v>
      </c>
      <c r="MU61" s="13" t="s">
        <v>601</v>
      </c>
      <c r="MV61" s="13" t="s">
        <v>601</v>
      </c>
      <c r="MW61" s="13" t="s">
        <v>601</v>
      </c>
      <c r="MX61" s="13" t="s">
        <v>601</v>
      </c>
      <c r="MY61" s="13" t="s">
        <v>601</v>
      </c>
      <c r="MZ61" s="13" t="s">
        <v>601</v>
      </c>
      <c r="NA61" s="13" t="s">
        <v>601</v>
      </c>
      <c r="NB61" s="13" t="s">
        <v>601</v>
      </c>
      <c r="NC61" s="13" t="s">
        <v>601</v>
      </c>
      <c r="ND61" s="13" t="s">
        <v>601</v>
      </c>
      <c r="NE61" s="13" t="s">
        <v>601</v>
      </c>
      <c r="NF61" s="13" t="s">
        <v>601</v>
      </c>
      <c r="NG61" s="13" t="s">
        <v>601</v>
      </c>
      <c r="NH61" s="13" t="s">
        <v>601</v>
      </c>
      <c r="NI61" s="13" t="s">
        <v>601</v>
      </c>
      <c r="NJ61" s="13" t="s">
        <v>601</v>
      </c>
      <c r="NK61" s="13" t="s">
        <v>601</v>
      </c>
      <c r="NL61" s="13" t="s">
        <v>601</v>
      </c>
      <c r="NM61" s="13" t="s">
        <v>601</v>
      </c>
      <c r="NN61" s="13" t="s">
        <v>601</v>
      </c>
      <c r="NO61" s="13" t="s">
        <v>601</v>
      </c>
      <c r="NP61" s="13" t="s">
        <v>601</v>
      </c>
      <c r="NQ61" s="13" t="s">
        <v>601</v>
      </c>
      <c r="NR61" s="13" t="s">
        <v>601</v>
      </c>
      <c r="NS61" s="13" t="s">
        <v>601</v>
      </c>
      <c r="NT61" s="13" t="s">
        <v>601</v>
      </c>
      <c r="NU61" s="13" t="s">
        <v>601</v>
      </c>
      <c r="NV61" s="13" t="s">
        <v>601</v>
      </c>
      <c r="NW61" s="13" t="s">
        <v>601</v>
      </c>
      <c r="NX61" s="13" t="s">
        <v>601</v>
      </c>
    </row>
    <row r="62" spans="1:388" s="13" customFormat="1" x14ac:dyDescent="0.35">
      <c r="A62" s="13" t="s">
        <v>10</v>
      </c>
      <c r="B62" s="13" t="s">
        <v>411</v>
      </c>
      <c r="C62" s="13" t="s">
        <v>259</v>
      </c>
      <c r="D62" s="5" t="s">
        <v>8</v>
      </c>
      <c r="E62" s="1">
        <v>149.06890000000001</v>
      </c>
      <c r="F62" s="1">
        <f t="shared" si="5"/>
        <v>150.0762</v>
      </c>
      <c r="G62" s="10" t="s">
        <v>9</v>
      </c>
      <c r="H62" s="11">
        <v>1.1000000000000001</v>
      </c>
      <c r="I62" s="7">
        <v>106.0652</v>
      </c>
      <c r="J62" s="14">
        <v>95.049400000000006</v>
      </c>
      <c r="K62" s="14">
        <v>91.948400000000007</v>
      </c>
      <c r="L62" s="13">
        <v>30.010564683999998</v>
      </c>
      <c r="M62" s="13">
        <v>31.018389716000001</v>
      </c>
      <c r="N62" s="13">
        <v>43.018389716000001</v>
      </c>
      <c r="O62" s="13">
        <v>55.018389716000001</v>
      </c>
      <c r="P62" s="13">
        <v>56.026214748000001</v>
      </c>
      <c r="Q62" s="13">
        <v>57.034039780000001</v>
      </c>
      <c r="R62" s="13">
        <v>68.024872079000005</v>
      </c>
      <c r="S62" s="13">
        <v>81.034039780000001</v>
      </c>
      <c r="T62" s="13">
        <v>82.041864812</v>
      </c>
      <c r="U62" s="13">
        <v>83.049689844</v>
      </c>
      <c r="V62" s="13">
        <v>94.040522143000004</v>
      </c>
      <c r="W62" s="13">
        <v>107.048347175</v>
      </c>
      <c r="X62" s="13">
        <v>108.056172207</v>
      </c>
      <c r="Y62" s="13">
        <v>120.056172207</v>
      </c>
      <c r="Z62" s="13">
        <v>122.071822271</v>
      </c>
      <c r="AA62" s="13">
        <v>132.056172207</v>
      </c>
      <c r="AB62" s="13">
        <v>148.05108682700001</v>
      </c>
      <c r="AC62" s="13">
        <v>149.05891185900001</v>
      </c>
      <c r="AD62" s="13">
        <v>149.05891185900001</v>
      </c>
      <c r="AE62" s="13" t="s">
        <v>601</v>
      </c>
      <c r="AF62" s="13" t="s">
        <v>601</v>
      </c>
      <c r="AG62" s="13" t="s">
        <v>601</v>
      </c>
      <c r="AH62" s="13" t="s">
        <v>601</v>
      </c>
      <c r="AI62" s="13" t="s">
        <v>601</v>
      </c>
      <c r="AJ62" s="13" t="s">
        <v>601</v>
      </c>
      <c r="AK62" s="13" t="s">
        <v>601</v>
      </c>
      <c r="AL62" s="13" t="s">
        <v>601</v>
      </c>
      <c r="AM62" s="13" t="s">
        <v>601</v>
      </c>
      <c r="AN62" s="13" t="s">
        <v>601</v>
      </c>
      <c r="AO62" s="13" t="s">
        <v>601</v>
      </c>
      <c r="AP62" s="13" t="s">
        <v>601</v>
      </c>
      <c r="AQ62" s="13" t="s">
        <v>601</v>
      </c>
      <c r="AR62" s="13" t="s">
        <v>601</v>
      </c>
      <c r="AS62" s="13" t="s">
        <v>601</v>
      </c>
      <c r="AT62" s="13" t="s">
        <v>601</v>
      </c>
      <c r="AU62" s="13" t="s">
        <v>601</v>
      </c>
      <c r="AV62" s="13" t="s">
        <v>601</v>
      </c>
      <c r="AW62" s="13" t="s">
        <v>601</v>
      </c>
      <c r="AX62" s="13" t="s">
        <v>601</v>
      </c>
      <c r="AY62" s="13" t="s">
        <v>601</v>
      </c>
      <c r="AZ62" s="13" t="s">
        <v>601</v>
      </c>
      <c r="BA62" s="13" t="s">
        <v>601</v>
      </c>
      <c r="BB62" s="13" t="s">
        <v>601</v>
      </c>
      <c r="BC62" s="13" t="s">
        <v>601</v>
      </c>
      <c r="BD62" s="13" t="s">
        <v>601</v>
      </c>
      <c r="BE62" s="13" t="s">
        <v>601</v>
      </c>
      <c r="BF62" s="13" t="s">
        <v>601</v>
      </c>
      <c r="BG62" s="13" t="s">
        <v>601</v>
      </c>
      <c r="BH62" s="13" t="s">
        <v>601</v>
      </c>
      <c r="BI62" s="13" t="s">
        <v>601</v>
      </c>
      <c r="BJ62" s="13" t="s">
        <v>601</v>
      </c>
      <c r="BK62" s="13" t="s">
        <v>601</v>
      </c>
      <c r="BL62" s="13" t="s">
        <v>601</v>
      </c>
      <c r="BM62" s="13" t="s">
        <v>601</v>
      </c>
      <c r="BN62" s="13" t="s">
        <v>601</v>
      </c>
      <c r="BO62" s="13" t="s">
        <v>601</v>
      </c>
      <c r="BP62" s="13" t="s">
        <v>601</v>
      </c>
      <c r="BQ62" s="13" t="s">
        <v>601</v>
      </c>
      <c r="BR62" s="13" t="s">
        <v>601</v>
      </c>
      <c r="BS62" s="13" t="s">
        <v>601</v>
      </c>
      <c r="BT62" s="13" t="s">
        <v>601</v>
      </c>
      <c r="BU62" s="13" t="s">
        <v>601</v>
      </c>
      <c r="BV62" s="13" t="s">
        <v>601</v>
      </c>
      <c r="BW62" s="13" t="s">
        <v>601</v>
      </c>
      <c r="BX62" s="13" t="s">
        <v>601</v>
      </c>
      <c r="BY62" s="13" t="s">
        <v>601</v>
      </c>
      <c r="BZ62" s="13" t="s">
        <v>601</v>
      </c>
      <c r="CA62" s="13" t="s">
        <v>601</v>
      </c>
      <c r="CB62" s="13" t="s">
        <v>601</v>
      </c>
      <c r="CC62" s="13" t="s">
        <v>601</v>
      </c>
      <c r="CD62" s="13" t="s">
        <v>601</v>
      </c>
      <c r="CE62" s="13" t="s">
        <v>601</v>
      </c>
      <c r="CF62" s="13" t="s">
        <v>601</v>
      </c>
      <c r="CG62" s="13" t="s">
        <v>601</v>
      </c>
      <c r="CH62" s="13" t="s">
        <v>601</v>
      </c>
      <c r="CI62" s="13" t="s">
        <v>601</v>
      </c>
      <c r="CJ62" s="13" t="s">
        <v>601</v>
      </c>
      <c r="CK62" s="13" t="s">
        <v>601</v>
      </c>
      <c r="CL62" s="13" t="s">
        <v>601</v>
      </c>
      <c r="CM62" s="13" t="s">
        <v>601</v>
      </c>
      <c r="CN62" s="13" t="s">
        <v>601</v>
      </c>
      <c r="CO62" s="13" t="s">
        <v>601</v>
      </c>
      <c r="CP62" s="13" t="s">
        <v>601</v>
      </c>
      <c r="CQ62" s="13" t="s">
        <v>601</v>
      </c>
      <c r="CR62" s="13" t="s">
        <v>601</v>
      </c>
      <c r="CS62" s="13" t="s">
        <v>601</v>
      </c>
      <c r="CT62" s="13" t="s">
        <v>601</v>
      </c>
      <c r="CU62" s="13" t="s">
        <v>601</v>
      </c>
      <c r="CV62" s="13" t="s">
        <v>601</v>
      </c>
      <c r="CW62" s="13" t="s">
        <v>601</v>
      </c>
      <c r="CX62" s="13" t="s">
        <v>601</v>
      </c>
      <c r="CY62" s="13" t="s">
        <v>601</v>
      </c>
      <c r="CZ62" s="13" t="s">
        <v>601</v>
      </c>
      <c r="DA62" s="13" t="s">
        <v>601</v>
      </c>
      <c r="DB62" s="13" t="s">
        <v>601</v>
      </c>
      <c r="DC62" s="13" t="s">
        <v>601</v>
      </c>
      <c r="DD62" s="13" t="s">
        <v>601</v>
      </c>
      <c r="DE62" s="13" t="s">
        <v>601</v>
      </c>
      <c r="DF62" s="13" t="s">
        <v>601</v>
      </c>
      <c r="DG62" s="13" t="s">
        <v>601</v>
      </c>
      <c r="DH62" s="13" t="s">
        <v>601</v>
      </c>
      <c r="DI62" s="13" t="s">
        <v>601</v>
      </c>
      <c r="DJ62" s="13" t="s">
        <v>601</v>
      </c>
      <c r="DK62" s="13" t="s">
        <v>601</v>
      </c>
      <c r="DL62" s="13" t="s">
        <v>601</v>
      </c>
      <c r="DM62" s="13" t="s">
        <v>601</v>
      </c>
      <c r="DN62" s="13" t="s">
        <v>601</v>
      </c>
      <c r="DO62" s="13" t="s">
        <v>601</v>
      </c>
      <c r="DP62" s="13" t="s">
        <v>601</v>
      </c>
      <c r="DQ62" s="13" t="s">
        <v>601</v>
      </c>
      <c r="DR62" s="13" t="s">
        <v>601</v>
      </c>
      <c r="DS62" s="13" t="s">
        <v>601</v>
      </c>
      <c r="DT62" s="13" t="s">
        <v>601</v>
      </c>
      <c r="DU62" s="13" t="s">
        <v>601</v>
      </c>
      <c r="DV62" s="13" t="s">
        <v>601</v>
      </c>
      <c r="DW62" s="13" t="s">
        <v>601</v>
      </c>
      <c r="DX62" s="13" t="s">
        <v>601</v>
      </c>
      <c r="DY62" s="13" t="s">
        <v>601</v>
      </c>
      <c r="DZ62" s="13" t="s">
        <v>601</v>
      </c>
      <c r="EA62" s="13" t="s">
        <v>601</v>
      </c>
      <c r="EB62" s="13" t="s">
        <v>601</v>
      </c>
      <c r="EC62" s="13" t="s">
        <v>601</v>
      </c>
      <c r="ED62" s="13" t="s">
        <v>601</v>
      </c>
      <c r="EE62" s="13" t="s">
        <v>601</v>
      </c>
      <c r="EF62" s="13" t="s">
        <v>601</v>
      </c>
      <c r="EG62" s="13" t="s">
        <v>601</v>
      </c>
      <c r="EH62" s="13" t="s">
        <v>601</v>
      </c>
      <c r="EI62" s="13" t="s">
        <v>601</v>
      </c>
      <c r="EJ62" s="13" t="s">
        <v>601</v>
      </c>
      <c r="EK62" s="13" t="s">
        <v>601</v>
      </c>
      <c r="EL62" s="13" t="s">
        <v>601</v>
      </c>
      <c r="EM62" s="13" t="s">
        <v>601</v>
      </c>
      <c r="EN62" s="13" t="s">
        <v>601</v>
      </c>
      <c r="EO62" s="13" t="s">
        <v>601</v>
      </c>
      <c r="EP62" s="13" t="s">
        <v>601</v>
      </c>
      <c r="EQ62" s="13" t="s">
        <v>601</v>
      </c>
      <c r="ER62" s="13" t="s">
        <v>601</v>
      </c>
      <c r="ES62" s="13" t="s">
        <v>601</v>
      </c>
      <c r="ET62" s="13" t="s">
        <v>601</v>
      </c>
      <c r="EU62" s="13" t="s">
        <v>601</v>
      </c>
      <c r="EV62" s="13" t="s">
        <v>601</v>
      </c>
      <c r="EW62" s="13" t="s">
        <v>601</v>
      </c>
      <c r="EX62" s="13" t="s">
        <v>601</v>
      </c>
      <c r="EY62" s="13" t="s">
        <v>601</v>
      </c>
      <c r="EZ62" s="13" t="s">
        <v>601</v>
      </c>
      <c r="FA62" s="13" t="s">
        <v>601</v>
      </c>
      <c r="FB62" s="13" t="s">
        <v>601</v>
      </c>
      <c r="FC62" s="13" t="s">
        <v>601</v>
      </c>
      <c r="FD62" s="13" t="s">
        <v>601</v>
      </c>
      <c r="FE62" s="13" t="s">
        <v>601</v>
      </c>
      <c r="FF62" s="13" t="s">
        <v>601</v>
      </c>
      <c r="FG62" s="13" t="s">
        <v>601</v>
      </c>
      <c r="FH62" s="13" t="s">
        <v>601</v>
      </c>
      <c r="FI62" s="13" t="s">
        <v>601</v>
      </c>
      <c r="FJ62" s="13" t="s">
        <v>601</v>
      </c>
      <c r="FK62" s="13" t="s">
        <v>601</v>
      </c>
      <c r="FL62" s="13" t="s">
        <v>601</v>
      </c>
      <c r="FM62" s="13" t="s">
        <v>601</v>
      </c>
      <c r="FN62" s="13" t="s">
        <v>601</v>
      </c>
      <c r="FO62" s="13" t="s">
        <v>601</v>
      </c>
      <c r="FP62" s="13" t="s">
        <v>601</v>
      </c>
      <c r="FQ62" s="13" t="s">
        <v>601</v>
      </c>
      <c r="FR62" s="13" t="s">
        <v>601</v>
      </c>
      <c r="FS62" s="13" t="s">
        <v>601</v>
      </c>
      <c r="FT62" s="13" t="s">
        <v>601</v>
      </c>
      <c r="FU62" s="13" t="s">
        <v>601</v>
      </c>
      <c r="FV62" s="13" t="s">
        <v>601</v>
      </c>
      <c r="FW62" s="13" t="s">
        <v>601</v>
      </c>
      <c r="FX62" s="13" t="s">
        <v>601</v>
      </c>
      <c r="FY62" s="13" t="s">
        <v>601</v>
      </c>
      <c r="FZ62" s="13" t="s">
        <v>601</v>
      </c>
      <c r="GA62" s="13" t="s">
        <v>601</v>
      </c>
      <c r="GB62" s="13" t="s">
        <v>601</v>
      </c>
      <c r="GC62" s="13" t="s">
        <v>601</v>
      </c>
      <c r="GD62" s="13" t="s">
        <v>601</v>
      </c>
      <c r="GE62" s="13" t="s">
        <v>601</v>
      </c>
      <c r="GF62" s="13" t="s">
        <v>601</v>
      </c>
      <c r="GG62" s="13" t="s">
        <v>601</v>
      </c>
      <c r="GH62" s="13" t="s">
        <v>601</v>
      </c>
      <c r="GI62" s="13" t="s">
        <v>601</v>
      </c>
      <c r="GJ62" s="13" t="s">
        <v>601</v>
      </c>
      <c r="GK62" s="13" t="s">
        <v>601</v>
      </c>
      <c r="GL62" s="13" t="s">
        <v>601</v>
      </c>
      <c r="GM62" s="13" t="s">
        <v>601</v>
      </c>
      <c r="GN62" s="13" t="s">
        <v>601</v>
      </c>
      <c r="GO62" s="13" t="s">
        <v>601</v>
      </c>
      <c r="GP62" s="13" t="s">
        <v>601</v>
      </c>
      <c r="GQ62" s="13" t="s">
        <v>601</v>
      </c>
      <c r="GR62" s="13" t="s">
        <v>601</v>
      </c>
      <c r="GS62" s="13" t="s">
        <v>601</v>
      </c>
      <c r="GT62" s="13" t="s">
        <v>601</v>
      </c>
      <c r="GU62" s="13" t="s">
        <v>601</v>
      </c>
      <c r="GV62" s="13" t="s">
        <v>601</v>
      </c>
      <c r="GW62" s="13" t="s">
        <v>601</v>
      </c>
      <c r="GX62" s="13" t="s">
        <v>601</v>
      </c>
      <c r="GY62" s="13" t="s">
        <v>601</v>
      </c>
      <c r="GZ62" s="13" t="s">
        <v>601</v>
      </c>
      <c r="HA62" s="13" t="s">
        <v>601</v>
      </c>
      <c r="HB62" s="13" t="s">
        <v>601</v>
      </c>
      <c r="HC62" s="13" t="s">
        <v>601</v>
      </c>
      <c r="HD62" s="13" t="s">
        <v>601</v>
      </c>
      <c r="HE62" s="13" t="s">
        <v>601</v>
      </c>
      <c r="HF62" s="13" t="s">
        <v>601</v>
      </c>
      <c r="HG62" s="13" t="s">
        <v>601</v>
      </c>
      <c r="HH62" s="13" t="s">
        <v>601</v>
      </c>
      <c r="HI62" s="13" t="s">
        <v>601</v>
      </c>
      <c r="HJ62" s="13" t="s">
        <v>601</v>
      </c>
      <c r="HK62" s="13" t="s">
        <v>601</v>
      </c>
      <c r="HL62" s="13" t="s">
        <v>601</v>
      </c>
      <c r="HM62" s="13" t="s">
        <v>601</v>
      </c>
      <c r="HN62" s="13" t="s">
        <v>601</v>
      </c>
      <c r="HO62" s="13" t="s">
        <v>601</v>
      </c>
      <c r="HP62" s="13" t="s">
        <v>601</v>
      </c>
      <c r="HQ62" s="13" t="s">
        <v>601</v>
      </c>
      <c r="HR62" s="13" t="s">
        <v>601</v>
      </c>
      <c r="HS62" s="13" t="s">
        <v>601</v>
      </c>
      <c r="HT62" s="13" t="s">
        <v>601</v>
      </c>
      <c r="HU62" s="13" t="s">
        <v>601</v>
      </c>
      <c r="HV62" s="13" t="s">
        <v>601</v>
      </c>
      <c r="HW62" s="13" t="s">
        <v>601</v>
      </c>
      <c r="HX62" s="13" t="s">
        <v>601</v>
      </c>
      <c r="HY62" s="13" t="s">
        <v>601</v>
      </c>
      <c r="HZ62" s="13" t="s">
        <v>601</v>
      </c>
      <c r="IA62" s="13" t="s">
        <v>601</v>
      </c>
      <c r="IB62" s="13" t="s">
        <v>601</v>
      </c>
      <c r="IC62" s="13" t="s">
        <v>601</v>
      </c>
      <c r="ID62" s="13" t="s">
        <v>601</v>
      </c>
      <c r="IE62" s="13" t="s">
        <v>601</v>
      </c>
      <c r="IF62" s="13" t="s">
        <v>601</v>
      </c>
      <c r="IG62" s="13" t="s">
        <v>601</v>
      </c>
      <c r="IH62" s="13" t="s">
        <v>601</v>
      </c>
      <c r="II62" s="13" t="s">
        <v>601</v>
      </c>
      <c r="IJ62" s="13" t="s">
        <v>601</v>
      </c>
      <c r="IK62" s="13" t="s">
        <v>601</v>
      </c>
      <c r="IL62" s="13" t="s">
        <v>601</v>
      </c>
      <c r="IM62" s="13" t="s">
        <v>601</v>
      </c>
      <c r="IN62" s="13" t="s">
        <v>601</v>
      </c>
      <c r="IO62" s="13" t="s">
        <v>601</v>
      </c>
      <c r="IP62" s="13" t="s">
        <v>601</v>
      </c>
      <c r="IQ62" s="13" t="s">
        <v>601</v>
      </c>
      <c r="IR62" s="13" t="s">
        <v>601</v>
      </c>
      <c r="IS62" s="13" t="s">
        <v>601</v>
      </c>
      <c r="IT62" s="13" t="s">
        <v>601</v>
      </c>
      <c r="IU62" s="13" t="s">
        <v>601</v>
      </c>
      <c r="IV62" s="13" t="s">
        <v>601</v>
      </c>
      <c r="IW62" s="13" t="s">
        <v>601</v>
      </c>
      <c r="IX62" s="13" t="s">
        <v>601</v>
      </c>
      <c r="IY62" s="13" t="s">
        <v>601</v>
      </c>
      <c r="IZ62" s="13" t="s">
        <v>601</v>
      </c>
      <c r="JA62" s="13" t="s">
        <v>601</v>
      </c>
      <c r="JB62" s="13" t="s">
        <v>601</v>
      </c>
      <c r="JC62" s="13" t="s">
        <v>601</v>
      </c>
      <c r="JD62" s="13" t="s">
        <v>601</v>
      </c>
      <c r="JE62" s="13" t="s">
        <v>601</v>
      </c>
      <c r="JF62" s="13" t="s">
        <v>601</v>
      </c>
      <c r="JG62" s="13" t="s">
        <v>601</v>
      </c>
      <c r="JH62" s="13" t="s">
        <v>601</v>
      </c>
      <c r="JI62" s="13" t="s">
        <v>601</v>
      </c>
      <c r="JJ62" s="13" t="s">
        <v>601</v>
      </c>
      <c r="JK62" s="13" t="s">
        <v>601</v>
      </c>
      <c r="JL62" s="13" t="s">
        <v>601</v>
      </c>
      <c r="JM62" s="13" t="s">
        <v>601</v>
      </c>
      <c r="JN62" s="13" t="s">
        <v>601</v>
      </c>
      <c r="JO62" s="13" t="s">
        <v>601</v>
      </c>
      <c r="JP62" s="13" t="s">
        <v>601</v>
      </c>
      <c r="JQ62" s="13" t="s">
        <v>601</v>
      </c>
      <c r="JR62" s="13" t="s">
        <v>601</v>
      </c>
      <c r="JS62" s="13" t="s">
        <v>601</v>
      </c>
      <c r="JT62" s="13" t="s">
        <v>601</v>
      </c>
      <c r="JU62" s="13" t="s">
        <v>601</v>
      </c>
      <c r="JV62" s="13" t="s">
        <v>601</v>
      </c>
      <c r="JW62" s="13" t="s">
        <v>601</v>
      </c>
      <c r="JX62" s="13" t="s">
        <v>601</v>
      </c>
      <c r="JY62" s="13" t="s">
        <v>601</v>
      </c>
      <c r="JZ62" s="13" t="s">
        <v>601</v>
      </c>
      <c r="KA62" s="13" t="s">
        <v>601</v>
      </c>
      <c r="KB62" s="13" t="s">
        <v>601</v>
      </c>
      <c r="KC62" s="13" t="s">
        <v>601</v>
      </c>
      <c r="KD62" s="13" t="s">
        <v>601</v>
      </c>
      <c r="KE62" s="13" t="s">
        <v>601</v>
      </c>
      <c r="KF62" s="13" t="s">
        <v>601</v>
      </c>
      <c r="KG62" s="13" t="s">
        <v>601</v>
      </c>
      <c r="KH62" s="13" t="s">
        <v>601</v>
      </c>
      <c r="KI62" s="13" t="s">
        <v>601</v>
      </c>
      <c r="KJ62" s="13" t="s">
        <v>601</v>
      </c>
      <c r="KK62" s="13" t="s">
        <v>601</v>
      </c>
      <c r="KL62" s="13" t="s">
        <v>601</v>
      </c>
      <c r="KM62" s="13" t="s">
        <v>601</v>
      </c>
      <c r="KN62" s="13" t="s">
        <v>601</v>
      </c>
      <c r="KO62" s="13" t="s">
        <v>601</v>
      </c>
      <c r="KP62" s="13" t="s">
        <v>601</v>
      </c>
      <c r="KQ62" s="13" t="s">
        <v>601</v>
      </c>
      <c r="KR62" s="13" t="s">
        <v>601</v>
      </c>
      <c r="KS62" s="13" t="s">
        <v>601</v>
      </c>
      <c r="KT62" s="13" t="s">
        <v>601</v>
      </c>
      <c r="KU62" s="13" t="s">
        <v>601</v>
      </c>
      <c r="KV62" s="13" t="s">
        <v>601</v>
      </c>
      <c r="KW62" s="13" t="s">
        <v>601</v>
      </c>
      <c r="KX62" s="13" t="s">
        <v>601</v>
      </c>
      <c r="KY62" s="13" t="s">
        <v>601</v>
      </c>
      <c r="KZ62" s="13" t="s">
        <v>601</v>
      </c>
      <c r="LA62" s="13" t="s">
        <v>601</v>
      </c>
      <c r="LB62" s="13" t="s">
        <v>601</v>
      </c>
      <c r="LC62" s="13" t="s">
        <v>601</v>
      </c>
      <c r="LD62" s="13" t="s">
        <v>601</v>
      </c>
      <c r="LE62" s="13" t="s">
        <v>601</v>
      </c>
      <c r="LF62" s="13" t="s">
        <v>601</v>
      </c>
      <c r="LG62" s="13" t="s">
        <v>601</v>
      </c>
      <c r="LH62" s="13" t="s">
        <v>601</v>
      </c>
      <c r="LI62" s="13" t="s">
        <v>601</v>
      </c>
      <c r="LJ62" s="13" t="s">
        <v>601</v>
      </c>
      <c r="LK62" s="13" t="s">
        <v>601</v>
      </c>
      <c r="LL62" s="13" t="s">
        <v>601</v>
      </c>
      <c r="LM62" s="13" t="s">
        <v>601</v>
      </c>
      <c r="LN62" s="13" t="s">
        <v>601</v>
      </c>
      <c r="LO62" s="13" t="s">
        <v>601</v>
      </c>
      <c r="LP62" s="13" t="s">
        <v>601</v>
      </c>
      <c r="LQ62" s="13" t="s">
        <v>601</v>
      </c>
      <c r="LR62" s="13" t="s">
        <v>601</v>
      </c>
      <c r="LS62" s="13" t="s">
        <v>601</v>
      </c>
      <c r="LT62" s="13" t="s">
        <v>601</v>
      </c>
      <c r="LU62" s="13" t="s">
        <v>601</v>
      </c>
      <c r="LV62" s="13" t="s">
        <v>601</v>
      </c>
      <c r="LW62" s="13" t="s">
        <v>601</v>
      </c>
      <c r="LX62" s="13" t="s">
        <v>601</v>
      </c>
      <c r="LY62" s="13" t="s">
        <v>601</v>
      </c>
      <c r="LZ62" s="13" t="s">
        <v>601</v>
      </c>
      <c r="MA62" s="13" t="s">
        <v>601</v>
      </c>
      <c r="MB62" s="13" t="s">
        <v>601</v>
      </c>
      <c r="MC62" s="13" t="s">
        <v>601</v>
      </c>
      <c r="MD62" s="13" t="s">
        <v>601</v>
      </c>
      <c r="ME62" s="13" t="s">
        <v>601</v>
      </c>
      <c r="MF62" s="13" t="s">
        <v>601</v>
      </c>
      <c r="MG62" s="13" t="s">
        <v>601</v>
      </c>
      <c r="MH62" s="13" t="s">
        <v>601</v>
      </c>
      <c r="MI62" s="13" t="s">
        <v>601</v>
      </c>
      <c r="MJ62" s="13" t="s">
        <v>601</v>
      </c>
      <c r="MK62" s="13" t="s">
        <v>601</v>
      </c>
      <c r="ML62" s="13" t="s">
        <v>601</v>
      </c>
      <c r="MM62" s="13" t="s">
        <v>601</v>
      </c>
      <c r="MN62" s="13" t="s">
        <v>601</v>
      </c>
      <c r="MO62" s="13" t="s">
        <v>601</v>
      </c>
      <c r="MP62" s="13" t="s">
        <v>601</v>
      </c>
      <c r="MQ62" s="13" t="s">
        <v>601</v>
      </c>
      <c r="MR62" s="13" t="s">
        <v>601</v>
      </c>
      <c r="MS62" s="13" t="s">
        <v>601</v>
      </c>
      <c r="MT62" s="13" t="s">
        <v>601</v>
      </c>
      <c r="MU62" s="13" t="s">
        <v>601</v>
      </c>
      <c r="MV62" s="13" t="s">
        <v>601</v>
      </c>
      <c r="MW62" s="13" t="s">
        <v>601</v>
      </c>
      <c r="MX62" s="13" t="s">
        <v>601</v>
      </c>
      <c r="MY62" s="13" t="s">
        <v>601</v>
      </c>
      <c r="MZ62" s="13" t="s">
        <v>601</v>
      </c>
      <c r="NA62" s="13" t="s">
        <v>601</v>
      </c>
      <c r="NB62" s="13" t="s">
        <v>601</v>
      </c>
      <c r="NC62" s="13" t="s">
        <v>601</v>
      </c>
      <c r="ND62" s="13" t="s">
        <v>601</v>
      </c>
      <c r="NE62" s="13" t="s">
        <v>601</v>
      </c>
      <c r="NF62" s="13" t="s">
        <v>601</v>
      </c>
      <c r="NG62" s="13" t="s">
        <v>601</v>
      </c>
      <c r="NH62" s="13" t="s">
        <v>601</v>
      </c>
      <c r="NI62" s="13" t="s">
        <v>601</v>
      </c>
      <c r="NJ62" s="13" t="s">
        <v>601</v>
      </c>
      <c r="NK62" s="13" t="s">
        <v>601</v>
      </c>
      <c r="NL62" s="13" t="s">
        <v>601</v>
      </c>
      <c r="NM62" s="13" t="s">
        <v>601</v>
      </c>
      <c r="NN62" s="13" t="s">
        <v>601</v>
      </c>
      <c r="NO62" s="13" t="s">
        <v>601</v>
      </c>
      <c r="NP62" s="13" t="s">
        <v>601</v>
      </c>
      <c r="NQ62" s="13" t="s">
        <v>601</v>
      </c>
      <c r="NR62" s="13" t="s">
        <v>601</v>
      </c>
      <c r="NS62" s="13" t="s">
        <v>601</v>
      </c>
      <c r="NT62" s="13" t="s">
        <v>601</v>
      </c>
      <c r="NU62" s="13" t="s">
        <v>601</v>
      </c>
      <c r="NV62" s="13" t="s">
        <v>601</v>
      </c>
      <c r="NW62" s="13" t="s">
        <v>601</v>
      </c>
      <c r="NX62" s="13" t="s">
        <v>601</v>
      </c>
    </row>
    <row r="63" spans="1:388" x14ac:dyDescent="0.35">
      <c r="A63" t="s">
        <v>13</v>
      </c>
      <c r="B63" s="13" t="s">
        <v>412</v>
      </c>
      <c r="C63" s="3" t="s">
        <v>278</v>
      </c>
      <c r="D63" s="5" t="s">
        <v>8</v>
      </c>
      <c r="E63" s="8">
        <v>165.0538</v>
      </c>
      <c r="F63" s="8">
        <f t="shared" si="2"/>
        <v>166.06109999999998</v>
      </c>
      <c r="G63" s="10" t="s">
        <v>9</v>
      </c>
      <c r="H63">
        <v>2.2999999999999998</v>
      </c>
      <c r="I63" s="7">
        <v>106.0652</v>
      </c>
      <c r="J63" s="6">
        <v>95.049400000000006</v>
      </c>
      <c r="K63" s="6">
        <v>91.948400000000007</v>
      </c>
      <c r="L63">
        <v>30.010564683999998</v>
      </c>
      <c r="M63">
        <v>31.018389716000001</v>
      </c>
      <c r="N63">
        <v>39.023475095999999</v>
      </c>
      <c r="O63">
        <v>40.031300127999998</v>
      </c>
      <c r="P63">
        <v>41.039125159999998</v>
      </c>
      <c r="Q63">
        <v>43.018389716000001</v>
      </c>
      <c r="R63">
        <v>44.997654271999998</v>
      </c>
      <c r="S63">
        <v>47.013304335999997</v>
      </c>
      <c r="T63">
        <v>54.010564684000002</v>
      </c>
      <c r="U63">
        <v>55.018389716000001</v>
      </c>
      <c r="V63">
        <v>56.026214748000001</v>
      </c>
      <c r="W63">
        <v>56.997654271999998</v>
      </c>
      <c r="X63">
        <v>58.029288753000003</v>
      </c>
      <c r="Y63">
        <v>59.013304335999997</v>
      </c>
      <c r="Z63">
        <v>67.018389716000001</v>
      </c>
      <c r="AA63">
        <v>68.024872079000005</v>
      </c>
      <c r="AB63">
        <v>69.034039780000001</v>
      </c>
      <c r="AC63">
        <v>70.041864812</v>
      </c>
      <c r="AD63">
        <v>71.049689844</v>
      </c>
      <c r="AE63">
        <v>73.028954400000003</v>
      </c>
      <c r="AF63">
        <v>81.034039780000001</v>
      </c>
      <c r="AG63">
        <v>82.040522143000004</v>
      </c>
      <c r="AH63">
        <v>83.013304336000004</v>
      </c>
      <c r="AI63">
        <v>85.028954400000003</v>
      </c>
      <c r="AJ63">
        <v>86.035436763000007</v>
      </c>
      <c r="AK63">
        <v>96.019786698999994</v>
      </c>
      <c r="AL63">
        <v>97.028954400000003</v>
      </c>
      <c r="AM63">
        <v>98.035436763000007</v>
      </c>
      <c r="AN63">
        <v>99.044604464000003</v>
      </c>
      <c r="AO63">
        <v>100.05108682700001</v>
      </c>
      <c r="AP63">
        <v>106.040522143</v>
      </c>
      <c r="AQ63">
        <v>108.056172207</v>
      </c>
      <c r="AR63">
        <v>109.063997239</v>
      </c>
      <c r="AS63">
        <v>110.03543676300001</v>
      </c>
      <c r="AT63">
        <v>112.05108682700001</v>
      </c>
      <c r="AU63">
        <v>122.03543676300001</v>
      </c>
      <c r="AV63">
        <v>124.05108682700001</v>
      </c>
      <c r="AW63">
        <v>126.06673689100001</v>
      </c>
      <c r="AX63">
        <v>128.04600144700001</v>
      </c>
      <c r="AY63">
        <v>134.03543676300001</v>
      </c>
      <c r="AZ63">
        <v>136.05108682700001</v>
      </c>
      <c r="BA63">
        <v>137.05891185900001</v>
      </c>
      <c r="BB63">
        <v>138.06673689100001</v>
      </c>
      <c r="BC63">
        <v>139.03817641500001</v>
      </c>
      <c r="BD63">
        <v>148.05108682700001</v>
      </c>
      <c r="BE63">
        <v>150.03035138300001</v>
      </c>
      <c r="BF63">
        <v>151.03817641500001</v>
      </c>
      <c r="BG63">
        <v>152.04600144700001</v>
      </c>
      <c r="BH63">
        <v>163.03817641500001</v>
      </c>
      <c r="BI63">
        <v>164.04600144700001</v>
      </c>
      <c r="BJ63">
        <v>165.05382647900001</v>
      </c>
      <c r="BK63">
        <v>165.05382647900001</v>
      </c>
      <c r="BL63" t="s">
        <v>601</v>
      </c>
      <c r="BM63" t="s">
        <v>601</v>
      </c>
      <c r="BN63" t="s">
        <v>601</v>
      </c>
      <c r="BO63" t="s">
        <v>601</v>
      </c>
      <c r="BP63" t="s">
        <v>601</v>
      </c>
      <c r="BQ63" t="s">
        <v>601</v>
      </c>
      <c r="BR63" t="s">
        <v>601</v>
      </c>
      <c r="BS63" t="s">
        <v>601</v>
      </c>
      <c r="BT63" t="s">
        <v>601</v>
      </c>
      <c r="BU63" t="s">
        <v>601</v>
      </c>
      <c r="BV63" t="s">
        <v>601</v>
      </c>
      <c r="BW63" t="s">
        <v>601</v>
      </c>
      <c r="BX63" t="s">
        <v>601</v>
      </c>
      <c r="BY63" t="s">
        <v>601</v>
      </c>
      <c r="BZ63" t="s">
        <v>601</v>
      </c>
      <c r="CA63" t="s">
        <v>601</v>
      </c>
      <c r="CB63" t="s">
        <v>601</v>
      </c>
      <c r="CC63" t="s">
        <v>601</v>
      </c>
      <c r="CD63" t="s">
        <v>601</v>
      </c>
      <c r="CE63" t="s">
        <v>601</v>
      </c>
      <c r="CF63" t="s">
        <v>601</v>
      </c>
      <c r="CG63" t="s">
        <v>601</v>
      </c>
      <c r="CH63" t="s">
        <v>601</v>
      </c>
      <c r="CI63" t="s">
        <v>601</v>
      </c>
      <c r="CJ63" t="s">
        <v>601</v>
      </c>
      <c r="CK63" t="s">
        <v>601</v>
      </c>
      <c r="CL63" t="s">
        <v>601</v>
      </c>
      <c r="CM63" t="s">
        <v>601</v>
      </c>
      <c r="CN63" t="s">
        <v>601</v>
      </c>
      <c r="CO63" t="s">
        <v>601</v>
      </c>
      <c r="CP63" t="s">
        <v>601</v>
      </c>
      <c r="CQ63" t="s">
        <v>601</v>
      </c>
      <c r="CR63" t="s">
        <v>601</v>
      </c>
      <c r="CS63" t="s">
        <v>601</v>
      </c>
      <c r="CT63" t="s">
        <v>601</v>
      </c>
      <c r="CU63" t="s">
        <v>601</v>
      </c>
      <c r="CV63" t="s">
        <v>601</v>
      </c>
      <c r="CW63" t="s">
        <v>601</v>
      </c>
      <c r="CX63" t="s">
        <v>601</v>
      </c>
      <c r="CY63" t="s">
        <v>601</v>
      </c>
      <c r="CZ63" t="s">
        <v>601</v>
      </c>
      <c r="DA63" t="s">
        <v>601</v>
      </c>
      <c r="DB63" t="s">
        <v>601</v>
      </c>
      <c r="DC63" t="s">
        <v>601</v>
      </c>
      <c r="DD63" t="s">
        <v>601</v>
      </c>
      <c r="DE63" t="s">
        <v>601</v>
      </c>
      <c r="DF63" t="s">
        <v>601</v>
      </c>
      <c r="DG63" t="s">
        <v>601</v>
      </c>
      <c r="DH63" t="s">
        <v>601</v>
      </c>
      <c r="DI63" t="s">
        <v>601</v>
      </c>
      <c r="DJ63" t="s">
        <v>601</v>
      </c>
      <c r="DK63" t="s">
        <v>601</v>
      </c>
      <c r="DL63" t="s">
        <v>601</v>
      </c>
      <c r="DM63" t="s">
        <v>601</v>
      </c>
      <c r="DN63" t="s">
        <v>601</v>
      </c>
      <c r="DO63" t="s">
        <v>601</v>
      </c>
      <c r="DP63" t="s">
        <v>601</v>
      </c>
      <c r="DQ63" t="s">
        <v>601</v>
      </c>
      <c r="DR63" t="s">
        <v>601</v>
      </c>
      <c r="DS63" t="s">
        <v>601</v>
      </c>
      <c r="DT63" t="s">
        <v>601</v>
      </c>
      <c r="DU63" t="s">
        <v>601</v>
      </c>
      <c r="DV63" t="s">
        <v>601</v>
      </c>
      <c r="DW63" t="s">
        <v>601</v>
      </c>
      <c r="DX63" t="s">
        <v>601</v>
      </c>
      <c r="DY63" t="s">
        <v>601</v>
      </c>
      <c r="DZ63" t="s">
        <v>601</v>
      </c>
      <c r="EA63" t="s">
        <v>601</v>
      </c>
      <c r="EB63" t="s">
        <v>601</v>
      </c>
      <c r="EC63" t="s">
        <v>601</v>
      </c>
      <c r="ED63" t="s">
        <v>601</v>
      </c>
      <c r="EE63" t="s">
        <v>601</v>
      </c>
      <c r="EF63" t="s">
        <v>601</v>
      </c>
      <c r="EG63" t="s">
        <v>601</v>
      </c>
      <c r="EH63" t="s">
        <v>601</v>
      </c>
      <c r="EI63" t="s">
        <v>601</v>
      </c>
      <c r="EJ63" t="s">
        <v>601</v>
      </c>
      <c r="EK63" t="s">
        <v>601</v>
      </c>
      <c r="EL63" t="s">
        <v>601</v>
      </c>
      <c r="EM63" t="s">
        <v>601</v>
      </c>
      <c r="EN63" t="s">
        <v>601</v>
      </c>
      <c r="EO63" t="s">
        <v>601</v>
      </c>
      <c r="EP63" t="s">
        <v>601</v>
      </c>
      <c r="EQ63" t="s">
        <v>601</v>
      </c>
      <c r="ER63" t="s">
        <v>601</v>
      </c>
      <c r="ES63" t="s">
        <v>601</v>
      </c>
      <c r="ET63" t="s">
        <v>601</v>
      </c>
      <c r="EU63" t="s">
        <v>601</v>
      </c>
      <c r="EV63" t="s">
        <v>601</v>
      </c>
      <c r="EW63" t="s">
        <v>601</v>
      </c>
      <c r="EX63" t="s">
        <v>601</v>
      </c>
      <c r="EY63" t="s">
        <v>601</v>
      </c>
      <c r="EZ63" t="s">
        <v>601</v>
      </c>
      <c r="FA63" t="s">
        <v>601</v>
      </c>
      <c r="FB63" t="s">
        <v>601</v>
      </c>
      <c r="FC63" t="s">
        <v>601</v>
      </c>
      <c r="FD63" t="s">
        <v>601</v>
      </c>
      <c r="FE63" t="s">
        <v>601</v>
      </c>
      <c r="FF63" t="s">
        <v>601</v>
      </c>
      <c r="FG63" t="s">
        <v>601</v>
      </c>
      <c r="FH63" t="s">
        <v>601</v>
      </c>
      <c r="FI63" t="s">
        <v>601</v>
      </c>
      <c r="FJ63" t="s">
        <v>601</v>
      </c>
      <c r="FK63" t="s">
        <v>601</v>
      </c>
      <c r="FL63" t="s">
        <v>601</v>
      </c>
      <c r="FM63" t="s">
        <v>601</v>
      </c>
      <c r="FN63" t="s">
        <v>601</v>
      </c>
      <c r="FO63" t="s">
        <v>601</v>
      </c>
      <c r="FP63" t="s">
        <v>601</v>
      </c>
      <c r="FQ63" t="s">
        <v>601</v>
      </c>
      <c r="FR63" t="s">
        <v>601</v>
      </c>
      <c r="FS63" t="s">
        <v>601</v>
      </c>
      <c r="FT63" t="s">
        <v>601</v>
      </c>
      <c r="FU63" t="s">
        <v>601</v>
      </c>
      <c r="FV63" t="s">
        <v>601</v>
      </c>
      <c r="FW63" t="s">
        <v>601</v>
      </c>
      <c r="FX63" t="s">
        <v>601</v>
      </c>
      <c r="FY63" t="s">
        <v>601</v>
      </c>
      <c r="FZ63" t="s">
        <v>601</v>
      </c>
      <c r="GA63" t="s">
        <v>601</v>
      </c>
      <c r="GB63" t="s">
        <v>601</v>
      </c>
      <c r="GC63" t="s">
        <v>601</v>
      </c>
      <c r="GD63" t="s">
        <v>601</v>
      </c>
      <c r="GE63" t="s">
        <v>601</v>
      </c>
      <c r="GF63" t="s">
        <v>601</v>
      </c>
      <c r="GG63" t="s">
        <v>601</v>
      </c>
      <c r="GH63" t="s">
        <v>601</v>
      </c>
      <c r="GI63" t="s">
        <v>601</v>
      </c>
      <c r="GJ63" t="s">
        <v>601</v>
      </c>
      <c r="GK63" t="s">
        <v>601</v>
      </c>
      <c r="GL63" t="s">
        <v>601</v>
      </c>
      <c r="GM63" t="s">
        <v>601</v>
      </c>
      <c r="GN63" t="s">
        <v>601</v>
      </c>
      <c r="GO63" t="s">
        <v>601</v>
      </c>
      <c r="GP63" t="s">
        <v>601</v>
      </c>
      <c r="GQ63" t="s">
        <v>601</v>
      </c>
      <c r="GR63" t="s">
        <v>601</v>
      </c>
      <c r="GS63" t="s">
        <v>601</v>
      </c>
      <c r="GT63" t="s">
        <v>601</v>
      </c>
      <c r="GU63" t="s">
        <v>601</v>
      </c>
      <c r="GV63" t="s">
        <v>601</v>
      </c>
      <c r="GW63" t="s">
        <v>601</v>
      </c>
      <c r="GX63" t="s">
        <v>601</v>
      </c>
      <c r="GY63" t="s">
        <v>601</v>
      </c>
      <c r="GZ63" t="s">
        <v>601</v>
      </c>
      <c r="HA63" t="s">
        <v>601</v>
      </c>
      <c r="HB63" t="s">
        <v>601</v>
      </c>
      <c r="HC63" t="s">
        <v>601</v>
      </c>
      <c r="HD63" t="s">
        <v>601</v>
      </c>
      <c r="HE63" t="s">
        <v>601</v>
      </c>
      <c r="HF63" t="s">
        <v>601</v>
      </c>
      <c r="HG63" t="s">
        <v>601</v>
      </c>
      <c r="HH63" t="s">
        <v>601</v>
      </c>
      <c r="HI63" t="s">
        <v>601</v>
      </c>
      <c r="HJ63" t="s">
        <v>601</v>
      </c>
      <c r="HK63" t="s">
        <v>601</v>
      </c>
      <c r="HL63" t="s">
        <v>601</v>
      </c>
      <c r="HM63" t="s">
        <v>601</v>
      </c>
      <c r="HN63" t="s">
        <v>601</v>
      </c>
      <c r="HO63" t="s">
        <v>601</v>
      </c>
      <c r="HP63" t="s">
        <v>601</v>
      </c>
      <c r="HQ63" t="s">
        <v>601</v>
      </c>
      <c r="HR63" t="s">
        <v>601</v>
      </c>
      <c r="HS63" t="s">
        <v>601</v>
      </c>
      <c r="HT63" t="s">
        <v>601</v>
      </c>
      <c r="HU63" t="s">
        <v>601</v>
      </c>
      <c r="HV63" t="s">
        <v>601</v>
      </c>
      <c r="HW63" t="s">
        <v>601</v>
      </c>
      <c r="HX63" t="s">
        <v>601</v>
      </c>
      <c r="HY63" t="s">
        <v>601</v>
      </c>
      <c r="HZ63" t="s">
        <v>601</v>
      </c>
      <c r="IA63" t="s">
        <v>601</v>
      </c>
      <c r="IB63" t="s">
        <v>601</v>
      </c>
      <c r="IC63" t="s">
        <v>601</v>
      </c>
      <c r="ID63" t="s">
        <v>601</v>
      </c>
      <c r="IE63" t="s">
        <v>601</v>
      </c>
      <c r="IF63" t="s">
        <v>601</v>
      </c>
      <c r="IG63" t="s">
        <v>601</v>
      </c>
      <c r="IH63" t="s">
        <v>601</v>
      </c>
      <c r="II63" t="s">
        <v>601</v>
      </c>
      <c r="IJ63" t="s">
        <v>601</v>
      </c>
      <c r="IK63" t="s">
        <v>601</v>
      </c>
      <c r="IL63" t="s">
        <v>601</v>
      </c>
      <c r="IM63" t="s">
        <v>601</v>
      </c>
      <c r="IN63" t="s">
        <v>601</v>
      </c>
      <c r="IO63" t="s">
        <v>601</v>
      </c>
      <c r="IP63" t="s">
        <v>601</v>
      </c>
      <c r="IQ63" t="s">
        <v>601</v>
      </c>
      <c r="IR63" t="s">
        <v>601</v>
      </c>
      <c r="IS63" t="s">
        <v>601</v>
      </c>
      <c r="IT63" t="s">
        <v>601</v>
      </c>
      <c r="IU63" t="s">
        <v>601</v>
      </c>
      <c r="IV63" t="s">
        <v>601</v>
      </c>
      <c r="IW63" t="s">
        <v>601</v>
      </c>
      <c r="IX63" t="s">
        <v>601</v>
      </c>
      <c r="IY63" t="s">
        <v>601</v>
      </c>
      <c r="IZ63" t="s">
        <v>601</v>
      </c>
      <c r="JA63" t="s">
        <v>601</v>
      </c>
      <c r="JB63" t="s">
        <v>601</v>
      </c>
      <c r="JC63" t="s">
        <v>601</v>
      </c>
      <c r="JD63" t="s">
        <v>601</v>
      </c>
      <c r="JE63" t="s">
        <v>601</v>
      </c>
      <c r="JF63" t="s">
        <v>601</v>
      </c>
      <c r="JG63" t="s">
        <v>601</v>
      </c>
      <c r="JH63" t="s">
        <v>601</v>
      </c>
      <c r="JI63" t="s">
        <v>601</v>
      </c>
      <c r="JJ63" t="s">
        <v>601</v>
      </c>
      <c r="JK63" t="s">
        <v>601</v>
      </c>
      <c r="JL63" t="s">
        <v>601</v>
      </c>
      <c r="JM63" t="s">
        <v>601</v>
      </c>
      <c r="JN63" t="s">
        <v>601</v>
      </c>
      <c r="JO63" t="s">
        <v>601</v>
      </c>
      <c r="JP63" t="s">
        <v>601</v>
      </c>
      <c r="JQ63" t="s">
        <v>601</v>
      </c>
      <c r="JR63" t="s">
        <v>601</v>
      </c>
      <c r="JS63" t="s">
        <v>601</v>
      </c>
      <c r="JT63" t="s">
        <v>601</v>
      </c>
      <c r="JU63" t="s">
        <v>601</v>
      </c>
      <c r="JV63" t="s">
        <v>601</v>
      </c>
      <c r="JW63" t="s">
        <v>601</v>
      </c>
      <c r="JX63" t="s">
        <v>601</v>
      </c>
      <c r="JY63" t="s">
        <v>601</v>
      </c>
      <c r="JZ63" t="s">
        <v>601</v>
      </c>
      <c r="KA63" t="s">
        <v>601</v>
      </c>
      <c r="KB63" t="s">
        <v>601</v>
      </c>
      <c r="KC63" t="s">
        <v>601</v>
      </c>
      <c r="KD63" t="s">
        <v>601</v>
      </c>
      <c r="KE63" t="s">
        <v>601</v>
      </c>
      <c r="KF63" t="s">
        <v>601</v>
      </c>
      <c r="KG63" t="s">
        <v>601</v>
      </c>
      <c r="KH63" t="s">
        <v>601</v>
      </c>
      <c r="KI63" t="s">
        <v>601</v>
      </c>
      <c r="KJ63" t="s">
        <v>601</v>
      </c>
      <c r="KK63" t="s">
        <v>601</v>
      </c>
      <c r="KL63" t="s">
        <v>601</v>
      </c>
      <c r="KM63" t="s">
        <v>601</v>
      </c>
      <c r="KN63" t="s">
        <v>601</v>
      </c>
      <c r="KO63" t="s">
        <v>601</v>
      </c>
      <c r="KP63" t="s">
        <v>601</v>
      </c>
      <c r="KQ63" t="s">
        <v>601</v>
      </c>
      <c r="KR63" t="s">
        <v>601</v>
      </c>
      <c r="KS63" t="s">
        <v>601</v>
      </c>
      <c r="KT63" t="s">
        <v>601</v>
      </c>
      <c r="KU63" t="s">
        <v>601</v>
      </c>
      <c r="KV63" t="s">
        <v>601</v>
      </c>
      <c r="KW63" t="s">
        <v>601</v>
      </c>
      <c r="KX63" t="s">
        <v>601</v>
      </c>
      <c r="KY63" t="s">
        <v>601</v>
      </c>
      <c r="KZ63" t="s">
        <v>601</v>
      </c>
      <c r="LA63" t="s">
        <v>601</v>
      </c>
      <c r="LB63" t="s">
        <v>601</v>
      </c>
      <c r="LC63" t="s">
        <v>601</v>
      </c>
      <c r="LD63" t="s">
        <v>601</v>
      </c>
      <c r="LE63" t="s">
        <v>601</v>
      </c>
      <c r="LF63" t="s">
        <v>601</v>
      </c>
      <c r="LG63" t="s">
        <v>601</v>
      </c>
      <c r="LH63" t="s">
        <v>601</v>
      </c>
      <c r="LI63" t="s">
        <v>601</v>
      </c>
      <c r="LJ63" t="s">
        <v>601</v>
      </c>
      <c r="LK63" t="s">
        <v>601</v>
      </c>
      <c r="LL63" t="s">
        <v>601</v>
      </c>
      <c r="LM63" t="s">
        <v>601</v>
      </c>
      <c r="LN63" t="s">
        <v>601</v>
      </c>
      <c r="LO63" t="s">
        <v>601</v>
      </c>
      <c r="LP63" t="s">
        <v>601</v>
      </c>
      <c r="LQ63" t="s">
        <v>601</v>
      </c>
      <c r="LR63" t="s">
        <v>601</v>
      </c>
      <c r="LS63" t="s">
        <v>601</v>
      </c>
      <c r="LT63" t="s">
        <v>601</v>
      </c>
      <c r="LU63" t="s">
        <v>601</v>
      </c>
      <c r="LV63" t="s">
        <v>601</v>
      </c>
      <c r="LW63" t="s">
        <v>601</v>
      </c>
      <c r="LX63" t="s">
        <v>601</v>
      </c>
      <c r="LY63" t="s">
        <v>601</v>
      </c>
      <c r="LZ63" t="s">
        <v>601</v>
      </c>
      <c r="MA63" t="s">
        <v>601</v>
      </c>
      <c r="MB63" t="s">
        <v>601</v>
      </c>
      <c r="MC63" t="s">
        <v>601</v>
      </c>
      <c r="MD63" t="s">
        <v>601</v>
      </c>
      <c r="ME63" t="s">
        <v>601</v>
      </c>
      <c r="MF63" t="s">
        <v>601</v>
      </c>
      <c r="MG63" t="s">
        <v>601</v>
      </c>
      <c r="MH63" t="s">
        <v>601</v>
      </c>
      <c r="MI63" t="s">
        <v>601</v>
      </c>
      <c r="MJ63" t="s">
        <v>601</v>
      </c>
      <c r="MK63" t="s">
        <v>601</v>
      </c>
      <c r="ML63" t="s">
        <v>601</v>
      </c>
      <c r="MM63" t="s">
        <v>601</v>
      </c>
      <c r="MN63" t="s">
        <v>601</v>
      </c>
      <c r="MO63" t="s">
        <v>601</v>
      </c>
      <c r="MP63" t="s">
        <v>601</v>
      </c>
      <c r="MQ63" t="s">
        <v>601</v>
      </c>
      <c r="MR63" t="s">
        <v>601</v>
      </c>
      <c r="MS63" t="s">
        <v>601</v>
      </c>
      <c r="MT63" t="s">
        <v>601</v>
      </c>
      <c r="MU63" t="s">
        <v>601</v>
      </c>
      <c r="MV63" t="s">
        <v>601</v>
      </c>
      <c r="MW63" t="s">
        <v>601</v>
      </c>
      <c r="MX63" t="s">
        <v>601</v>
      </c>
      <c r="MY63" t="s">
        <v>601</v>
      </c>
      <c r="MZ63" t="s">
        <v>601</v>
      </c>
      <c r="NA63" t="s">
        <v>601</v>
      </c>
      <c r="NB63" t="s">
        <v>601</v>
      </c>
      <c r="NC63" t="s">
        <v>601</v>
      </c>
      <c r="ND63" t="s">
        <v>601</v>
      </c>
      <c r="NE63" t="s">
        <v>601</v>
      </c>
      <c r="NF63" t="s">
        <v>601</v>
      </c>
      <c r="NG63" t="s">
        <v>601</v>
      </c>
      <c r="NH63" t="s">
        <v>601</v>
      </c>
      <c r="NI63" t="s">
        <v>601</v>
      </c>
      <c r="NJ63" t="s">
        <v>601</v>
      </c>
      <c r="NK63" t="s">
        <v>601</v>
      </c>
      <c r="NL63" t="s">
        <v>601</v>
      </c>
      <c r="NM63" t="s">
        <v>601</v>
      </c>
      <c r="NN63" t="s">
        <v>601</v>
      </c>
      <c r="NO63" t="s">
        <v>601</v>
      </c>
      <c r="NP63" t="s">
        <v>601</v>
      </c>
      <c r="NQ63" t="s">
        <v>601</v>
      </c>
      <c r="NR63" t="s">
        <v>601</v>
      </c>
      <c r="NS63" t="s">
        <v>601</v>
      </c>
      <c r="NT63" t="s">
        <v>601</v>
      </c>
      <c r="NU63" t="s">
        <v>601</v>
      </c>
      <c r="NV63" t="s">
        <v>601</v>
      </c>
      <c r="NW63" t="s">
        <v>601</v>
      </c>
      <c r="NX63" t="s">
        <v>601</v>
      </c>
    </row>
    <row r="64" spans="1:388" x14ac:dyDescent="0.35">
      <c r="A64" t="s">
        <v>194</v>
      </c>
      <c r="B64" s="13" t="s">
        <v>413</v>
      </c>
      <c r="C64" s="3" t="s">
        <v>279</v>
      </c>
      <c r="D64" s="5" t="s">
        <v>8</v>
      </c>
      <c r="E64" s="8">
        <v>122.03677943300001</v>
      </c>
      <c r="F64" s="8">
        <f t="shared" si="2"/>
        <v>123.04407943300001</v>
      </c>
      <c r="G64" s="10" t="s">
        <v>9</v>
      </c>
      <c r="H64">
        <v>3.5</v>
      </c>
      <c r="I64" s="7">
        <v>168.102</v>
      </c>
      <c r="J64" s="6">
        <v>272.12819999999999</v>
      </c>
      <c r="K64">
        <v>30.010564683999998</v>
      </c>
      <c r="L64">
        <v>39.023475095999999</v>
      </c>
      <c r="M64">
        <v>41.039125159999998</v>
      </c>
      <c r="N64">
        <v>44.997654271999998</v>
      </c>
      <c r="O64">
        <v>50.015650063999999</v>
      </c>
      <c r="P64">
        <v>51.023475095999999</v>
      </c>
      <c r="Q64">
        <v>55.018389716000001</v>
      </c>
      <c r="R64">
        <v>63.023475095999999</v>
      </c>
      <c r="S64">
        <v>65.039125159999998</v>
      </c>
      <c r="T64">
        <v>67.054775223999997</v>
      </c>
      <c r="U64">
        <v>75.023475095999999</v>
      </c>
      <c r="V64">
        <v>76.031300127999998</v>
      </c>
      <c r="W64">
        <v>77.039125159999998</v>
      </c>
      <c r="X64">
        <v>78.046950191999997</v>
      </c>
      <c r="Y64">
        <v>79.054775223999997</v>
      </c>
      <c r="Z64">
        <v>81.034039780000001</v>
      </c>
      <c r="AA64">
        <v>89.039125159999998</v>
      </c>
      <c r="AB64">
        <v>90.046950191999997</v>
      </c>
      <c r="AC64">
        <v>91.054775223999997</v>
      </c>
      <c r="AD64">
        <v>92.026214748000001</v>
      </c>
      <c r="AE64">
        <v>93.034039780000001</v>
      </c>
      <c r="AF64">
        <v>95.049689844</v>
      </c>
      <c r="AG64">
        <v>104.026214748</v>
      </c>
      <c r="AH64">
        <v>105.03403978</v>
      </c>
      <c r="AI64">
        <v>106.041864812</v>
      </c>
      <c r="AJ64">
        <v>107.049689844</v>
      </c>
      <c r="AK64">
        <v>120.021129368</v>
      </c>
      <c r="AL64">
        <v>121.0289544</v>
      </c>
      <c r="AM64">
        <v>122.036779432</v>
      </c>
      <c r="AN64">
        <v>122.036779432</v>
      </c>
      <c r="AO64" t="s">
        <v>601</v>
      </c>
      <c r="AP64" t="s">
        <v>601</v>
      </c>
      <c r="AQ64" t="s">
        <v>601</v>
      </c>
      <c r="AR64" t="s">
        <v>601</v>
      </c>
      <c r="AS64" t="s">
        <v>601</v>
      </c>
      <c r="AT64" t="s">
        <v>601</v>
      </c>
      <c r="AU64" t="s">
        <v>601</v>
      </c>
      <c r="AV64" t="s">
        <v>601</v>
      </c>
      <c r="AW64" t="s">
        <v>601</v>
      </c>
      <c r="AX64" t="s">
        <v>601</v>
      </c>
      <c r="AY64" t="s">
        <v>601</v>
      </c>
      <c r="AZ64" t="s">
        <v>601</v>
      </c>
      <c r="BA64" t="s">
        <v>601</v>
      </c>
      <c r="BB64" t="s">
        <v>601</v>
      </c>
      <c r="BC64" t="s">
        <v>601</v>
      </c>
      <c r="BD64" t="s">
        <v>601</v>
      </c>
      <c r="BE64" t="s">
        <v>601</v>
      </c>
      <c r="BF64" t="s">
        <v>601</v>
      </c>
      <c r="BG64" t="s">
        <v>601</v>
      </c>
      <c r="BH64" t="s">
        <v>601</v>
      </c>
      <c r="BI64" t="s">
        <v>601</v>
      </c>
      <c r="BJ64" t="s">
        <v>601</v>
      </c>
      <c r="BK64" t="s">
        <v>601</v>
      </c>
      <c r="BL64" t="s">
        <v>601</v>
      </c>
      <c r="BM64" t="s">
        <v>601</v>
      </c>
      <c r="BN64" t="s">
        <v>601</v>
      </c>
      <c r="BO64" t="s">
        <v>601</v>
      </c>
      <c r="BP64" t="s">
        <v>601</v>
      </c>
      <c r="BQ64" t="s">
        <v>601</v>
      </c>
      <c r="BR64" t="s">
        <v>601</v>
      </c>
      <c r="BS64" t="s">
        <v>601</v>
      </c>
      <c r="BT64" t="s">
        <v>601</v>
      </c>
      <c r="BU64" t="s">
        <v>601</v>
      </c>
      <c r="BV64" t="s">
        <v>601</v>
      </c>
      <c r="BW64" t="s">
        <v>601</v>
      </c>
      <c r="BX64" t="s">
        <v>601</v>
      </c>
      <c r="BY64" t="s">
        <v>601</v>
      </c>
      <c r="BZ64" t="s">
        <v>601</v>
      </c>
      <c r="CA64" t="s">
        <v>601</v>
      </c>
      <c r="CB64" t="s">
        <v>601</v>
      </c>
      <c r="CC64" t="s">
        <v>601</v>
      </c>
      <c r="CD64" t="s">
        <v>601</v>
      </c>
      <c r="CE64" t="s">
        <v>601</v>
      </c>
      <c r="CF64" t="s">
        <v>601</v>
      </c>
      <c r="CG64" t="s">
        <v>601</v>
      </c>
      <c r="CH64" t="s">
        <v>601</v>
      </c>
      <c r="CI64" t="s">
        <v>601</v>
      </c>
      <c r="CJ64" t="s">
        <v>601</v>
      </c>
      <c r="CK64" t="s">
        <v>601</v>
      </c>
      <c r="CL64" t="s">
        <v>601</v>
      </c>
      <c r="CM64" t="s">
        <v>601</v>
      </c>
      <c r="CN64" t="s">
        <v>601</v>
      </c>
      <c r="CO64" t="s">
        <v>601</v>
      </c>
      <c r="CP64" t="s">
        <v>601</v>
      </c>
      <c r="CQ64" t="s">
        <v>601</v>
      </c>
      <c r="CR64" t="s">
        <v>601</v>
      </c>
      <c r="CS64" t="s">
        <v>601</v>
      </c>
      <c r="CT64" t="s">
        <v>601</v>
      </c>
      <c r="CU64" t="s">
        <v>601</v>
      </c>
      <c r="CV64" t="s">
        <v>601</v>
      </c>
      <c r="CW64" t="s">
        <v>601</v>
      </c>
      <c r="CX64" t="s">
        <v>601</v>
      </c>
      <c r="CY64" t="s">
        <v>601</v>
      </c>
      <c r="CZ64" t="s">
        <v>601</v>
      </c>
      <c r="DA64" t="s">
        <v>601</v>
      </c>
      <c r="DB64" t="s">
        <v>601</v>
      </c>
      <c r="DC64" t="s">
        <v>601</v>
      </c>
      <c r="DD64" t="s">
        <v>601</v>
      </c>
      <c r="DE64" t="s">
        <v>601</v>
      </c>
      <c r="DF64" t="s">
        <v>601</v>
      </c>
      <c r="DG64" t="s">
        <v>601</v>
      </c>
      <c r="DH64" t="s">
        <v>601</v>
      </c>
      <c r="DI64" t="s">
        <v>601</v>
      </c>
      <c r="DJ64" t="s">
        <v>601</v>
      </c>
      <c r="DK64" t="s">
        <v>601</v>
      </c>
      <c r="DL64" t="s">
        <v>601</v>
      </c>
      <c r="DM64" t="s">
        <v>601</v>
      </c>
      <c r="DN64" t="s">
        <v>601</v>
      </c>
      <c r="DO64" t="s">
        <v>601</v>
      </c>
      <c r="DP64" t="s">
        <v>601</v>
      </c>
      <c r="DQ64" t="s">
        <v>601</v>
      </c>
      <c r="DR64" t="s">
        <v>601</v>
      </c>
      <c r="DS64" t="s">
        <v>601</v>
      </c>
      <c r="DT64" t="s">
        <v>601</v>
      </c>
      <c r="DU64" t="s">
        <v>601</v>
      </c>
      <c r="DV64" t="s">
        <v>601</v>
      </c>
      <c r="DW64" t="s">
        <v>601</v>
      </c>
      <c r="DX64" t="s">
        <v>601</v>
      </c>
      <c r="DY64" t="s">
        <v>601</v>
      </c>
      <c r="DZ64" t="s">
        <v>601</v>
      </c>
      <c r="EA64" t="s">
        <v>601</v>
      </c>
      <c r="EB64" t="s">
        <v>601</v>
      </c>
      <c r="EC64" t="s">
        <v>601</v>
      </c>
      <c r="ED64" t="s">
        <v>601</v>
      </c>
      <c r="EE64" t="s">
        <v>601</v>
      </c>
      <c r="EF64" t="s">
        <v>601</v>
      </c>
      <c r="EG64" t="s">
        <v>601</v>
      </c>
      <c r="EH64" t="s">
        <v>601</v>
      </c>
      <c r="EI64" t="s">
        <v>601</v>
      </c>
      <c r="EJ64" t="s">
        <v>601</v>
      </c>
      <c r="EK64" t="s">
        <v>601</v>
      </c>
      <c r="EL64" t="s">
        <v>601</v>
      </c>
      <c r="EM64" t="s">
        <v>601</v>
      </c>
      <c r="EN64" t="s">
        <v>601</v>
      </c>
      <c r="EO64" t="s">
        <v>601</v>
      </c>
      <c r="EP64" t="s">
        <v>601</v>
      </c>
      <c r="EQ64" t="s">
        <v>601</v>
      </c>
      <c r="ER64" t="s">
        <v>601</v>
      </c>
      <c r="ES64" t="s">
        <v>601</v>
      </c>
      <c r="ET64" t="s">
        <v>601</v>
      </c>
      <c r="EU64" t="s">
        <v>601</v>
      </c>
      <c r="EV64" t="s">
        <v>601</v>
      </c>
      <c r="EW64" t="s">
        <v>601</v>
      </c>
      <c r="EX64" t="s">
        <v>601</v>
      </c>
      <c r="EY64" t="s">
        <v>601</v>
      </c>
      <c r="EZ64" t="s">
        <v>601</v>
      </c>
      <c r="FA64" t="s">
        <v>601</v>
      </c>
      <c r="FB64" t="s">
        <v>601</v>
      </c>
      <c r="FC64" t="s">
        <v>601</v>
      </c>
      <c r="FD64" t="s">
        <v>601</v>
      </c>
      <c r="FE64" t="s">
        <v>601</v>
      </c>
      <c r="FF64" t="s">
        <v>601</v>
      </c>
      <c r="FG64" t="s">
        <v>601</v>
      </c>
      <c r="FH64" t="s">
        <v>601</v>
      </c>
      <c r="FI64" t="s">
        <v>601</v>
      </c>
      <c r="FJ64" t="s">
        <v>601</v>
      </c>
      <c r="FK64" t="s">
        <v>601</v>
      </c>
      <c r="FL64" t="s">
        <v>601</v>
      </c>
      <c r="FM64" t="s">
        <v>601</v>
      </c>
      <c r="FN64" t="s">
        <v>601</v>
      </c>
      <c r="FO64" t="s">
        <v>601</v>
      </c>
      <c r="FP64" t="s">
        <v>601</v>
      </c>
      <c r="FQ64" t="s">
        <v>601</v>
      </c>
      <c r="FR64" t="s">
        <v>601</v>
      </c>
      <c r="FS64" t="s">
        <v>601</v>
      </c>
      <c r="FT64" t="s">
        <v>601</v>
      </c>
      <c r="FU64" t="s">
        <v>601</v>
      </c>
      <c r="FV64" t="s">
        <v>601</v>
      </c>
      <c r="FW64" t="s">
        <v>601</v>
      </c>
      <c r="FX64" t="s">
        <v>601</v>
      </c>
      <c r="FY64" t="s">
        <v>601</v>
      </c>
      <c r="FZ64" t="s">
        <v>601</v>
      </c>
      <c r="GA64" t="s">
        <v>601</v>
      </c>
      <c r="GB64" t="s">
        <v>601</v>
      </c>
      <c r="GC64" t="s">
        <v>601</v>
      </c>
      <c r="GD64" t="s">
        <v>601</v>
      </c>
      <c r="GE64" t="s">
        <v>601</v>
      </c>
      <c r="GF64" t="s">
        <v>601</v>
      </c>
      <c r="GG64" t="s">
        <v>601</v>
      </c>
      <c r="GH64" t="s">
        <v>601</v>
      </c>
      <c r="GI64" t="s">
        <v>601</v>
      </c>
      <c r="GJ64" t="s">
        <v>601</v>
      </c>
      <c r="GK64" t="s">
        <v>601</v>
      </c>
      <c r="GL64" t="s">
        <v>601</v>
      </c>
      <c r="GM64" t="s">
        <v>601</v>
      </c>
      <c r="GN64" t="s">
        <v>601</v>
      </c>
      <c r="GO64" t="s">
        <v>601</v>
      </c>
      <c r="GP64" t="s">
        <v>601</v>
      </c>
      <c r="GQ64" t="s">
        <v>601</v>
      </c>
      <c r="GR64" t="s">
        <v>601</v>
      </c>
      <c r="GS64" t="s">
        <v>601</v>
      </c>
      <c r="GT64" t="s">
        <v>601</v>
      </c>
      <c r="GU64" t="s">
        <v>601</v>
      </c>
      <c r="GV64" t="s">
        <v>601</v>
      </c>
      <c r="GW64" t="s">
        <v>601</v>
      </c>
      <c r="GX64" t="s">
        <v>601</v>
      </c>
      <c r="GY64" t="s">
        <v>601</v>
      </c>
      <c r="GZ64" t="s">
        <v>601</v>
      </c>
      <c r="HA64" t="s">
        <v>601</v>
      </c>
      <c r="HB64" t="s">
        <v>601</v>
      </c>
      <c r="HC64" t="s">
        <v>601</v>
      </c>
      <c r="HD64" t="s">
        <v>601</v>
      </c>
      <c r="HE64" t="s">
        <v>601</v>
      </c>
      <c r="HF64" t="s">
        <v>601</v>
      </c>
      <c r="HG64" t="s">
        <v>601</v>
      </c>
      <c r="HH64" t="s">
        <v>601</v>
      </c>
      <c r="HI64" t="s">
        <v>601</v>
      </c>
      <c r="HJ64" t="s">
        <v>601</v>
      </c>
      <c r="HK64" t="s">
        <v>601</v>
      </c>
      <c r="HL64" t="s">
        <v>601</v>
      </c>
      <c r="HM64" t="s">
        <v>601</v>
      </c>
      <c r="HN64" t="s">
        <v>601</v>
      </c>
      <c r="HO64" t="s">
        <v>601</v>
      </c>
      <c r="HP64" t="s">
        <v>601</v>
      </c>
      <c r="HQ64" t="s">
        <v>601</v>
      </c>
      <c r="HR64" t="s">
        <v>601</v>
      </c>
      <c r="HS64" t="s">
        <v>601</v>
      </c>
      <c r="HT64" t="s">
        <v>601</v>
      </c>
      <c r="HU64" t="s">
        <v>601</v>
      </c>
      <c r="HV64" t="s">
        <v>601</v>
      </c>
      <c r="HW64" t="s">
        <v>601</v>
      </c>
      <c r="HX64" t="s">
        <v>601</v>
      </c>
      <c r="HY64" t="s">
        <v>601</v>
      </c>
      <c r="HZ64" t="s">
        <v>601</v>
      </c>
      <c r="IA64" t="s">
        <v>601</v>
      </c>
      <c r="IB64" t="s">
        <v>601</v>
      </c>
      <c r="IC64" t="s">
        <v>601</v>
      </c>
      <c r="ID64" t="s">
        <v>601</v>
      </c>
      <c r="IE64" t="s">
        <v>601</v>
      </c>
      <c r="IF64" t="s">
        <v>601</v>
      </c>
      <c r="IG64" t="s">
        <v>601</v>
      </c>
      <c r="IH64" t="s">
        <v>601</v>
      </c>
      <c r="II64" t="s">
        <v>601</v>
      </c>
      <c r="IJ64" t="s">
        <v>601</v>
      </c>
      <c r="IK64" t="s">
        <v>601</v>
      </c>
      <c r="IL64" t="s">
        <v>601</v>
      </c>
      <c r="IM64" t="s">
        <v>601</v>
      </c>
      <c r="IN64" t="s">
        <v>601</v>
      </c>
      <c r="IO64" t="s">
        <v>601</v>
      </c>
      <c r="IP64" t="s">
        <v>601</v>
      </c>
      <c r="IQ64" t="s">
        <v>601</v>
      </c>
      <c r="IR64" t="s">
        <v>601</v>
      </c>
      <c r="IS64" t="s">
        <v>601</v>
      </c>
      <c r="IT64" t="s">
        <v>601</v>
      </c>
      <c r="IU64" t="s">
        <v>601</v>
      </c>
      <c r="IV64" t="s">
        <v>601</v>
      </c>
      <c r="IW64" t="s">
        <v>601</v>
      </c>
      <c r="IX64" t="s">
        <v>601</v>
      </c>
      <c r="IY64" t="s">
        <v>601</v>
      </c>
      <c r="IZ64" t="s">
        <v>601</v>
      </c>
      <c r="JA64" t="s">
        <v>601</v>
      </c>
      <c r="JB64" t="s">
        <v>601</v>
      </c>
      <c r="JC64" t="s">
        <v>601</v>
      </c>
      <c r="JD64" t="s">
        <v>601</v>
      </c>
      <c r="JE64" t="s">
        <v>601</v>
      </c>
      <c r="JF64" t="s">
        <v>601</v>
      </c>
      <c r="JG64" t="s">
        <v>601</v>
      </c>
      <c r="JH64" t="s">
        <v>601</v>
      </c>
      <c r="JI64" t="s">
        <v>601</v>
      </c>
      <c r="JJ64" t="s">
        <v>601</v>
      </c>
      <c r="JK64" t="s">
        <v>601</v>
      </c>
      <c r="JL64" t="s">
        <v>601</v>
      </c>
      <c r="JM64" t="s">
        <v>601</v>
      </c>
      <c r="JN64" t="s">
        <v>601</v>
      </c>
      <c r="JO64" t="s">
        <v>601</v>
      </c>
      <c r="JP64" t="s">
        <v>601</v>
      </c>
      <c r="JQ64" t="s">
        <v>601</v>
      </c>
      <c r="JR64" t="s">
        <v>601</v>
      </c>
      <c r="JS64" t="s">
        <v>601</v>
      </c>
      <c r="JT64" t="s">
        <v>601</v>
      </c>
      <c r="JU64" t="s">
        <v>601</v>
      </c>
      <c r="JV64" t="s">
        <v>601</v>
      </c>
      <c r="JW64" t="s">
        <v>601</v>
      </c>
      <c r="JX64" t="s">
        <v>601</v>
      </c>
      <c r="JY64" t="s">
        <v>601</v>
      </c>
      <c r="JZ64" t="s">
        <v>601</v>
      </c>
      <c r="KA64" t="s">
        <v>601</v>
      </c>
      <c r="KB64" t="s">
        <v>601</v>
      </c>
      <c r="KC64" t="s">
        <v>601</v>
      </c>
      <c r="KD64" t="s">
        <v>601</v>
      </c>
      <c r="KE64" t="s">
        <v>601</v>
      </c>
      <c r="KF64" t="s">
        <v>601</v>
      </c>
      <c r="KG64" t="s">
        <v>601</v>
      </c>
      <c r="KH64" t="s">
        <v>601</v>
      </c>
      <c r="KI64" t="s">
        <v>601</v>
      </c>
      <c r="KJ64" t="s">
        <v>601</v>
      </c>
      <c r="KK64" t="s">
        <v>601</v>
      </c>
      <c r="KL64" t="s">
        <v>601</v>
      </c>
      <c r="KM64" t="s">
        <v>601</v>
      </c>
      <c r="KN64" t="s">
        <v>601</v>
      </c>
      <c r="KO64" t="s">
        <v>601</v>
      </c>
      <c r="KP64" t="s">
        <v>601</v>
      </c>
      <c r="KQ64" t="s">
        <v>601</v>
      </c>
      <c r="KR64" t="s">
        <v>601</v>
      </c>
      <c r="KS64" t="s">
        <v>601</v>
      </c>
      <c r="KT64" t="s">
        <v>601</v>
      </c>
      <c r="KU64" t="s">
        <v>601</v>
      </c>
      <c r="KV64" t="s">
        <v>601</v>
      </c>
      <c r="KW64" t="s">
        <v>601</v>
      </c>
      <c r="KX64" t="s">
        <v>601</v>
      </c>
      <c r="KY64" t="s">
        <v>601</v>
      </c>
      <c r="KZ64" t="s">
        <v>601</v>
      </c>
      <c r="LA64" t="s">
        <v>601</v>
      </c>
      <c r="LB64" t="s">
        <v>601</v>
      </c>
      <c r="LC64" t="s">
        <v>601</v>
      </c>
      <c r="LD64" t="s">
        <v>601</v>
      </c>
      <c r="LE64" t="s">
        <v>601</v>
      </c>
      <c r="LF64" t="s">
        <v>601</v>
      </c>
      <c r="LG64" t="s">
        <v>601</v>
      </c>
      <c r="LH64" t="s">
        <v>601</v>
      </c>
      <c r="LI64" t="s">
        <v>601</v>
      </c>
      <c r="LJ64" t="s">
        <v>601</v>
      </c>
      <c r="LK64" t="s">
        <v>601</v>
      </c>
      <c r="LL64" t="s">
        <v>601</v>
      </c>
      <c r="LM64" t="s">
        <v>601</v>
      </c>
      <c r="LN64" t="s">
        <v>601</v>
      </c>
      <c r="LO64" t="s">
        <v>601</v>
      </c>
      <c r="LP64" t="s">
        <v>601</v>
      </c>
      <c r="LQ64" t="s">
        <v>601</v>
      </c>
      <c r="LR64" t="s">
        <v>601</v>
      </c>
      <c r="LS64" t="s">
        <v>601</v>
      </c>
      <c r="LT64" t="s">
        <v>601</v>
      </c>
      <c r="LU64" t="s">
        <v>601</v>
      </c>
      <c r="LV64" t="s">
        <v>601</v>
      </c>
      <c r="LW64" t="s">
        <v>601</v>
      </c>
      <c r="LX64" t="s">
        <v>601</v>
      </c>
      <c r="LY64" t="s">
        <v>601</v>
      </c>
      <c r="LZ64" t="s">
        <v>601</v>
      </c>
      <c r="MA64" t="s">
        <v>601</v>
      </c>
      <c r="MB64" t="s">
        <v>601</v>
      </c>
      <c r="MC64" t="s">
        <v>601</v>
      </c>
      <c r="MD64" t="s">
        <v>601</v>
      </c>
      <c r="ME64" t="s">
        <v>601</v>
      </c>
      <c r="MF64" t="s">
        <v>601</v>
      </c>
      <c r="MG64" t="s">
        <v>601</v>
      </c>
      <c r="MH64" t="s">
        <v>601</v>
      </c>
      <c r="MI64" t="s">
        <v>601</v>
      </c>
      <c r="MJ64" t="s">
        <v>601</v>
      </c>
      <c r="MK64" t="s">
        <v>601</v>
      </c>
      <c r="ML64" t="s">
        <v>601</v>
      </c>
      <c r="MM64" t="s">
        <v>601</v>
      </c>
      <c r="MN64" t="s">
        <v>601</v>
      </c>
      <c r="MO64" t="s">
        <v>601</v>
      </c>
      <c r="MP64" t="s">
        <v>601</v>
      </c>
      <c r="MQ64" t="s">
        <v>601</v>
      </c>
      <c r="MR64" t="s">
        <v>601</v>
      </c>
      <c r="MS64" t="s">
        <v>601</v>
      </c>
      <c r="MT64" t="s">
        <v>601</v>
      </c>
      <c r="MU64" t="s">
        <v>601</v>
      </c>
      <c r="MV64" t="s">
        <v>601</v>
      </c>
      <c r="MW64" t="s">
        <v>601</v>
      </c>
      <c r="MX64" t="s">
        <v>601</v>
      </c>
      <c r="MY64" t="s">
        <v>601</v>
      </c>
      <c r="MZ64" t="s">
        <v>601</v>
      </c>
      <c r="NA64" t="s">
        <v>601</v>
      </c>
      <c r="NB64" t="s">
        <v>601</v>
      </c>
      <c r="NC64" t="s">
        <v>601</v>
      </c>
      <c r="ND64" t="s">
        <v>601</v>
      </c>
      <c r="NE64" t="s">
        <v>601</v>
      </c>
      <c r="NF64" t="s">
        <v>601</v>
      </c>
      <c r="NG64" t="s">
        <v>601</v>
      </c>
      <c r="NH64" t="s">
        <v>601</v>
      </c>
      <c r="NI64" t="s">
        <v>601</v>
      </c>
      <c r="NJ64" t="s">
        <v>601</v>
      </c>
      <c r="NK64" t="s">
        <v>601</v>
      </c>
      <c r="NL64" t="s">
        <v>601</v>
      </c>
      <c r="NM64" t="s">
        <v>601</v>
      </c>
      <c r="NN64" t="s">
        <v>601</v>
      </c>
      <c r="NO64" t="s">
        <v>601</v>
      </c>
      <c r="NP64" t="s">
        <v>601</v>
      </c>
      <c r="NQ64" t="s">
        <v>601</v>
      </c>
      <c r="NR64" t="s">
        <v>601</v>
      </c>
      <c r="NS64" t="s">
        <v>601</v>
      </c>
      <c r="NT64" t="s">
        <v>601</v>
      </c>
      <c r="NU64" t="s">
        <v>601</v>
      </c>
      <c r="NV64" t="s">
        <v>601</v>
      </c>
      <c r="NW64" t="s">
        <v>601</v>
      </c>
    </row>
    <row r="65" spans="1:388" x14ac:dyDescent="0.35">
      <c r="A65" t="s">
        <v>197</v>
      </c>
      <c r="B65" s="13" t="s">
        <v>414</v>
      </c>
      <c r="C65" s="3" t="s">
        <v>280</v>
      </c>
      <c r="D65" s="5" t="s">
        <v>8</v>
      </c>
      <c r="E65" s="8">
        <v>185.10519334700001</v>
      </c>
      <c r="F65" s="8">
        <f t="shared" si="2"/>
        <v>186.112493347</v>
      </c>
      <c r="G65" s="10" t="s">
        <v>9</v>
      </c>
      <c r="H65">
        <v>4.4000000000000004</v>
      </c>
      <c r="I65" s="7">
        <v>168.102</v>
      </c>
      <c r="J65" s="6">
        <v>272.12819999999999</v>
      </c>
      <c r="K65">
        <v>30.010564683999998</v>
      </c>
      <c r="L65">
        <v>31.018389716000001</v>
      </c>
      <c r="M65">
        <v>32.050024196999999</v>
      </c>
      <c r="N65">
        <v>33.034039780000001</v>
      </c>
      <c r="O65">
        <v>39.023475095999999</v>
      </c>
      <c r="P65">
        <v>41.039125159999998</v>
      </c>
      <c r="Q65">
        <v>42.034374133</v>
      </c>
      <c r="R65">
        <v>43.018389716000001</v>
      </c>
      <c r="S65">
        <v>44.050024196999999</v>
      </c>
      <c r="T65">
        <v>44.997654271999998</v>
      </c>
      <c r="U65">
        <v>46.005479303999998</v>
      </c>
      <c r="V65">
        <v>47.013304335999997</v>
      </c>
      <c r="W65">
        <v>49.028954400000003</v>
      </c>
      <c r="X65">
        <v>53.002739652000002</v>
      </c>
      <c r="Y65">
        <v>54.034374133</v>
      </c>
      <c r="Z65">
        <v>55.018389716000001</v>
      </c>
      <c r="AA65">
        <v>56.050024196999999</v>
      </c>
      <c r="AB65">
        <v>57.057849228999999</v>
      </c>
      <c r="AC65">
        <v>58.065674260999998</v>
      </c>
      <c r="AD65">
        <v>59.013304335999997</v>
      </c>
      <c r="AE65">
        <v>61.028954400000003</v>
      </c>
      <c r="AF65">
        <v>66.034374133</v>
      </c>
      <c r="AG65">
        <v>67.054775223999997</v>
      </c>
      <c r="AH65">
        <v>68.050024196999999</v>
      </c>
      <c r="AI65">
        <v>68.997654272000005</v>
      </c>
      <c r="AJ65">
        <v>70.065674260999998</v>
      </c>
      <c r="AK65">
        <v>71.013304336000004</v>
      </c>
      <c r="AL65">
        <v>72.081324324999997</v>
      </c>
      <c r="AM65">
        <v>73.028954400000003</v>
      </c>
      <c r="AN65">
        <v>74.036779432000003</v>
      </c>
      <c r="AO65">
        <v>75.044604464000003</v>
      </c>
      <c r="AP65">
        <v>79.042199165</v>
      </c>
      <c r="AQ65">
        <v>80.050024196999999</v>
      </c>
      <c r="AR65">
        <v>81.057849228999999</v>
      </c>
      <c r="AS65">
        <v>82.065674260999998</v>
      </c>
      <c r="AT65">
        <v>83.013304336000004</v>
      </c>
      <c r="AU65">
        <v>84.081324324999997</v>
      </c>
      <c r="AV65">
        <v>85.028954400000003</v>
      </c>
      <c r="AW65">
        <v>86.000393923999994</v>
      </c>
      <c r="AX65">
        <v>87.008218955999993</v>
      </c>
      <c r="AY65">
        <v>88.076238945</v>
      </c>
      <c r="AZ65">
        <v>89.023869020000006</v>
      </c>
      <c r="BA65">
        <v>91.054775223999997</v>
      </c>
      <c r="BB65">
        <v>93.057849228999999</v>
      </c>
      <c r="BC65">
        <v>94.065674260999998</v>
      </c>
      <c r="BD65">
        <v>95.037113785000003</v>
      </c>
      <c r="BE65">
        <v>96.081324324999997</v>
      </c>
      <c r="BF65">
        <v>97.089149356999997</v>
      </c>
      <c r="BG65">
        <v>98.096974388999996</v>
      </c>
      <c r="BH65">
        <v>99.044604464000003</v>
      </c>
      <c r="BI65">
        <v>100.076238945</v>
      </c>
      <c r="BJ65">
        <v>101.084063977</v>
      </c>
      <c r="BK65">
        <v>102.055503501</v>
      </c>
      <c r="BL65">
        <v>103.03951908400001</v>
      </c>
      <c r="BM65">
        <v>106.065674261</v>
      </c>
      <c r="BN65">
        <v>108.044938817</v>
      </c>
      <c r="BO65">
        <v>109.052763849</v>
      </c>
      <c r="BP65">
        <v>110.060588881</v>
      </c>
      <c r="BQ65">
        <v>111.044604464</v>
      </c>
      <c r="BR65">
        <v>112.039853437</v>
      </c>
      <c r="BS65">
        <v>113.060254528</v>
      </c>
      <c r="BT65">
        <v>114.055503501</v>
      </c>
      <c r="BU65">
        <v>115.03951908400001</v>
      </c>
      <c r="BV65">
        <v>116.071153565</v>
      </c>
      <c r="BW65">
        <v>117.055169148</v>
      </c>
      <c r="BX65">
        <v>119.049689844</v>
      </c>
      <c r="BY65">
        <v>121.065339908</v>
      </c>
      <c r="BZ65">
        <v>122.096974389</v>
      </c>
      <c r="CA65">
        <v>123.068413913</v>
      </c>
      <c r="CB65">
        <v>124.076238945</v>
      </c>
      <c r="CC65">
        <v>125.060254528</v>
      </c>
      <c r="CD65">
        <v>126.055503501</v>
      </c>
      <c r="CE65">
        <v>127.03951908400001</v>
      </c>
      <c r="CF65">
        <v>128.107539073</v>
      </c>
      <c r="CG65">
        <v>129.055169148</v>
      </c>
      <c r="CH65">
        <v>130.05041812100001</v>
      </c>
      <c r="CI65">
        <v>131.070819212</v>
      </c>
      <c r="CJ65">
        <v>132.06606818500001</v>
      </c>
      <c r="CK65">
        <v>135.044604464</v>
      </c>
      <c r="CL65">
        <v>137.060254528</v>
      </c>
      <c r="CM65">
        <v>138.091889009</v>
      </c>
      <c r="CN65">
        <v>139.075904592</v>
      </c>
      <c r="CO65">
        <v>140.107539073</v>
      </c>
      <c r="CP65">
        <v>141.078978597</v>
      </c>
      <c r="CQ65">
        <v>142.123189137</v>
      </c>
      <c r="CR65">
        <v>143.05824315300001</v>
      </c>
      <c r="CS65">
        <v>144.06606818500001</v>
      </c>
      <c r="CT65">
        <v>145.07389321700001</v>
      </c>
      <c r="CU65">
        <v>146.08171824900001</v>
      </c>
      <c r="CV65">
        <v>148.076238945</v>
      </c>
      <c r="CW65">
        <v>149.084063977</v>
      </c>
      <c r="CX65">
        <v>150.091889009</v>
      </c>
      <c r="CY65">
        <v>151.063328533</v>
      </c>
      <c r="CZ65">
        <v>152.107539073</v>
      </c>
      <c r="DA65">
        <v>153.078978597</v>
      </c>
      <c r="DB65">
        <v>154.086803629</v>
      </c>
      <c r="DC65">
        <v>155.070819212</v>
      </c>
      <c r="DD65">
        <v>156.102453693</v>
      </c>
      <c r="DE65">
        <v>157.110278725</v>
      </c>
      <c r="DF65">
        <v>158.118103757</v>
      </c>
      <c r="DG65">
        <v>159.089543281</v>
      </c>
      <c r="DH65">
        <v>160.097368313</v>
      </c>
      <c r="DI65">
        <v>166.086803629</v>
      </c>
      <c r="DJ65">
        <v>167.094628661</v>
      </c>
      <c r="DK65">
        <v>168.102453693</v>
      </c>
      <c r="DL65">
        <v>169.110278725</v>
      </c>
      <c r="DM65">
        <v>170.118103757</v>
      </c>
      <c r="DN65">
        <v>171.089543281</v>
      </c>
      <c r="DO65">
        <v>172.097368313</v>
      </c>
      <c r="DP65">
        <v>174.113018377</v>
      </c>
      <c r="DQ65">
        <v>182.08171824900001</v>
      </c>
      <c r="DR65">
        <v>183.089543281</v>
      </c>
      <c r="DS65">
        <v>184.097368313</v>
      </c>
      <c r="DT65">
        <v>185.105193345</v>
      </c>
      <c r="DU65">
        <v>185.105193345</v>
      </c>
      <c r="DV65" t="s">
        <v>601</v>
      </c>
      <c r="DW65" t="s">
        <v>601</v>
      </c>
      <c r="DX65" t="s">
        <v>601</v>
      </c>
      <c r="DY65" t="s">
        <v>601</v>
      </c>
      <c r="DZ65" t="s">
        <v>601</v>
      </c>
      <c r="EA65" t="s">
        <v>601</v>
      </c>
      <c r="EB65" t="s">
        <v>601</v>
      </c>
      <c r="EC65" t="s">
        <v>601</v>
      </c>
      <c r="ED65" t="s">
        <v>601</v>
      </c>
      <c r="EE65" t="s">
        <v>601</v>
      </c>
      <c r="EF65" t="s">
        <v>601</v>
      </c>
      <c r="EG65" t="s">
        <v>601</v>
      </c>
      <c r="EH65" t="s">
        <v>601</v>
      </c>
      <c r="EI65" t="s">
        <v>601</v>
      </c>
      <c r="EJ65" t="s">
        <v>601</v>
      </c>
      <c r="EK65" t="s">
        <v>601</v>
      </c>
      <c r="EL65" t="s">
        <v>601</v>
      </c>
      <c r="EM65" t="s">
        <v>601</v>
      </c>
      <c r="EN65" t="s">
        <v>601</v>
      </c>
      <c r="EO65" t="s">
        <v>601</v>
      </c>
      <c r="EP65" t="s">
        <v>601</v>
      </c>
      <c r="EQ65" t="s">
        <v>601</v>
      </c>
      <c r="ER65" t="s">
        <v>601</v>
      </c>
      <c r="ES65" t="s">
        <v>601</v>
      </c>
      <c r="ET65" t="s">
        <v>601</v>
      </c>
      <c r="EU65" t="s">
        <v>601</v>
      </c>
      <c r="EV65" t="s">
        <v>601</v>
      </c>
      <c r="EW65" t="s">
        <v>601</v>
      </c>
      <c r="EX65" t="s">
        <v>601</v>
      </c>
      <c r="EY65" t="s">
        <v>601</v>
      </c>
      <c r="EZ65" t="s">
        <v>601</v>
      </c>
      <c r="FA65" t="s">
        <v>601</v>
      </c>
      <c r="FB65" t="s">
        <v>601</v>
      </c>
      <c r="FC65" t="s">
        <v>601</v>
      </c>
      <c r="FD65" t="s">
        <v>601</v>
      </c>
      <c r="FE65" t="s">
        <v>601</v>
      </c>
      <c r="FF65" t="s">
        <v>601</v>
      </c>
      <c r="FG65" t="s">
        <v>601</v>
      </c>
      <c r="FH65" t="s">
        <v>601</v>
      </c>
      <c r="FI65" t="s">
        <v>601</v>
      </c>
      <c r="FJ65" t="s">
        <v>601</v>
      </c>
      <c r="FK65" t="s">
        <v>601</v>
      </c>
      <c r="FL65" t="s">
        <v>601</v>
      </c>
      <c r="FM65" t="s">
        <v>601</v>
      </c>
      <c r="FN65" t="s">
        <v>601</v>
      </c>
      <c r="FO65" t="s">
        <v>601</v>
      </c>
      <c r="FP65" t="s">
        <v>601</v>
      </c>
      <c r="FQ65" t="s">
        <v>601</v>
      </c>
      <c r="FR65" t="s">
        <v>601</v>
      </c>
      <c r="FS65" t="s">
        <v>601</v>
      </c>
      <c r="FT65" t="s">
        <v>601</v>
      </c>
      <c r="FU65" t="s">
        <v>601</v>
      </c>
      <c r="FV65" t="s">
        <v>601</v>
      </c>
      <c r="FW65" t="s">
        <v>601</v>
      </c>
      <c r="FX65" t="s">
        <v>601</v>
      </c>
      <c r="FY65" t="s">
        <v>601</v>
      </c>
      <c r="FZ65" t="s">
        <v>601</v>
      </c>
      <c r="GA65" t="s">
        <v>601</v>
      </c>
      <c r="GB65" t="s">
        <v>601</v>
      </c>
      <c r="GC65" t="s">
        <v>601</v>
      </c>
      <c r="GD65" t="s">
        <v>601</v>
      </c>
      <c r="GE65" t="s">
        <v>601</v>
      </c>
      <c r="GF65" t="s">
        <v>601</v>
      </c>
      <c r="GG65" t="s">
        <v>601</v>
      </c>
      <c r="GH65" t="s">
        <v>601</v>
      </c>
      <c r="GI65" t="s">
        <v>601</v>
      </c>
      <c r="GJ65" t="s">
        <v>601</v>
      </c>
      <c r="GK65" t="s">
        <v>601</v>
      </c>
      <c r="GL65" t="s">
        <v>601</v>
      </c>
      <c r="GM65" t="s">
        <v>601</v>
      </c>
      <c r="GN65" t="s">
        <v>601</v>
      </c>
      <c r="GO65" t="s">
        <v>601</v>
      </c>
      <c r="GP65" t="s">
        <v>601</v>
      </c>
      <c r="GQ65" t="s">
        <v>601</v>
      </c>
      <c r="GR65" t="s">
        <v>601</v>
      </c>
      <c r="GS65" t="s">
        <v>601</v>
      </c>
      <c r="GT65" t="s">
        <v>601</v>
      </c>
      <c r="GU65" t="s">
        <v>601</v>
      </c>
      <c r="GV65" t="s">
        <v>601</v>
      </c>
      <c r="GW65" t="s">
        <v>601</v>
      </c>
      <c r="GX65" t="s">
        <v>601</v>
      </c>
      <c r="GY65" t="s">
        <v>601</v>
      </c>
      <c r="GZ65" t="s">
        <v>601</v>
      </c>
      <c r="HA65" t="s">
        <v>601</v>
      </c>
      <c r="HB65" t="s">
        <v>601</v>
      </c>
      <c r="HC65" t="s">
        <v>601</v>
      </c>
      <c r="HD65" t="s">
        <v>601</v>
      </c>
      <c r="HE65" t="s">
        <v>601</v>
      </c>
      <c r="HF65" t="s">
        <v>601</v>
      </c>
      <c r="HG65" t="s">
        <v>601</v>
      </c>
      <c r="HH65" t="s">
        <v>601</v>
      </c>
      <c r="HI65" t="s">
        <v>601</v>
      </c>
      <c r="HJ65" t="s">
        <v>601</v>
      </c>
      <c r="HK65" t="s">
        <v>601</v>
      </c>
      <c r="HL65" t="s">
        <v>601</v>
      </c>
      <c r="HM65" t="s">
        <v>601</v>
      </c>
      <c r="HN65" t="s">
        <v>601</v>
      </c>
      <c r="HO65" t="s">
        <v>601</v>
      </c>
      <c r="HP65" t="s">
        <v>601</v>
      </c>
      <c r="HQ65" t="s">
        <v>601</v>
      </c>
      <c r="HR65" t="s">
        <v>601</v>
      </c>
      <c r="HS65" t="s">
        <v>601</v>
      </c>
      <c r="HT65" t="s">
        <v>601</v>
      </c>
      <c r="HU65" t="s">
        <v>601</v>
      </c>
      <c r="HV65" t="s">
        <v>601</v>
      </c>
      <c r="HW65" t="s">
        <v>601</v>
      </c>
      <c r="HX65" t="s">
        <v>601</v>
      </c>
      <c r="HY65" t="s">
        <v>601</v>
      </c>
      <c r="HZ65" t="s">
        <v>601</v>
      </c>
      <c r="IA65" t="s">
        <v>601</v>
      </c>
      <c r="IB65" t="s">
        <v>601</v>
      </c>
      <c r="IC65" t="s">
        <v>601</v>
      </c>
      <c r="ID65" t="s">
        <v>601</v>
      </c>
      <c r="IE65" t="s">
        <v>601</v>
      </c>
      <c r="IF65" t="s">
        <v>601</v>
      </c>
      <c r="IG65" t="s">
        <v>601</v>
      </c>
      <c r="IH65" t="s">
        <v>601</v>
      </c>
      <c r="II65" t="s">
        <v>601</v>
      </c>
      <c r="IJ65" t="s">
        <v>601</v>
      </c>
      <c r="IK65" t="s">
        <v>601</v>
      </c>
      <c r="IL65" t="s">
        <v>601</v>
      </c>
      <c r="IM65" t="s">
        <v>601</v>
      </c>
      <c r="IN65" t="s">
        <v>601</v>
      </c>
      <c r="IO65" t="s">
        <v>601</v>
      </c>
      <c r="IP65" t="s">
        <v>601</v>
      </c>
      <c r="IQ65" t="s">
        <v>601</v>
      </c>
      <c r="IR65" t="s">
        <v>601</v>
      </c>
      <c r="IS65" t="s">
        <v>601</v>
      </c>
      <c r="IT65" t="s">
        <v>601</v>
      </c>
      <c r="IU65" t="s">
        <v>601</v>
      </c>
      <c r="IV65" t="s">
        <v>601</v>
      </c>
      <c r="IW65" t="s">
        <v>601</v>
      </c>
      <c r="IX65" t="s">
        <v>601</v>
      </c>
      <c r="IY65" t="s">
        <v>601</v>
      </c>
      <c r="IZ65" t="s">
        <v>601</v>
      </c>
      <c r="JA65" t="s">
        <v>601</v>
      </c>
      <c r="JB65" t="s">
        <v>601</v>
      </c>
      <c r="JC65" t="s">
        <v>601</v>
      </c>
      <c r="JD65" t="s">
        <v>601</v>
      </c>
      <c r="JE65" t="s">
        <v>601</v>
      </c>
      <c r="JF65" t="s">
        <v>601</v>
      </c>
      <c r="JG65" t="s">
        <v>601</v>
      </c>
      <c r="JH65" t="s">
        <v>601</v>
      </c>
      <c r="JI65" t="s">
        <v>601</v>
      </c>
      <c r="JJ65" t="s">
        <v>601</v>
      </c>
      <c r="JK65" t="s">
        <v>601</v>
      </c>
      <c r="JL65" t="s">
        <v>601</v>
      </c>
      <c r="JM65" t="s">
        <v>601</v>
      </c>
      <c r="JN65" t="s">
        <v>601</v>
      </c>
      <c r="JO65" t="s">
        <v>601</v>
      </c>
      <c r="JP65" t="s">
        <v>601</v>
      </c>
      <c r="JQ65" t="s">
        <v>601</v>
      </c>
      <c r="JR65" t="s">
        <v>601</v>
      </c>
      <c r="JS65" t="s">
        <v>601</v>
      </c>
      <c r="JT65" t="s">
        <v>601</v>
      </c>
      <c r="JU65" t="s">
        <v>601</v>
      </c>
      <c r="JV65" t="s">
        <v>601</v>
      </c>
      <c r="JW65" t="s">
        <v>601</v>
      </c>
      <c r="JX65" t="s">
        <v>601</v>
      </c>
      <c r="JY65" t="s">
        <v>601</v>
      </c>
      <c r="JZ65" t="s">
        <v>601</v>
      </c>
      <c r="KA65" t="s">
        <v>601</v>
      </c>
      <c r="KB65" t="s">
        <v>601</v>
      </c>
      <c r="KC65" t="s">
        <v>601</v>
      </c>
      <c r="KD65" t="s">
        <v>601</v>
      </c>
      <c r="KE65" t="s">
        <v>601</v>
      </c>
      <c r="KF65" t="s">
        <v>601</v>
      </c>
      <c r="KG65" t="s">
        <v>601</v>
      </c>
      <c r="KH65" t="s">
        <v>601</v>
      </c>
      <c r="KI65" t="s">
        <v>601</v>
      </c>
      <c r="KJ65" t="s">
        <v>601</v>
      </c>
      <c r="KK65" t="s">
        <v>601</v>
      </c>
      <c r="KL65" t="s">
        <v>601</v>
      </c>
      <c r="KM65" t="s">
        <v>601</v>
      </c>
      <c r="KN65" t="s">
        <v>601</v>
      </c>
      <c r="KO65" t="s">
        <v>601</v>
      </c>
      <c r="KP65" t="s">
        <v>601</v>
      </c>
      <c r="KQ65" t="s">
        <v>601</v>
      </c>
      <c r="KR65" t="s">
        <v>601</v>
      </c>
      <c r="KS65" t="s">
        <v>601</v>
      </c>
      <c r="KT65" t="s">
        <v>601</v>
      </c>
      <c r="KU65" t="s">
        <v>601</v>
      </c>
      <c r="KV65" t="s">
        <v>601</v>
      </c>
      <c r="KW65" t="s">
        <v>601</v>
      </c>
      <c r="KX65" t="s">
        <v>601</v>
      </c>
      <c r="KY65" t="s">
        <v>601</v>
      </c>
      <c r="KZ65" t="s">
        <v>601</v>
      </c>
      <c r="LA65" t="s">
        <v>601</v>
      </c>
      <c r="LB65" t="s">
        <v>601</v>
      </c>
      <c r="LC65" t="s">
        <v>601</v>
      </c>
      <c r="LD65" t="s">
        <v>601</v>
      </c>
      <c r="LE65" t="s">
        <v>601</v>
      </c>
      <c r="LF65" t="s">
        <v>601</v>
      </c>
      <c r="LG65" t="s">
        <v>601</v>
      </c>
      <c r="LH65" t="s">
        <v>601</v>
      </c>
      <c r="LI65" t="s">
        <v>601</v>
      </c>
      <c r="LJ65" t="s">
        <v>601</v>
      </c>
      <c r="LK65" t="s">
        <v>601</v>
      </c>
      <c r="LL65" t="s">
        <v>601</v>
      </c>
      <c r="LM65" t="s">
        <v>601</v>
      </c>
      <c r="LN65" t="s">
        <v>601</v>
      </c>
      <c r="LO65" t="s">
        <v>601</v>
      </c>
      <c r="LP65" t="s">
        <v>601</v>
      </c>
      <c r="LQ65" t="s">
        <v>601</v>
      </c>
      <c r="LR65" t="s">
        <v>601</v>
      </c>
      <c r="LS65" t="s">
        <v>601</v>
      </c>
      <c r="LT65" t="s">
        <v>601</v>
      </c>
      <c r="LU65" t="s">
        <v>601</v>
      </c>
      <c r="LV65" t="s">
        <v>601</v>
      </c>
      <c r="LW65" t="s">
        <v>601</v>
      </c>
      <c r="LX65" t="s">
        <v>601</v>
      </c>
      <c r="LY65" t="s">
        <v>601</v>
      </c>
      <c r="LZ65" t="s">
        <v>601</v>
      </c>
      <c r="MA65" t="s">
        <v>601</v>
      </c>
      <c r="MB65" t="s">
        <v>601</v>
      </c>
      <c r="MC65" t="s">
        <v>601</v>
      </c>
      <c r="MD65" t="s">
        <v>601</v>
      </c>
      <c r="ME65" t="s">
        <v>601</v>
      </c>
      <c r="MF65" t="s">
        <v>601</v>
      </c>
      <c r="MG65" t="s">
        <v>601</v>
      </c>
      <c r="MH65" t="s">
        <v>601</v>
      </c>
      <c r="MI65" t="s">
        <v>601</v>
      </c>
      <c r="MJ65" t="s">
        <v>601</v>
      </c>
      <c r="MK65" t="s">
        <v>601</v>
      </c>
      <c r="ML65" t="s">
        <v>601</v>
      </c>
      <c r="MM65" t="s">
        <v>601</v>
      </c>
      <c r="MN65" t="s">
        <v>601</v>
      </c>
      <c r="MO65" t="s">
        <v>601</v>
      </c>
      <c r="MP65" t="s">
        <v>601</v>
      </c>
      <c r="MQ65" t="s">
        <v>601</v>
      </c>
      <c r="MR65" t="s">
        <v>601</v>
      </c>
      <c r="MS65" t="s">
        <v>601</v>
      </c>
      <c r="MT65" t="s">
        <v>601</v>
      </c>
      <c r="MU65" t="s">
        <v>601</v>
      </c>
      <c r="MV65" t="s">
        <v>601</v>
      </c>
      <c r="MW65" t="s">
        <v>601</v>
      </c>
      <c r="MX65" t="s">
        <v>601</v>
      </c>
      <c r="MY65" t="s">
        <v>601</v>
      </c>
      <c r="MZ65" t="s">
        <v>601</v>
      </c>
      <c r="NA65" t="s">
        <v>601</v>
      </c>
      <c r="NB65" t="s">
        <v>601</v>
      </c>
      <c r="NC65" t="s">
        <v>601</v>
      </c>
      <c r="ND65" t="s">
        <v>601</v>
      </c>
      <c r="NE65" t="s">
        <v>601</v>
      </c>
      <c r="NF65" t="s">
        <v>601</v>
      </c>
      <c r="NG65" t="s">
        <v>601</v>
      </c>
      <c r="NH65" t="s">
        <v>601</v>
      </c>
      <c r="NI65" t="s">
        <v>601</v>
      </c>
      <c r="NJ65" t="s">
        <v>601</v>
      </c>
      <c r="NK65" t="s">
        <v>601</v>
      </c>
      <c r="NL65" t="s">
        <v>601</v>
      </c>
      <c r="NM65" t="s">
        <v>601</v>
      </c>
      <c r="NN65" t="s">
        <v>601</v>
      </c>
      <c r="NO65" t="s">
        <v>601</v>
      </c>
      <c r="NP65" t="s">
        <v>601</v>
      </c>
      <c r="NQ65" t="s">
        <v>601</v>
      </c>
      <c r="NR65" t="s">
        <v>601</v>
      </c>
      <c r="NS65" t="s">
        <v>601</v>
      </c>
      <c r="NT65" t="s">
        <v>601</v>
      </c>
      <c r="NU65" t="s">
        <v>601</v>
      </c>
      <c r="NV65" t="s">
        <v>601</v>
      </c>
      <c r="NW65" t="s">
        <v>601</v>
      </c>
    </row>
    <row r="66" spans="1:388" x14ac:dyDescent="0.35">
      <c r="A66" t="s">
        <v>193</v>
      </c>
      <c r="B66" s="13" t="s">
        <v>415</v>
      </c>
      <c r="C66" s="3" t="s">
        <v>281</v>
      </c>
      <c r="D66" s="5" t="s">
        <v>8</v>
      </c>
      <c r="E66" s="8">
        <v>275.11575803099998</v>
      </c>
      <c r="F66" s="8">
        <f t="shared" si="2"/>
        <v>276.12305803099997</v>
      </c>
      <c r="G66" s="10" t="s">
        <v>9</v>
      </c>
      <c r="H66">
        <v>3.3</v>
      </c>
      <c r="I66" s="7">
        <v>168.102</v>
      </c>
      <c r="J66" s="6">
        <v>272.12819999999999</v>
      </c>
      <c r="K66">
        <v>30.010564683999998</v>
      </c>
      <c r="L66">
        <v>31.018389716000001</v>
      </c>
      <c r="M66">
        <v>39.023475095999999</v>
      </c>
      <c r="N66">
        <v>41.039125159999998</v>
      </c>
      <c r="O66">
        <v>42.034374133</v>
      </c>
      <c r="P66">
        <v>43.018389716000001</v>
      </c>
      <c r="Q66">
        <v>44.050024196999999</v>
      </c>
      <c r="R66">
        <v>44.997654271999998</v>
      </c>
      <c r="S66">
        <v>46.005479303999998</v>
      </c>
      <c r="T66">
        <v>47.013304335999997</v>
      </c>
      <c r="U66">
        <v>50.015650063999999</v>
      </c>
      <c r="V66">
        <v>51.023475095999999</v>
      </c>
      <c r="W66">
        <v>54.034374133</v>
      </c>
      <c r="X66">
        <v>55.018389716000001</v>
      </c>
      <c r="Y66">
        <v>56.050024196999999</v>
      </c>
      <c r="Z66">
        <v>57.057849228999999</v>
      </c>
      <c r="AA66">
        <v>58.065674260999998</v>
      </c>
      <c r="AB66">
        <v>59.013304335999997</v>
      </c>
      <c r="AC66">
        <v>60.044938817000002</v>
      </c>
      <c r="AD66">
        <v>65.039125159999998</v>
      </c>
      <c r="AE66">
        <v>66.034374133</v>
      </c>
      <c r="AF66">
        <v>67.054775223999997</v>
      </c>
      <c r="AG66">
        <v>68.050024196999999</v>
      </c>
      <c r="AH66">
        <v>68.997654272000005</v>
      </c>
      <c r="AI66">
        <v>70.065674260999998</v>
      </c>
      <c r="AJ66">
        <v>71.013304336000004</v>
      </c>
      <c r="AK66">
        <v>72.044938817000002</v>
      </c>
      <c r="AL66">
        <v>73.028954400000003</v>
      </c>
      <c r="AM66">
        <v>74.060588881000001</v>
      </c>
      <c r="AN66">
        <v>75.023475095999999</v>
      </c>
      <c r="AO66">
        <v>76.031300127999998</v>
      </c>
      <c r="AP66">
        <v>77.039125159999998</v>
      </c>
      <c r="AQ66">
        <v>78.046950191999997</v>
      </c>
      <c r="AR66">
        <v>79.054775223999997</v>
      </c>
      <c r="AS66">
        <v>81.034039780000001</v>
      </c>
      <c r="AT66">
        <v>82.065674260999998</v>
      </c>
      <c r="AU66">
        <v>83.073499292999998</v>
      </c>
      <c r="AV66">
        <v>84.081324324999997</v>
      </c>
      <c r="AW66">
        <v>85.028954400000003</v>
      </c>
      <c r="AX66">
        <v>86.060588881000001</v>
      </c>
      <c r="AY66">
        <v>87.008218955999993</v>
      </c>
      <c r="AZ66">
        <v>88.039853437000005</v>
      </c>
      <c r="BA66">
        <v>89.023869020000006</v>
      </c>
      <c r="BB66">
        <v>90.046950191999997</v>
      </c>
      <c r="BC66">
        <v>91.054775223999997</v>
      </c>
      <c r="BD66">
        <v>92.026214748000001</v>
      </c>
      <c r="BE66">
        <v>93.034039780000001</v>
      </c>
      <c r="BF66">
        <v>94.065674260999998</v>
      </c>
      <c r="BG66">
        <v>95.049689844</v>
      </c>
      <c r="BH66">
        <v>96.081324324999997</v>
      </c>
      <c r="BI66">
        <v>97.028954400000003</v>
      </c>
      <c r="BJ66">
        <v>98.096974388999996</v>
      </c>
      <c r="BK66">
        <v>99.044604464000003</v>
      </c>
      <c r="BL66">
        <v>100.039853437</v>
      </c>
      <c r="BM66">
        <v>101.02386902000001</v>
      </c>
      <c r="BN66">
        <v>102.055503501</v>
      </c>
      <c r="BO66">
        <v>103.03951908400001</v>
      </c>
      <c r="BP66">
        <v>104.026214748</v>
      </c>
      <c r="BQ66">
        <v>105.03403978</v>
      </c>
      <c r="BR66">
        <v>106.041864812</v>
      </c>
      <c r="BS66">
        <v>107.049689844</v>
      </c>
      <c r="BT66">
        <v>108.081324325</v>
      </c>
      <c r="BU66">
        <v>109.089149357</v>
      </c>
      <c r="BV66">
        <v>110.060588881</v>
      </c>
      <c r="BW66">
        <v>111.044604464</v>
      </c>
      <c r="BX66">
        <v>112.076238945</v>
      </c>
      <c r="BY66">
        <v>113.060254528</v>
      </c>
      <c r="BZ66">
        <v>114.055503501</v>
      </c>
      <c r="CA66">
        <v>119.049689844</v>
      </c>
      <c r="CB66">
        <v>120.021129368</v>
      </c>
      <c r="CC66">
        <v>121.0289544</v>
      </c>
      <c r="CD66">
        <v>122.036779432</v>
      </c>
      <c r="CE66">
        <v>123.044604464</v>
      </c>
      <c r="CF66">
        <v>124.076238945</v>
      </c>
      <c r="CG66">
        <v>125.084063977</v>
      </c>
      <c r="CH66">
        <v>126.091889009</v>
      </c>
      <c r="CI66">
        <v>127.063328533</v>
      </c>
      <c r="CJ66">
        <v>128.071153565</v>
      </c>
      <c r="CK66">
        <v>129.055169148</v>
      </c>
      <c r="CL66">
        <v>130.086803629</v>
      </c>
      <c r="CM66">
        <v>134.036779432</v>
      </c>
      <c r="CN66">
        <v>135.044604464</v>
      </c>
      <c r="CO66">
        <v>136.076238945</v>
      </c>
      <c r="CP66">
        <v>137.060254528</v>
      </c>
      <c r="CQ66">
        <v>138.091889009</v>
      </c>
      <c r="CR66">
        <v>139.075904592</v>
      </c>
      <c r="CS66">
        <v>140.071153565</v>
      </c>
      <c r="CT66">
        <v>141.078978597</v>
      </c>
      <c r="CU66">
        <v>142.086803629</v>
      </c>
      <c r="CV66">
        <v>147.044604464</v>
      </c>
      <c r="CW66">
        <v>148.052429496</v>
      </c>
      <c r="CX66">
        <v>149.060254528</v>
      </c>
      <c r="CY66">
        <v>150.055503501</v>
      </c>
      <c r="CZ66">
        <v>152.071153565</v>
      </c>
      <c r="DA66">
        <v>153.078978597</v>
      </c>
      <c r="DB66">
        <v>154.086803629</v>
      </c>
      <c r="DC66">
        <v>155.070819212</v>
      </c>
      <c r="DD66">
        <v>160.052429496</v>
      </c>
      <c r="DE66">
        <v>161.060254528</v>
      </c>
      <c r="DF66">
        <v>163.03951908400001</v>
      </c>
      <c r="DG66">
        <v>165.055169148</v>
      </c>
      <c r="DH66">
        <v>167.094628661</v>
      </c>
      <c r="DI66">
        <v>168.06606818500001</v>
      </c>
      <c r="DJ66">
        <v>169.07389321700001</v>
      </c>
      <c r="DK66">
        <v>170.08171824900001</v>
      </c>
      <c r="DL66">
        <v>172.097368313</v>
      </c>
      <c r="DM66">
        <v>173.060254528</v>
      </c>
      <c r="DN66">
        <v>174.06807956</v>
      </c>
      <c r="DO66">
        <v>175.03951908400001</v>
      </c>
      <c r="DP66">
        <v>176.071153565</v>
      </c>
      <c r="DQ66">
        <v>177.055169148</v>
      </c>
      <c r="DR66">
        <v>178.06299418</v>
      </c>
      <c r="DS66">
        <v>179.070819212</v>
      </c>
      <c r="DT66">
        <v>180.06606818500001</v>
      </c>
      <c r="DU66">
        <v>181.07389321700001</v>
      </c>
      <c r="DV66">
        <v>182.08171824900001</v>
      </c>
      <c r="DW66">
        <v>183.089543281</v>
      </c>
      <c r="DX66">
        <v>187.075904592</v>
      </c>
      <c r="DY66">
        <v>188.083729624</v>
      </c>
      <c r="DZ66">
        <v>189.055169148</v>
      </c>
      <c r="EA66">
        <v>190.086803629</v>
      </c>
      <c r="EB66">
        <v>191.094628661</v>
      </c>
      <c r="EC66">
        <v>192.04225873600001</v>
      </c>
      <c r="ED66">
        <v>193.05008376800001</v>
      </c>
      <c r="EE66">
        <v>196.06098280500001</v>
      </c>
      <c r="EF66">
        <v>198.07663286900001</v>
      </c>
      <c r="EG66">
        <v>201.055169148</v>
      </c>
      <c r="EH66">
        <v>202.086803629</v>
      </c>
      <c r="EI66">
        <v>203.094628661</v>
      </c>
      <c r="EJ66">
        <v>204.102453693</v>
      </c>
      <c r="EK66">
        <v>205.05008376800001</v>
      </c>
      <c r="EL66">
        <v>206.05790880000001</v>
      </c>
      <c r="EM66">
        <v>207.06573383200001</v>
      </c>
      <c r="EN66">
        <v>213.091554656</v>
      </c>
      <c r="EO66">
        <v>214.123189137</v>
      </c>
      <c r="EP66">
        <v>215.070819212</v>
      </c>
      <c r="EQ66">
        <v>216.102453693</v>
      </c>
      <c r="ER66">
        <v>217.086469276</v>
      </c>
      <c r="ES66">
        <v>218.118103757</v>
      </c>
      <c r="ET66">
        <v>219.06573383200001</v>
      </c>
      <c r="EU66">
        <v>220.097368313</v>
      </c>
      <c r="EV66">
        <v>221.08138389600001</v>
      </c>
      <c r="EW66">
        <v>222.07663286900001</v>
      </c>
      <c r="EX66">
        <v>225.091554656</v>
      </c>
      <c r="EY66">
        <v>228.102453693</v>
      </c>
      <c r="EZ66">
        <v>230.118103757</v>
      </c>
      <c r="FA66">
        <v>231.125928789</v>
      </c>
      <c r="FB66">
        <v>232.133753821</v>
      </c>
      <c r="FC66">
        <v>233.08138389600001</v>
      </c>
      <c r="FD66">
        <v>234.07663286900001</v>
      </c>
      <c r="FE66">
        <v>235.08445790100001</v>
      </c>
      <c r="FF66">
        <v>236.09228293300001</v>
      </c>
      <c r="FG66">
        <v>240.102453693</v>
      </c>
      <c r="FH66">
        <v>241.086469276</v>
      </c>
      <c r="FI66">
        <v>242.118103757</v>
      </c>
      <c r="FJ66">
        <v>243.10211934</v>
      </c>
      <c r="FK66">
        <v>244.133753821</v>
      </c>
      <c r="FL66">
        <v>245.105193345</v>
      </c>
      <c r="FM66">
        <v>246.113018377</v>
      </c>
      <c r="FN66">
        <v>247.09703396</v>
      </c>
      <c r="FO66">
        <v>248.128668441</v>
      </c>
      <c r="FP66">
        <v>249.10010796500001</v>
      </c>
      <c r="FQ66">
        <v>250.10793299700001</v>
      </c>
      <c r="FR66">
        <v>255.089543281</v>
      </c>
      <c r="FS66">
        <v>256.097368313</v>
      </c>
      <c r="FT66">
        <v>257.10519334499998</v>
      </c>
      <c r="FU66">
        <v>258.113018377</v>
      </c>
      <c r="FV66">
        <v>259.09703395999998</v>
      </c>
      <c r="FW66">
        <v>260.128668441</v>
      </c>
      <c r="FX66">
        <v>261.11268402399998</v>
      </c>
      <c r="FY66">
        <v>262.10793299699998</v>
      </c>
      <c r="FZ66">
        <v>272.09228293299998</v>
      </c>
      <c r="GA66">
        <v>273.10010796500001</v>
      </c>
      <c r="GB66">
        <v>274.10793299699998</v>
      </c>
      <c r="GC66">
        <v>275.11575802900001</v>
      </c>
      <c r="GD66">
        <v>275.11575802900001</v>
      </c>
      <c r="GE66" t="s">
        <v>601</v>
      </c>
      <c r="GF66" t="s">
        <v>601</v>
      </c>
      <c r="GG66" t="s">
        <v>601</v>
      </c>
      <c r="GH66" t="s">
        <v>601</v>
      </c>
      <c r="GI66" t="s">
        <v>601</v>
      </c>
      <c r="GJ66" t="s">
        <v>601</v>
      </c>
      <c r="GK66" t="s">
        <v>601</v>
      </c>
      <c r="GL66" t="s">
        <v>601</v>
      </c>
      <c r="GM66" t="s">
        <v>601</v>
      </c>
      <c r="GN66" t="s">
        <v>601</v>
      </c>
      <c r="GO66" t="s">
        <v>601</v>
      </c>
      <c r="GP66" t="s">
        <v>601</v>
      </c>
      <c r="GQ66" t="s">
        <v>601</v>
      </c>
      <c r="GR66" t="s">
        <v>601</v>
      </c>
      <c r="GS66" t="s">
        <v>601</v>
      </c>
      <c r="GT66" t="s">
        <v>601</v>
      </c>
      <c r="GU66" t="s">
        <v>601</v>
      </c>
      <c r="GV66" t="s">
        <v>601</v>
      </c>
      <c r="GW66" t="s">
        <v>601</v>
      </c>
      <c r="GX66" t="s">
        <v>601</v>
      </c>
      <c r="GY66" t="s">
        <v>601</v>
      </c>
      <c r="GZ66" t="s">
        <v>601</v>
      </c>
      <c r="HA66" t="s">
        <v>601</v>
      </c>
      <c r="HB66" t="s">
        <v>601</v>
      </c>
      <c r="HC66" t="s">
        <v>601</v>
      </c>
      <c r="HD66" t="s">
        <v>601</v>
      </c>
      <c r="HE66" t="s">
        <v>601</v>
      </c>
      <c r="HF66" t="s">
        <v>601</v>
      </c>
      <c r="HG66" t="s">
        <v>601</v>
      </c>
      <c r="HH66" t="s">
        <v>601</v>
      </c>
      <c r="HI66" t="s">
        <v>601</v>
      </c>
      <c r="HJ66" t="s">
        <v>601</v>
      </c>
      <c r="HK66" t="s">
        <v>601</v>
      </c>
      <c r="HL66" t="s">
        <v>601</v>
      </c>
      <c r="HM66" t="s">
        <v>601</v>
      </c>
      <c r="HN66" t="s">
        <v>601</v>
      </c>
      <c r="HO66" t="s">
        <v>601</v>
      </c>
      <c r="HP66" t="s">
        <v>601</v>
      </c>
      <c r="HQ66" t="s">
        <v>601</v>
      </c>
      <c r="HR66" t="s">
        <v>601</v>
      </c>
      <c r="HS66" t="s">
        <v>601</v>
      </c>
      <c r="HT66" t="s">
        <v>601</v>
      </c>
      <c r="HU66" t="s">
        <v>601</v>
      </c>
      <c r="HV66" t="s">
        <v>601</v>
      </c>
      <c r="HW66" t="s">
        <v>601</v>
      </c>
      <c r="HX66" t="s">
        <v>601</v>
      </c>
      <c r="HY66" t="s">
        <v>601</v>
      </c>
      <c r="HZ66" t="s">
        <v>601</v>
      </c>
      <c r="IA66" t="s">
        <v>601</v>
      </c>
      <c r="IB66" t="s">
        <v>601</v>
      </c>
      <c r="IC66" t="s">
        <v>601</v>
      </c>
      <c r="ID66" t="s">
        <v>601</v>
      </c>
      <c r="IE66" t="s">
        <v>601</v>
      </c>
      <c r="IF66" t="s">
        <v>601</v>
      </c>
      <c r="IG66" t="s">
        <v>601</v>
      </c>
      <c r="IH66" t="s">
        <v>601</v>
      </c>
      <c r="II66" t="s">
        <v>601</v>
      </c>
      <c r="IJ66" t="s">
        <v>601</v>
      </c>
      <c r="IK66" t="s">
        <v>601</v>
      </c>
      <c r="IL66" t="s">
        <v>601</v>
      </c>
      <c r="IM66" t="s">
        <v>601</v>
      </c>
      <c r="IN66" t="s">
        <v>601</v>
      </c>
      <c r="IO66" t="s">
        <v>601</v>
      </c>
      <c r="IP66" t="s">
        <v>601</v>
      </c>
      <c r="IQ66" t="s">
        <v>601</v>
      </c>
      <c r="IR66" t="s">
        <v>601</v>
      </c>
      <c r="IS66" t="s">
        <v>601</v>
      </c>
      <c r="IT66" t="s">
        <v>601</v>
      </c>
      <c r="IU66" t="s">
        <v>601</v>
      </c>
      <c r="IV66" t="s">
        <v>601</v>
      </c>
      <c r="IW66" t="s">
        <v>601</v>
      </c>
      <c r="IX66" t="s">
        <v>601</v>
      </c>
      <c r="IY66" t="s">
        <v>601</v>
      </c>
      <c r="IZ66" t="s">
        <v>601</v>
      </c>
      <c r="JA66" t="s">
        <v>601</v>
      </c>
      <c r="JB66" t="s">
        <v>601</v>
      </c>
      <c r="JC66" t="s">
        <v>601</v>
      </c>
      <c r="JD66" t="s">
        <v>601</v>
      </c>
      <c r="JE66" t="s">
        <v>601</v>
      </c>
      <c r="JF66" t="s">
        <v>601</v>
      </c>
      <c r="JG66" t="s">
        <v>601</v>
      </c>
      <c r="JH66" t="s">
        <v>601</v>
      </c>
      <c r="JI66" t="s">
        <v>601</v>
      </c>
      <c r="JJ66" t="s">
        <v>601</v>
      </c>
      <c r="JK66" t="s">
        <v>601</v>
      </c>
      <c r="JL66" t="s">
        <v>601</v>
      </c>
      <c r="JM66" t="s">
        <v>601</v>
      </c>
      <c r="JN66" t="s">
        <v>601</v>
      </c>
      <c r="JO66" t="s">
        <v>601</v>
      </c>
      <c r="JP66" t="s">
        <v>601</v>
      </c>
      <c r="JQ66" t="s">
        <v>601</v>
      </c>
      <c r="JR66" t="s">
        <v>601</v>
      </c>
      <c r="JS66" t="s">
        <v>601</v>
      </c>
      <c r="JT66" t="s">
        <v>601</v>
      </c>
      <c r="JU66" t="s">
        <v>601</v>
      </c>
      <c r="JV66" t="s">
        <v>601</v>
      </c>
      <c r="JW66" t="s">
        <v>601</v>
      </c>
      <c r="JX66" t="s">
        <v>601</v>
      </c>
      <c r="JY66" t="s">
        <v>601</v>
      </c>
      <c r="JZ66" t="s">
        <v>601</v>
      </c>
      <c r="KA66" t="s">
        <v>601</v>
      </c>
      <c r="KB66" t="s">
        <v>601</v>
      </c>
      <c r="KC66" t="s">
        <v>601</v>
      </c>
      <c r="KD66" t="s">
        <v>601</v>
      </c>
      <c r="KE66" t="s">
        <v>601</v>
      </c>
      <c r="KF66" t="s">
        <v>601</v>
      </c>
      <c r="KG66" t="s">
        <v>601</v>
      </c>
      <c r="KH66" t="s">
        <v>601</v>
      </c>
      <c r="KI66" t="s">
        <v>601</v>
      </c>
      <c r="KJ66" t="s">
        <v>601</v>
      </c>
      <c r="KK66" t="s">
        <v>601</v>
      </c>
      <c r="KL66" t="s">
        <v>601</v>
      </c>
      <c r="KM66" t="s">
        <v>601</v>
      </c>
      <c r="KN66" t="s">
        <v>601</v>
      </c>
      <c r="KO66" t="s">
        <v>601</v>
      </c>
      <c r="KP66" t="s">
        <v>601</v>
      </c>
      <c r="KQ66" t="s">
        <v>601</v>
      </c>
      <c r="KR66" t="s">
        <v>601</v>
      </c>
      <c r="KS66" t="s">
        <v>601</v>
      </c>
      <c r="KT66" t="s">
        <v>601</v>
      </c>
      <c r="KU66" t="s">
        <v>601</v>
      </c>
      <c r="KV66" t="s">
        <v>601</v>
      </c>
      <c r="KW66" t="s">
        <v>601</v>
      </c>
      <c r="KX66" t="s">
        <v>601</v>
      </c>
      <c r="KY66" t="s">
        <v>601</v>
      </c>
      <c r="KZ66" t="s">
        <v>601</v>
      </c>
      <c r="LA66" t="s">
        <v>601</v>
      </c>
      <c r="LB66" t="s">
        <v>601</v>
      </c>
      <c r="LC66" t="s">
        <v>601</v>
      </c>
      <c r="LD66" t="s">
        <v>601</v>
      </c>
      <c r="LE66" t="s">
        <v>601</v>
      </c>
      <c r="LF66" t="s">
        <v>601</v>
      </c>
      <c r="LG66" t="s">
        <v>601</v>
      </c>
      <c r="LH66" t="s">
        <v>601</v>
      </c>
      <c r="LI66" t="s">
        <v>601</v>
      </c>
      <c r="LJ66" t="s">
        <v>601</v>
      </c>
      <c r="LK66" t="s">
        <v>601</v>
      </c>
      <c r="LL66" t="s">
        <v>601</v>
      </c>
      <c r="LM66" t="s">
        <v>601</v>
      </c>
      <c r="LN66" t="s">
        <v>601</v>
      </c>
      <c r="LO66" t="s">
        <v>601</v>
      </c>
      <c r="LP66" t="s">
        <v>601</v>
      </c>
      <c r="LQ66" t="s">
        <v>601</v>
      </c>
      <c r="LR66" t="s">
        <v>601</v>
      </c>
      <c r="LS66" t="s">
        <v>601</v>
      </c>
      <c r="LT66" t="s">
        <v>601</v>
      </c>
      <c r="LU66" t="s">
        <v>601</v>
      </c>
      <c r="LV66" t="s">
        <v>601</v>
      </c>
      <c r="LW66" t="s">
        <v>601</v>
      </c>
      <c r="LX66" t="s">
        <v>601</v>
      </c>
      <c r="LY66" t="s">
        <v>601</v>
      </c>
      <c r="LZ66" t="s">
        <v>601</v>
      </c>
      <c r="MA66" t="s">
        <v>601</v>
      </c>
      <c r="MB66" t="s">
        <v>601</v>
      </c>
      <c r="MC66" t="s">
        <v>601</v>
      </c>
      <c r="MD66" t="s">
        <v>601</v>
      </c>
      <c r="ME66" t="s">
        <v>601</v>
      </c>
      <c r="MF66" t="s">
        <v>601</v>
      </c>
      <c r="MG66" t="s">
        <v>601</v>
      </c>
      <c r="MH66" t="s">
        <v>601</v>
      </c>
      <c r="MI66" t="s">
        <v>601</v>
      </c>
      <c r="MJ66" t="s">
        <v>601</v>
      </c>
      <c r="MK66" t="s">
        <v>601</v>
      </c>
      <c r="ML66" t="s">
        <v>601</v>
      </c>
      <c r="MM66" t="s">
        <v>601</v>
      </c>
      <c r="MN66" t="s">
        <v>601</v>
      </c>
      <c r="MO66" t="s">
        <v>601</v>
      </c>
      <c r="MP66" t="s">
        <v>601</v>
      </c>
      <c r="MQ66" t="s">
        <v>601</v>
      </c>
      <c r="MR66" t="s">
        <v>601</v>
      </c>
      <c r="MS66" t="s">
        <v>601</v>
      </c>
      <c r="MT66" t="s">
        <v>601</v>
      </c>
      <c r="MU66" t="s">
        <v>601</v>
      </c>
      <c r="MV66" t="s">
        <v>601</v>
      </c>
      <c r="MW66" t="s">
        <v>601</v>
      </c>
      <c r="MX66" t="s">
        <v>601</v>
      </c>
      <c r="MY66" t="s">
        <v>601</v>
      </c>
      <c r="MZ66" t="s">
        <v>601</v>
      </c>
      <c r="NA66" t="s">
        <v>601</v>
      </c>
      <c r="NB66" t="s">
        <v>601</v>
      </c>
      <c r="NC66" t="s">
        <v>601</v>
      </c>
      <c r="ND66" t="s">
        <v>601</v>
      </c>
      <c r="NE66" t="s">
        <v>601</v>
      </c>
      <c r="NF66" t="s">
        <v>601</v>
      </c>
      <c r="NG66" t="s">
        <v>601</v>
      </c>
      <c r="NH66" t="s">
        <v>601</v>
      </c>
      <c r="NI66" t="s">
        <v>601</v>
      </c>
      <c r="NJ66" t="s">
        <v>601</v>
      </c>
      <c r="NK66" t="s">
        <v>601</v>
      </c>
      <c r="NL66" t="s">
        <v>601</v>
      </c>
      <c r="NM66" t="s">
        <v>601</v>
      </c>
      <c r="NN66" t="s">
        <v>601</v>
      </c>
      <c r="NO66" t="s">
        <v>601</v>
      </c>
      <c r="NP66" t="s">
        <v>601</v>
      </c>
      <c r="NQ66" t="s">
        <v>601</v>
      </c>
      <c r="NR66" t="s">
        <v>601</v>
      </c>
      <c r="NS66" t="s">
        <v>601</v>
      </c>
      <c r="NT66" t="s">
        <v>601</v>
      </c>
      <c r="NU66" t="s">
        <v>601</v>
      </c>
      <c r="NV66" t="s">
        <v>601</v>
      </c>
      <c r="NW66" t="s">
        <v>601</v>
      </c>
    </row>
    <row r="67" spans="1:388" x14ac:dyDescent="0.35">
      <c r="A67" t="s">
        <v>11</v>
      </c>
      <c r="B67" s="13" t="s">
        <v>416</v>
      </c>
      <c r="C67" s="3" t="s">
        <v>282</v>
      </c>
      <c r="D67" s="5" t="s">
        <v>8</v>
      </c>
      <c r="E67" s="8">
        <v>180.064725514</v>
      </c>
      <c r="F67" s="8">
        <f t="shared" si="2"/>
        <v>181.07202551399999</v>
      </c>
      <c r="G67" s="10" t="s">
        <v>9</v>
      </c>
      <c r="H67">
        <v>1.4</v>
      </c>
      <c r="I67" s="4">
        <v>138.06639999999999</v>
      </c>
      <c r="J67" s="4">
        <v>195.08500000000001</v>
      </c>
      <c r="K67" s="4">
        <v>110.07129999999999</v>
      </c>
      <c r="L67">
        <v>30.034374133</v>
      </c>
      <c r="M67">
        <v>41.002739652000002</v>
      </c>
      <c r="N67">
        <v>42.034374133</v>
      </c>
      <c r="O67">
        <v>43.005813656999997</v>
      </c>
      <c r="P67">
        <v>44.013638688999997</v>
      </c>
      <c r="Q67">
        <v>46.029288753000003</v>
      </c>
      <c r="R67">
        <v>56.013638688999997</v>
      </c>
      <c r="S67">
        <v>57.021463721000003</v>
      </c>
      <c r="T67">
        <v>58.029288753000003</v>
      </c>
      <c r="U67">
        <v>60.044938817000002</v>
      </c>
      <c r="V67">
        <v>67.029623106000003</v>
      </c>
      <c r="W67">
        <v>68.037448138000002</v>
      </c>
      <c r="X67">
        <v>69.045273170000002</v>
      </c>
      <c r="Y67">
        <v>69.992903244999994</v>
      </c>
      <c r="Z67">
        <v>71.000728276999993</v>
      </c>
      <c r="AA67">
        <v>72.008553309000007</v>
      </c>
      <c r="AB67">
        <v>74.024203373000006</v>
      </c>
      <c r="AC67">
        <v>75.055837854000004</v>
      </c>
      <c r="AD67">
        <v>81.032697111000004</v>
      </c>
      <c r="AE67">
        <v>82.040522143000004</v>
      </c>
      <c r="AF67">
        <v>83.048347175000004</v>
      </c>
      <c r="AG67">
        <v>84.008553309000007</v>
      </c>
      <c r="AH67">
        <v>85.040187790000004</v>
      </c>
      <c r="AI67">
        <v>86.024203373000006</v>
      </c>
      <c r="AJ67">
        <v>87.055837854000004</v>
      </c>
      <c r="AK67">
        <v>92.024872079000005</v>
      </c>
      <c r="AL67">
        <v>94.040522143000004</v>
      </c>
      <c r="AM67">
        <v>95.024537726000005</v>
      </c>
      <c r="AN67">
        <v>96.056172207000003</v>
      </c>
      <c r="AO67">
        <v>97.040187790000004</v>
      </c>
      <c r="AP67">
        <v>100.02727737799999</v>
      </c>
      <c r="AQ67">
        <v>106.040522143</v>
      </c>
      <c r="AR67">
        <v>108.056172207</v>
      </c>
      <c r="AS67">
        <v>112.05108682700001</v>
      </c>
      <c r="AT67">
        <v>114.06673689100001</v>
      </c>
      <c r="AU67">
        <v>122.03543676300001</v>
      </c>
      <c r="AV67">
        <v>123.04326179500001</v>
      </c>
      <c r="AW67">
        <v>124.05108682700001</v>
      </c>
      <c r="AX67">
        <v>125.05891185900001</v>
      </c>
      <c r="AY67">
        <v>126.06673689100001</v>
      </c>
      <c r="AZ67">
        <v>127.06198586399999</v>
      </c>
      <c r="BA67">
        <v>135.067071244</v>
      </c>
      <c r="BB67">
        <v>136.01470131900001</v>
      </c>
      <c r="BC67">
        <v>137.082721308</v>
      </c>
      <c r="BD67">
        <v>139.06198586400001</v>
      </c>
      <c r="BE67">
        <v>140.04600144700001</v>
      </c>
      <c r="BF67">
        <v>141.07763592800001</v>
      </c>
      <c r="BG67">
        <v>149.04633580000001</v>
      </c>
      <c r="BH67">
        <v>150.05416083200001</v>
      </c>
      <c r="BI67">
        <v>151.06198586400001</v>
      </c>
      <c r="BJ67">
        <v>152.06981089600001</v>
      </c>
      <c r="BK67">
        <v>153.07763592800001</v>
      </c>
      <c r="BL67">
        <v>154.06165151100001</v>
      </c>
      <c r="BM67">
        <v>163.06198586400001</v>
      </c>
      <c r="BN67">
        <v>165.07763592800001</v>
      </c>
      <c r="BO67">
        <v>166.04907545200001</v>
      </c>
      <c r="BP67">
        <v>167.05690048400001</v>
      </c>
      <c r="BQ67">
        <v>180.06472551600001</v>
      </c>
      <c r="BR67" t="s">
        <v>601</v>
      </c>
      <c r="BS67" t="s">
        <v>601</v>
      </c>
      <c r="BT67" t="s">
        <v>601</v>
      </c>
      <c r="BU67" t="s">
        <v>601</v>
      </c>
      <c r="BV67" t="s">
        <v>601</v>
      </c>
      <c r="BW67" t="s">
        <v>601</v>
      </c>
      <c r="BX67" t="s">
        <v>601</v>
      </c>
      <c r="BY67" t="s">
        <v>601</v>
      </c>
      <c r="BZ67" t="s">
        <v>601</v>
      </c>
      <c r="CA67" t="s">
        <v>601</v>
      </c>
      <c r="CB67" t="s">
        <v>601</v>
      </c>
      <c r="CC67" t="s">
        <v>601</v>
      </c>
      <c r="CD67" t="s">
        <v>601</v>
      </c>
      <c r="CE67" t="s">
        <v>601</v>
      </c>
      <c r="CF67" t="s">
        <v>601</v>
      </c>
      <c r="CG67" t="s">
        <v>601</v>
      </c>
      <c r="CH67" t="s">
        <v>601</v>
      </c>
      <c r="CI67" t="s">
        <v>601</v>
      </c>
      <c r="CJ67" t="s">
        <v>601</v>
      </c>
      <c r="CK67" t="s">
        <v>601</v>
      </c>
      <c r="CL67" t="s">
        <v>601</v>
      </c>
      <c r="CM67" t="s">
        <v>601</v>
      </c>
      <c r="CN67" t="s">
        <v>601</v>
      </c>
      <c r="CO67" t="s">
        <v>601</v>
      </c>
      <c r="CP67" t="s">
        <v>601</v>
      </c>
      <c r="CQ67" t="s">
        <v>601</v>
      </c>
      <c r="CR67" t="s">
        <v>601</v>
      </c>
      <c r="CS67" t="s">
        <v>601</v>
      </c>
      <c r="CT67" t="s">
        <v>601</v>
      </c>
      <c r="CU67" t="s">
        <v>601</v>
      </c>
      <c r="CV67" t="s">
        <v>601</v>
      </c>
      <c r="CW67" t="s">
        <v>601</v>
      </c>
      <c r="CX67" t="s">
        <v>601</v>
      </c>
      <c r="CY67" t="s">
        <v>601</v>
      </c>
      <c r="CZ67" t="s">
        <v>601</v>
      </c>
      <c r="DA67" t="s">
        <v>601</v>
      </c>
      <c r="DB67" t="s">
        <v>601</v>
      </c>
      <c r="DC67" t="s">
        <v>601</v>
      </c>
      <c r="DD67" t="s">
        <v>601</v>
      </c>
      <c r="DE67" t="s">
        <v>601</v>
      </c>
      <c r="DF67" t="s">
        <v>601</v>
      </c>
      <c r="DG67" t="s">
        <v>601</v>
      </c>
      <c r="DH67" t="s">
        <v>601</v>
      </c>
      <c r="DI67" t="s">
        <v>601</v>
      </c>
      <c r="DJ67" t="s">
        <v>601</v>
      </c>
      <c r="DK67" t="s">
        <v>601</v>
      </c>
      <c r="DL67" t="s">
        <v>601</v>
      </c>
      <c r="DM67" t="s">
        <v>601</v>
      </c>
      <c r="DN67" t="s">
        <v>601</v>
      </c>
      <c r="DO67" t="s">
        <v>601</v>
      </c>
      <c r="DP67" t="s">
        <v>601</v>
      </c>
      <c r="DQ67" t="s">
        <v>601</v>
      </c>
      <c r="DR67" t="s">
        <v>601</v>
      </c>
      <c r="DS67" t="s">
        <v>601</v>
      </c>
      <c r="DT67" t="s">
        <v>601</v>
      </c>
      <c r="DU67" t="s">
        <v>601</v>
      </c>
      <c r="DV67" t="s">
        <v>601</v>
      </c>
      <c r="DW67" t="s">
        <v>601</v>
      </c>
      <c r="DX67" t="s">
        <v>601</v>
      </c>
      <c r="DY67" t="s">
        <v>601</v>
      </c>
      <c r="DZ67" t="s">
        <v>601</v>
      </c>
      <c r="EA67" t="s">
        <v>601</v>
      </c>
      <c r="EB67" t="s">
        <v>601</v>
      </c>
      <c r="EC67" t="s">
        <v>601</v>
      </c>
      <c r="ED67" t="s">
        <v>601</v>
      </c>
      <c r="EE67" t="s">
        <v>601</v>
      </c>
      <c r="EF67" t="s">
        <v>601</v>
      </c>
      <c r="EG67" t="s">
        <v>601</v>
      </c>
      <c r="EH67" t="s">
        <v>601</v>
      </c>
      <c r="EI67" t="s">
        <v>601</v>
      </c>
      <c r="EJ67" t="s">
        <v>601</v>
      </c>
      <c r="EK67" t="s">
        <v>601</v>
      </c>
      <c r="EL67" t="s">
        <v>601</v>
      </c>
      <c r="EM67" t="s">
        <v>601</v>
      </c>
      <c r="EN67" t="s">
        <v>601</v>
      </c>
      <c r="EO67" t="s">
        <v>601</v>
      </c>
      <c r="EP67" t="s">
        <v>601</v>
      </c>
      <c r="EQ67" t="s">
        <v>601</v>
      </c>
      <c r="ER67" t="s">
        <v>601</v>
      </c>
      <c r="ES67" t="s">
        <v>601</v>
      </c>
      <c r="ET67" t="s">
        <v>601</v>
      </c>
      <c r="EU67" t="s">
        <v>601</v>
      </c>
      <c r="EV67" t="s">
        <v>601</v>
      </c>
      <c r="EW67" t="s">
        <v>601</v>
      </c>
      <c r="EX67" t="s">
        <v>601</v>
      </c>
      <c r="EY67" t="s">
        <v>601</v>
      </c>
      <c r="EZ67" t="s">
        <v>601</v>
      </c>
      <c r="FA67" t="s">
        <v>601</v>
      </c>
      <c r="FB67" t="s">
        <v>601</v>
      </c>
      <c r="FC67" t="s">
        <v>601</v>
      </c>
      <c r="FD67" t="s">
        <v>601</v>
      </c>
      <c r="FE67" t="s">
        <v>601</v>
      </c>
      <c r="FF67" t="s">
        <v>601</v>
      </c>
      <c r="FG67" t="s">
        <v>601</v>
      </c>
      <c r="FH67" t="s">
        <v>601</v>
      </c>
      <c r="FI67" t="s">
        <v>601</v>
      </c>
      <c r="FJ67" t="s">
        <v>601</v>
      </c>
      <c r="FK67" t="s">
        <v>601</v>
      </c>
      <c r="FL67" t="s">
        <v>601</v>
      </c>
      <c r="FM67" t="s">
        <v>601</v>
      </c>
      <c r="FN67" t="s">
        <v>601</v>
      </c>
      <c r="FO67" t="s">
        <v>601</v>
      </c>
      <c r="FP67" t="s">
        <v>601</v>
      </c>
      <c r="FQ67" t="s">
        <v>601</v>
      </c>
      <c r="FR67" t="s">
        <v>601</v>
      </c>
      <c r="FS67" t="s">
        <v>601</v>
      </c>
      <c r="FT67" t="s">
        <v>601</v>
      </c>
      <c r="FU67" t="s">
        <v>601</v>
      </c>
      <c r="FV67" t="s">
        <v>601</v>
      </c>
      <c r="FW67" t="s">
        <v>601</v>
      </c>
      <c r="FX67" t="s">
        <v>601</v>
      </c>
      <c r="FY67" t="s">
        <v>601</v>
      </c>
      <c r="FZ67" t="s">
        <v>601</v>
      </c>
      <c r="GA67" t="s">
        <v>601</v>
      </c>
      <c r="GB67" t="s">
        <v>601</v>
      </c>
      <c r="GC67" t="s">
        <v>601</v>
      </c>
      <c r="GD67" t="s">
        <v>601</v>
      </c>
      <c r="GE67" t="s">
        <v>601</v>
      </c>
      <c r="GF67" t="s">
        <v>601</v>
      </c>
      <c r="GG67" t="s">
        <v>601</v>
      </c>
      <c r="GH67" t="s">
        <v>601</v>
      </c>
      <c r="GI67" t="s">
        <v>601</v>
      </c>
      <c r="GJ67" t="s">
        <v>601</v>
      </c>
      <c r="GK67" t="s">
        <v>601</v>
      </c>
      <c r="GL67" t="s">
        <v>601</v>
      </c>
      <c r="GM67" t="s">
        <v>601</v>
      </c>
      <c r="GN67" t="s">
        <v>601</v>
      </c>
      <c r="GO67" t="s">
        <v>601</v>
      </c>
      <c r="GP67" t="s">
        <v>601</v>
      </c>
      <c r="GQ67" t="s">
        <v>601</v>
      </c>
      <c r="GR67" t="s">
        <v>601</v>
      </c>
      <c r="GS67" t="s">
        <v>601</v>
      </c>
      <c r="GT67" t="s">
        <v>601</v>
      </c>
      <c r="GU67" t="s">
        <v>601</v>
      </c>
      <c r="GV67" t="s">
        <v>601</v>
      </c>
      <c r="GW67" t="s">
        <v>601</v>
      </c>
      <c r="GX67" t="s">
        <v>601</v>
      </c>
      <c r="GY67" t="s">
        <v>601</v>
      </c>
      <c r="GZ67" t="s">
        <v>601</v>
      </c>
      <c r="HA67" t="s">
        <v>601</v>
      </c>
      <c r="HB67" t="s">
        <v>601</v>
      </c>
      <c r="HC67" t="s">
        <v>601</v>
      </c>
      <c r="HD67" t="s">
        <v>601</v>
      </c>
      <c r="HE67" t="s">
        <v>601</v>
      </c>
      <c r="HF67" t="s">
        <v>601</v>
      </c>
      <c r="HG67" t="s">
        <v>601</v>
      </c>
      <c r="HH67" t="s">
        <v>601</v>
      </c>
      <c r="HI67" t="s">
        <v>601</v>
      </c>
      <c r="HJ67" t="s">
        <v>601</v>
      </c>
      <c r="HK67" t="s">
        <v>601</v>
      </c>
      <c r="HL67" t="s">
        <v>601</v>
      </c>
      <c r="HM67" t="s">
        <v>601</v>
      </c>
      <c r="HN67" t="s">
        <v>601</v>
      </c>
      <c r="HO67" t="s">
        <v>601</v>
      </c>
      <c r="HP67" t="s">
        <v>601</v>
      </c>
      <c r="HQ67" t="s">
        <v>601</v>
      </c>
      <c r="HR67" t="s">
        <v>601</v>
      </c>
      <c r="HS67" t="s">
        <v>601</v>
      </c>
      <c r="HT67" t="s">
        <v>601</v>
      </c>
      <c r="HU67" t="s">
        <v>601</v>
      </c>
      <c r="HV67" t="s">
        <v>601</v>
      </c>
      <c r="HW67" t="s">
        <v>601</v>
      </c>
      <c r="HX67" t="s">
        <v>601</v>
      </c>
      <c r="HY67" t="s">
        <v>601</v>
      </c>
      <c r="HZ67" t="s">
        <v>601</v>
      </c>
      <c r="IA67" t="s">
        <v>601</v>
      </c>
      <c r="IB67" t="s">
        <v>601</v>
      </c>
      <c r="IC67" t="s">
        <v>601</v>
      </c>
      <c r="ID67" t="s">
        <v>601</v>
      </c>
      <c r="IE67" t="s">
        <v>601</v>
      </c>
      <c r="IF67" t="s">
        <v>601</v>
      </c>
      <c r="IG67" t="s">
        <v>601</v>
      </c>
      <c r="IH67" t="s">
        <v>601</v>
      </c>
      <c r="II67" t="s">
        <v>601</v>
      </c>
      <c r="IJ67" t="s">
        <v>601</v>
      </c>
      <c r="IK67" t="s">
        <v>601</v>
      </c>
      <c r="IL67" t="s">
        <v>601</v>
      </c>
      <c r="IM67" t="s">
        <v>601</v>
      </c>
      <c r="IN67" t="s">
        <v>601</v>
      </c>
      <c r="IO67" t="s">
        <v>601</v>
      </c>
      <c r="IP67" t="s">
        <v>601</v>
      </c>
      <c r="IQ67" t="s">
        <v>601</v>
      </c>
      <c r="IR67" t="s">
        <v>601</v>
      </c>
      <c r="IS67" t="s">
        <v>601</v>
      </c>
      <c r="IT67" t="s">
        <v>601</v>
      </c>
      <c r="IU67" t="s">
        <v>601</v>
      </c>
      <c r="IV67" t="s">
        <v>601</v>
      </c>
      <c r="IW67" t="s">
        <v>601</v>
      </c>
      <c r="IX67" t="s">
        <v>601</v>
      </c>
      <c r="IY67" t="s">
        <v>601</v>
      </c>
      <c r="IZ67" t="s">
        <v>601</v>
      </c>
      <c r="JA67" t="s">
        <v>601</v>
      </c>
      <c r="JB67" t="s">
        <v>601</v>
      </c>
      <c r="JC67" t="s">
        <v>601</v>
      </c>
      <c r="JD67" t="s">
        <v>601</v>
      </c>
      <c r="JE67" t="s">
        <v>601</v>
      </c>
      <c r="JF67" t="s">
        <v>601</v>
      </c>
      <c r="JG67" t="s">
        <v>601</v>
      </c>
      <c r="JH67" t="s">
        <v>601</v>
      </c>
      <c r="JI67" t="s">
        <v>601</v>
      </c>
      <c r="JJ67" t="s">
        <v>601</v>
      </c>
      <c r="JK67" t="s">
        <v>601</v>
      </c>
      <c r="JL67" t="s">
        <v>601</v>
      </c>
      <c r="JM67" t="s">
        <v>601</v>
      </c>
      <c r="JN67" t="s">
        <v>601</v>
      </c>
      <c r="JO67" t="s">
        <v>601</v>
      </c>
      <c r="JP67" t="s">
        <v>601</v>
      </c>
      <c r="JQ67" t="s">
        <v>601</v>
      </c>
      <c r="JR67" t="s">
        <v>601</v>
      </c>
      <c r="JS67" t="s">
        <v>601</v>
      </c>
      <c r="JT67" t="s">
        <v>601</v>
      </c>
      <c r="JU67" t="s">
        <v>601</v>
      </c>
      <c r="JV67" t="s">
        <v>601</v>
      </c>
      <c r="JW67" t="s">
        <v>601</v>
      </c>
      <c r="JX67" t="s">
        <v>601</v>
      </c>
      <c r="JY67" t="s">
        <v>601</v>
      </c>
      <c r="JZ67" t="s">
        <v>601</v>
      </c>
      <c r="KA67" t="s">
        <v>601</v>
      </c>
      <c r="KB67" t="s">
        <v>601</v>
      </c>
      <c r="KC67" t="s">
        <v>601</v>
      </c>
      <c r="KD67" t="s">
        <v>601</v>
      </c>
      <c r="KE67" t="s">
        <v>601</v>
      </c>
      <c r="KF67" t="s">
        <v>601</v>
      </c>
      <c r="KG67" t="s">
        <v>601</v>
      </c>
      <c r="KH67" t="s">
        <v>601</v>
      </c>
      <c r="KI67" t="s">
        <v>601</v>
      </c>
      <c r="KJ67" t="s">
        <v>601</v>
      </c>
      <c r="KK67" t="s">
        <v>601</v>
      </c>
      <c r="KL67" t="s">
        <v>601</v>
      </c>
      <c r="KM67" t="s">
        <v>601</v>
      </c>
      <c r="KN67" t="s">
        <v>601</v>
      </c>
      <c r="KO67" t="s">
        <v>601</v>
      </c>
      <c r="KP67" t="s">
        <v>601</v>
      </c>
      <c r="KQ67" t="s">
        <v>601</v>
      </c>
      <c r="KR67" t="s">
        <v>601</v>
      </c>
      <c r="KS67" t="s">
        <v>601</v>
      </c>
      <c r="KT67" t="s">
        <v>601</v>
      </c>
      <c r="KU67" t="s">
        <v>601</v>
      </c>
      <c r="KV67" t="s">
        <v>601</v>
      </c>
      <c r="KW67" t="s">
        <v>601</v>
      </c>
      <c r="KX67" t="s">
        <v>601</v>
      </c>
      <c r="KY67" t="s">
        <v>601</v>
      </c>
      <c r="KZ67" t="s">
        <v>601</v>
      </c>
      <c r="LA67" t="s">
        <v>601</v>
      </c>
      <c r="LB67" t="s">
        <v>601</v>
      </c>
      <c r="LC67" t="s">
        <v>601</v>
      </c>
      <c r="LD67" t="s">
        <v>601</v>
      </c>
      <c r="LE67" t="s">
        <v>601</v>
      </c>
      <c r="LF67" t="s">
        <v>601</v>
      </c>
      <c r="LG67" t="s">
        <v>601</v>
      </c>
      <c r="LH67" t="s">
        <v>601</v>
      </c>
      <c r="LI67" t="s">
        <v>601</v>
      </c>
      <c r="LJ67" t="s">
        <v>601</v>
      </c>
      <c r="LK67" t="s">
        <v>601</v>
      </c>
      <c r="LL67" t="s">
        <v>601</v>
      </c>
      <c r="LM67" t="s">
        <v>601</v>
      </c>
      <c r="LN67" t="s">
        <v>601</v>
      </c>
      <c r="LO67" t="s">
        <v>601</v>
      </c>
      <c r="LP67" t="s">
        <v>601</v>
      </c>
      <c r="LQ67" t="s">
        <v>601</v>
      </c>
      <c r="LR67" t="s">
        <v>601</v>
      </c>
      <c r="LS67" t="s">
        <v>601</v>
      </c>
      <c r="LT67" t="s">
        <v>601</v>
      </c>
      <c r="LU67" t="s">
        <v>601</v>
      </c>
      <c r="LV67" t="s">
        <v>601</v>
      </c>
      <c r="LW67" t="s">
        <v>601</v>
      </c>
      <c r="LX67" t="s">
        <v>601</v>
      </c>
      <c r="LY67" t="s">
        <v>601</v>
      </c>
      <c r="LZ67" t="s">
        <v>601</v>
      </c>
      <c r="MA67" t="s">
        <v>601</v>
      </c>
      <c r="MB67" t="s">
        <v>601</v>
      </c>
      <c r="MC67" t="s">
        <v>601</v>
      </c>
      <c r="MD67" t="s">
        <v>601</v>
      </c>
      <c r="ME67" t="s">
        <v>601</v>
      </c>
      <c r="MF67" t="s">
        <v>601</v>
      </c>
      <c r="MG67" t="s">
        <v>601</v>
      </c>
      <c r="MH67" t="s">
        <v>601</v>
      </c>
      <c r="MI67" t="s">
        <v>601</v>
      </c>
      <c r="MJ67" t="s">
        <v>601</v>
      </c>
      <c r="MK67" t="s">
        <v>601</v>
      </c>
      <c r="ML67" t="s">
        <v>601</v>
      </c>
      <c r="MM67" t="s">
        <v>601</v>
      </c>
      <c r="MN67" t="s">
        <v>601</v>
      </c>
      <c r="MO67" t="s">
        <v>601</v>
      </c>
      <c r="MP67" t="s">
        <v>601</v>
      </c>
      <c r="MQ67" t="s">
        <v>601</v>
      </c>
      <c r="MR67" t="s">
        <v>601</v>
      </c>
      <c r="MS67" t="s">
        <v>601</v>
      </c>
      <c r="MT67" t="s">
        <v>601</v>
      </c>
      <c r="MU67" t="s">
        <v>601</v>
      </c>
      <c r="MV67" t="s">
        <v>601</v>
      </c>
      <c r="MW67" t="s">
        <v>601</v>
      </c>
      <c r="MX67" t="s">
        <v>601</v>
      </c>
      <c r="MY67" t="s">
        <v>601</v>
      </c>
      <c r="MZ67" t="s">
        <v>601</v>
      </c>
      <c r="NA67" t="s">
        <v>601</v>
      </c>
      <c r="NB67" t="s">
        <v>601</v>
      </c>
      <c r="NC67" t="s">
        <v>601</v>
      </c>
      <c r="ND67" t="s">
        <v>601</v>
      </c>
      <c r="NE67" t="s">
        <v>601</v>
      </c>
      <c r="NF67" t="s">
        <v>601</v>
      </c>
      <c r="NG67" t="s">
        <v>601</v>
      </c>
      <c r="NH67" t="s">
        <v>601</v>
      </c>
      <c r="NI67" t="s">
        <v>601</v>
      </c>
      <c r="NJ67" t="s">
        <v>601</v>
      </c>
      <c r="NK67" t="s">
        <v>601</v>
      </c>
      <c r="NL67" t="s">
        <v>601</v>
      </c>
      <c r="NM67" t="s">
        <v>601</v>
      </c>
      <c r="NN67" t="s">
        <v>601</v>
      </c>
      <c r="NO67" t="s">
        <v>601</v>
      </c>
      <c r="NP67" t="s">
        <v>601</v>
      </c>
      <c r="NQ67" t="s">
        <v>601</v>
      </c>
      <c r="NR67" t="s">
        <v>601</v>
      </c>
      <c r="NS67" t="s">
        <v>601</v>
      </c>
      <c r="NT67" t="s">
        <v>601</v>
      </c>
      <c r="NU67" t="s">
        <v>601</v>
      </c>
      <c r="NV67" t="s">
        <v>601</v>
      </c>
      <c r="NW67" t="s">
        <v>601</v>
      </c>
      <c r="NX67" t="s">
        <v>601</v>
      </c>
    </row>
    <row r="68" spans="1:388" s="13" customFormat="1" x14ac:dyDescent="0.35">
      <c r="A68" s="13" t="s">
        <v>11</v>
      </c>
      <c r="B68" s="13" t="s">
        <v>417</v>
      </c>
      <c r="C68" s="13" t="s">
        <v>282</v>
      </c>
      <c r="D68" s="5" t="s">
        <v>8</v>
      </c>
      <c r="E68" s="16">
        <v>180.064725514</v>
      </c>
      <c r="F68" s="16">
        <f t="shared" ref="F68" si="6">E68+1.0073</f>
        <v>181.07202551399999</v>
      </c>
      <c r="G68" s="10" t="s">
        <v>9</v>
      </c>
      <c r="H68" s="13">
        <v>1.4</v>
      </c>
      <c r="I68" s="4">
        <v>138.06639999999999</v>
      </c>
      <c r="J68" s="4">
        <v>195.08500000000001</v>
      </c>
      <c r="K68" s="4">
        <v>110.07129999999999</v>
      </c>
      <c r="L68" s="13">
        <v>30.034374133</v>
      </c>
      <c r="M68" s="13">
        <v>40.018724069000001</v>
      </c>
      <c r="N68" s="13">
        <v>41.002739652000002</v>
      </c>
      <c r="O68" s="13">
        <v>42.034374133</v>
      </c>
      <c r="P68" s="13">
        <v>43.005813656999997</v>
      </c>
      <c r="Q68" s="13">
        <v>44.013638688999997</v>
      </c>
      <c r="R68" s="13">
        <v>53.013973042000003</v>
      </c>
      <c r="S68" s="13">
        <v>54.034374133</v>
      </c>
      <c r="T68" s="13">
        <v>55.029623106000003</v>
      </c>
      <c r="U68" s="13">
        <v>56.013638688999997</v>
      </c>
      <c r="V68" s="13">
        <v>57.021463721000003</v>
      </c>
      <c r="W68" s="13">
        <v>58.029288753000003</v>
      </c>
      <c r="X68" s="13">
        <v>61.040187789999997</v>
      </c>
      <c r="Y68" s="13">
        <v>68.037448138000002</v>
      </c>
      <c r="Z68" s="13">
        <v>69.045273170000002</v>
      </c>
      <c r="AA68" s="13">
        <v>69.992903244999994</v>
      </c>
      <c r="AB68" s="13">
        <v>71.024537726000005</v>
      </c>
      <c r="AC68" s="13">
        <v>72.032362758000005</v>
      </c>
      <c r="AD68" s="13">
        <v>73.040187790000004</v>
      </c>
      <c r="AE68" s="13">
        <v>80.037448138000002</v>
      </c>
      <c r="AF68" s="13">
        <v>81.045273170000002</v>
      </c>
      <c r="AG68" s="13">
        <v>82.053098202000001</v>
      </c>
      <c r="AH68" s="13">
        <v>83.060923234000001</v>
      </c>
      <c r="AI68" s="13">
        <v>84.056172207000003</v>
      </c>
      <c r="AJ68" s="13">
        <v>87.019452345999994</v>
      </c>
      <c r="AK68" s="13">
        <v>96.032362758000005</v>
      </c>
      <c r="AL68" s="13">
        <v>97.040187790000004</v>
      </c>
      <c r="AM68" s="13">
        <v>98.071822271000002</v>
      </c>
      <c r="AN68" s="13">
        <v>100.02727737799999</v>
      </c>
      <c r="AO68" s="13">
        <v>101.03510240999999</v>
      </c>
      <c r="AP68" s="13">
        <v>106.040522143</v>
      </c>
      <c r="AQ68" s="13">
        <v>108.056172207</v>
      </c>
      <c r="AR68" s="13">
        <v>109.04018779</v>
      </c>
      <c r="AS68" s="13">
        <v>110.071822271</v>
      </c>
      <c r="AT68" s="13">
        <v>111.055837854</v>
      </c>
      <c r="AU68" s="13">
        <v>122.071822271</v>
      </c>
      <c r="AV68" s="13">
        <v>123.04326179500001</v>
      </c>
      <c r="AW68" s="13">
        <v>124.05108682700001</v>
      </c>
      <c r="AX68" s="13">
        <v>126.06673689100001</v>
      </c>
      <c r="AY68" s="13">
        <v>127.06198586399999</v>
      </c>
      <c r="AZ68" s="13">
        <v>135.067071244</v>
      </c>
      <c r="BA68" s="13">
        <v>136.05108682700001</v>
      </c>
      <c r="BB68" s="13">
        <v>137.05891185900001</v>
      </c>
      <c r="BC68" s="13">
        <v>138.06673689100001</v>
      </c>
      <c r="BD68" s="13">
        <v>141.07763592800001</v>
      </c>
      <c r="BE68" s="13">
        <v>150.03035138300001</v>
      </c>
      <c r="BF68" s="13">
        <v>151.03817641500001</v>
      </c>
      <c r="BG68" s="13">
        <v>153.07763592800001</v>
      </c>
      <c r="BH68" s="13">
        <v>154.06165151100001</v>
      </c>
      <c r="BI68" s="13">
        <v>163.06198586400001</v>
      </c>
      <c r="BJ68" s="13">
        <v>165.07763592800001</v>
      </c>
      <c r="BK68" s="13">
        <v>180.06472551600001</v>
      </c>
      <c r="BL68" s="13">
        <v>180.06472551600001</v>
      </c>
      <c r="BM68" s="13" t="s">
        <v>601</v>
      </c>
      <c r="BN68" s="13" t="s">
        <v>601</v>
      </c>
      <c r="BO68" s="13" t="s">
        <v>601</v>
      </c>
      <c r="BP68" s="13" t="s">
        <v>601</v>
      </c>
      <c r="BQ68" s="13" t="s">
        <v>601</v>
      </c>
      <c r="BR68" s="13" t="s">
        <v>601</v>
      </c>
      <c r="BS68" s="13" t="s">
        <v>601</v>
      </c>
      <c r="BT68" s="13" t="s">
        <v>601</v>
      </c>
      <c r="BU68" s="13" t="s">
        <v>601</v>
      </c>
      <c r="BV68" s="13" t="s">
        <v>601</v>
      </c>
      <c r="BW68" s="13" t="s">
        <v>601</v>
      </c>
      <c r="BX68" s="13" t="s">
        <v>601</v>
      </c>
      <c r="BY68" s="13" t="s">
        <v>601</v>
      </c>
      <c r="BZ68" s="13" t="s">
        <v>601</v>
      </c>
      <c r="CA68" s="13" t="s">
        <v>601</v>
      </c>
      <c r="CB68" s="13" t="s">
        <v>601</v>
      </c>
      <c r="CC68" s="13" t="s">
        <v>601</v>
      </c>
      <c r="CD68" s="13" t="s">
        <v>601</v>
      </c>
      <c r="CE68" s="13" t="s">
        <v>601</v>
      </c>
      <c r="CF68" s="13" t="s">
        <v>601</v>
      </c>
      <c r="CG68" s="13" t="s">
        <v>601</v>
      </c>
      <c r="CH68" s="13" t="s">
        <v>601</v>
      </c>
      <c r="CI68" s="13" t="s">
        <v>601</v>
      </c>
      <c r="CJ68" s="13" t="s">
        <v>601</v>
      </c>
      <c r="CK68" s="13" t="s">
        <v>601</v>
      </c>
      <c r="CL68" s="13" t="s">
        <v>601</v>
      </c>
      <c r="CM68" s="13" t="s">
        <v>601</v>
      </c>
      <c r="CN68" s="13" t="s">
        <v>601</v>
      </c>
      <c r="CO68" s="13" t="s">
        <v>601</v>
      </c>
      <c r="CP68" s="13" t="s">
        <v>601</v>
      </c>
      <c r="CQ68" s="13" t="s">
        <v>601</v>
      </c>
      <c r="CR68" s="13" t="s">
        <v>601</v>
      </c>
      <c r="CS68" s="13" t="s">
        <v>601</v>
      </c>
      <c r="CT68" s="13" t="s">
        <v>601</v>
      </c>
      <c r="CU68" s="13" t="s">
        <v>601</v>
      </c>
      <c r="CV68" s="13" t="s">
        <v>601</v>
      </c>
      <c r="CW68" s="13" t="s">
        <v>601</v>
      </c>
      <c r="CX68" s="13" t="s">
        <v>601</v>
      </c>
      <c r="CY68" s="13" t="s">
        <v>601</v>
      </c>
      <c r="CZ68" s="13" t="s">
        <v>601</v>
      </c>
      <c r="DA68" s="13" t="s">
        <v>601</v>
      </c>
      <c r="DB68" s="13" t="s">
        <v>601</v>
      </c>
      <c r="DC68" s="13" t="s">
        <v>601</v>
      </c>
      <c r="DD68" s="13" t="s">
        <v>601</v>
      </c>
      <c r="DE68" s="13" t="s">
        <v>601</v>
      </c>
      <c r="DF68" s="13" t="s">
        <v>601</v>
      </c>
      <c r="DG68" s="13" t="s">
        <v>601</v>
      </c>
      <c r="DH68" s="13" t="s">
        <v>601</v>
      </c>
      <c r="DI68" s="13" t="s">
        <v>601</v>
      </c>
      <c r="DJ68" s="13" t="s">
        <v>601</v>
      </c>
      <c r="DK68" s="13" t="s">
        <v>601</v>
      </c>
      <c r="DL68" s="13" t="s">
        <v>601</v>
      </c>
      <c r="DM68" s="13" t="s">
        <v>601</v>
      </c>
      <c r="DN68" s="13" t="s">
        <v>601</v>
      </c>
      <c r="DO68" s="13" t="s">
        <v>601</v>
      </c>
      <c r="DP68" s="13" t="s">
        <v>601</v>
      </c>
      <c r="DQ68" s="13" t="s">
        <v>601</v>
      </c>
      <c r="DR68" s="13" t="s">
        <v>601</v>
      </c>
      <c r="DS68" s="13" t="s">
        <v>601</v>
      </c>
      <c r="DT68" s="13" t="s">
        <v>601</v>
      </c>
      <c r="DU68" s="13" t="s">
        <v>601</v>
      </c>
      <c r="DV68" s="13" t="s">
        <v>601</v>
      </c>
      <c r="DW68" s="13" t="s">
        <v>601</v>
      </c>
      <c r="DX68" s="13" t="s">
        <v>601</v>
      </c>
      <c r="DY68" s="13" t="s">
        <v>601</v>
      </c>
      <c r="DZ68" s="13" t="s">
        <v>601</v>
      </c>
      <c r="EA68" s="13" t="s">
        <v>601</v>
      </c>
      <c r="EB68" s="13" t="s">
        <v>601</v>
      </c>
      <c r="EC68" s="13" t="s">
        <v>601</v>
      </c>
      <c r="ED68" s="13" t="s">
        <v>601</v>
      </c>
      <c r="EE68" s="13" t="s">
        <v>601</v>
      </c>
      <c r="EF68" s="13" t="s">
        <v>601</v>
      </c>
      <c r="EG68" s="13" t="s">
        <v>601</v>
      </c>
      <c r="EH68" s="13" t="s">
        <v>601</v>
      </c>
      <c r="EI68" s="13" t="s">
        <v>601</v>
      </c>
      <c r="EJ68" s="13" t="s">
        <v>601</v>
      </c>
      <c r="EK68" s="13" t="s">
        <v>601</v>
      </c>
      <c r="EL68" s="13" t="s">
        <v>601</v>
      </c>
      <c r="EM68" s="13" t="s">
        <v>601</v>
      </c>
      <c r="EN68" s="13" t="s">
        <v>601</v>
      </c>
      <c r="EO68" s="13" t="s">
        <v>601</v>
      </c>
      <c r="EP68" s="13" t="s">
        <v>601</v>
      </c>
      <c r="EQ68" s="13" t="s">
        <v>601</v>
      </c>
      <c r="ER68" s="13" t="s">
        <v>601</v>
      </c>
      <c r="ES68" s="13" t="s">
        <v>601</v>
      </c>
      <c r="ET68" s="13" t="s">
        <v>601</v>
      </c>
      <c r="EU68" s="13" t="s">
        <v>601</v>
      </c>
      <c r="EV68" s="13" t="s">
        <v>601</v>
      </c>
      <c r="EW68" s="13" t="s">
        <v>601</v>
      </c>
      <c r="EX68" s="13" t="s">
        <v>601</v>
      </c>
      <c r="EY68" s="13" t="s">
        <v>601</v>
      </c>
      <c r="EZ68" s="13" t="s">
        <v>601</v>
      </c>
      <c r="FA68" s="13" t="s">
        <v>601</v>
      </c>
      <c r="FB68" s="13" t="s">
        <v>601</v>
      </c>
      <c r="FC68" s="13" t="s">
        <v>601</v>
      </c>
      <c r="FD68" s="13" t="s">
        <v>601</v>
      </c>
      <c r="FE68" s="13" t="s">
        <v>601</v>
      </c>
      <c r="FF68" s="13" t="s">
        <v>601</v>
      </c>
      <c r="FG68" s="13" t="s">
        <v>601</v>
      </c>
      <c r="FH68" s="13" t="s">
        <v>601</v>
      </c>
      <c r="FI68" s="13" t="s">
        <v>601</v>
      </c>
      <c r="FJ68" s="13" t="s">
        <v>601</v>
      </c>
      <c r="FK68" s="13" t="s">
        <v>601</v>
      </c>
      <c r="FL68" s="13" t="s">
        <v>601</v>
      </c>
      <c r="FM68" s="13" t="s">
        <v>601</v>
      </c>
      <c r="FN68" s="13" t="s">
        <v>601</v>
      </c>
      <c r="FO68" s="13" t="s">
        <v>601</v>
      </c>
      <c r="FP68" s="13" t="s">
        <v>601</v>
      </c>
      <c r="FQ68" s="13" t="s">
        <v>601</v>
      </c>
      <c r="FR68" s="13" t="s">
        <v>601</v>
      </c>
      <c r="FS68" s="13" t="s">
        <v>601</v>
      </c>
      <c r="FT68" s="13" t="s">
        <v>601</v>
      </c>
      <c r="FU68" s="13" t="s">
        <v>601</v>
      </c>
      <c r="FV68" s="13" t="s">
        <v>601</v>
      </c>
      <c r="FW68" s="13" t="s">
        <v>601</v>
      </c>
      <c r="FX68" s="13" t="s">
        <v>601</v>
      </c>
      <c r="FY68" s="13" t="s">
        <v>601</v>
      </c>
      <c r="FZ68" s="13" t="s">
        <v>601</v>
      </c>
      <c r="GA68" s="13" t="s">
        <v>601</v>
      </c>
      <c r="GB68" s="13" t="s">
        <v>601</v>
      </c>
      <c r="GC68" s="13" t="s">
        <v>601</v>
      </c>
      <c r="GD68" s="13" t="s">
        <v>601</v>
      </c>
      <c r="GE68" s="13" t="s">
        <v>601</v>
      </c>
      <c r="GF68" s="13" t="s">
        <v>601</v>
      </c>
      <c r="GG68" s="13" t="s">
        <v>601</v>
      </c>
      <c r="GH68" s="13" t="s">
        <v>601</v>
      </c>
      <c r="GI68" s="13" t="s">
        <v>601</v>
      </c>
      <c r="GJ68" s="13" t="s">
        <v>601</v>
      </c>
      <c r="GK68" s="13" t="s">
        <v>601</v>
      </c>
      <c r="GL68" s="13" t="s">
        <v>601</v>
      </c>
      <c r="GM68" s="13" t="s">
        <v>601</v>
      </c>
      <c r="GN68" s="13" t="s">
        <v>601</v>
      </c>
      <c r="GO68" s="13" t="s">
        <v>601</v>
      </c>
      <c r="GP68" s="13" t="s">
        <v>601</v>
      </c>
      <c r="GQ68" s="13" t="s">
        <v>601</v>
      </c>
      <c r="GR68" s="13" t="s">
        <v>601</v>
      </c>
      <c r="GS68" s="13" t="s">
        <v>601</v>
      </c>
      <c r="GT68" s="13" t="s">
        <v>601</v>
      </c>
      <c r="GU68" s="13" t="s">
        <v>601</v>
      </c>
      <c r="GV68" s="13" t="s">
        <v>601</v>
      </c>
      <c r="GW68" s="13" t="s">
        <v>601</v>
      </c>
      <c r="GX68" s="13" t="s">
        <v>601</v>
      </c>
      <c r="GY68" s="13" t="s">
        <v>601</v>
      </c>
      <c r="GZ68" s="13" t="s">
        <v>601</v>
      </c>
      <c r="HA68" s="13" t="s">
        <v>601</v>
      </c>
      <c r="HB68" s="13" t="s">
        <v>601</v>
      </c>
      <c r="HC68" s="13" t="s">
        <v>601</v>
      </c>
      <c r="HD68" s="13" t="s">
        <v>601</v>
      </c>
      <c r="HE68" s="13" t="s">
        <v>601</v>
      </c>
      <c r="HF68" s="13" t="s">
        <v>601</v>
      </c>
      <c r="HG68" s="13" t="s">
        <v>601</v>
      </c>
      <c r="HH68" s="13" t="s">
        <v>601</v>
      </c>
      <c r="HI68" s="13" t="s">
        <v>601</v>
      </c>
      <c r="HJ68" s="13" t="s">
        <v>601</v>
      </c>
      <c r="HK68" s="13" t="s">
        <v>601</v>
      </c>
      <c r="HL68" s="13" t="s">
        <v>601</v>
      </c>
      <c r="HM68" s="13" t="s">
        <v>601</v>
      </c>
      <c r="HN68" s="13" t="s">
        <v>601</v>
      </c>
      <c r="HO68" s="13" t="s">
        <v>601</v>
      </c>
      <c r="HP68" s="13" t="s">
        <v>601</v>
      </c>
      <c r="HQ68" s="13" t="s">
        <v>601</v>
      </c>
      <c r="HR68" s="13" t="s">
        <v>601</v>
      </c>
      <c r="HS68" s="13" t="s">
        <v>601</v>
      </c>
      <c r="HT68" s="13" t="s">
        <v>601</v>
      </c>
      <c r="HU68" s="13" t="s">
        <v>601</v>
      </c>
      <c r="HV68" s="13" t="s">
        <v>601</v>
      </c>
      <c r="HW68" s="13" t="s">
        <v>601</v>
      </c>
      <c r="HX68" s="13" t="s">
        <v>601</v>
      </c>
      <c r="HY68" s="13" t="s">
        <v>601</v>
      </c>
      <c r="HZ68" s="13" t="s">
        <v>601</v>
      </c>
      <c r="IA68" s="13" t="s">
        <v>601</v>
      </c>
      <c r="IB68" s="13" t="s">
        <v>601</v>
      </c>
      <c r="IC68" s="13" t="s">
        <v>601</v>
      </c>
      <c r="ID68" s="13" t="s">
        <v>601</v>
      </c>
      <c r="IE68" s="13" t="s">
        <v>601</v>
      </c>
      <c r="IF68" s="13" t="s">
        <v>601</v>
      </c>
      <c r="IG68" s="13" t="s">
        <v>601</v>
      </c>
      <c r="IH68" s="13" t="s">
        <v>601</v>
      </c>
      <c r="II68" s="13" t="s">
        <v>601</v>
      </c>
      <c r="IJ68" s="13" t="s">
        <v>601</v>
      </c>
      <c r="IK68" s="13" t="s">
        <v>601</v>
      </c>
      <c r="IL68" s="13" t="s">
        <v>601</v>
      </c>
      <c r="IM68" s="13" t="s">
        <v>601</v>
      </c>
      <c r="IN68" s="13" t="s">
        <v>601</v>
      </c>
      <c r="IO68" s="13" t="s">
        <v>601</v>
      </c>
      <c r="IP68" s="13" t="s">
        <v>601</v>
      </c>
      <c r="IQ68" s="13" t="s">
        <v>601</v>
      </c>
      <c r="IR68" s="13" t="s">
        <v>601</v>
      </c>
      <c r="IS68" s="13" t="s">
        <v>601</v>
      </c>
      <c r="IT68" s="13" t="s">
        <v>601</v>
      </c>
      <c r="IU68" s="13" t="s">
        <v>601</v>
      </c>
      <c r="IV68" s="13" t="s">
        <v>601</v>
      </c>
      <c r="IW68" s="13" t="s">
        <v>601</v>
      </c>
      <c r="IX68" s="13" t="s">
        <v>601</v>
      </c>
      <c r="IY68" s="13" t="s">
        <v>601</v>
      </c>
      <c r="IZ68" s="13" t="s">
        <v>601</v>
      </c>
      <c r="JA68" s="13" t="s">
        <v>601</v>
      </c>
      <c r="JB68" s="13" t="s">
        <v>601</v>
      </c>
      <c r="JC68" s="13" t="s">
        <v>601</v>
      </c>
      <c r="JD68" s="13" t="s">
        <v>601</v>
      </c>
      <c r="JE68" s="13" t="s">
        <v>601</v>
      </c>
      <c r="JF68" s="13" t="s">
        <v>601</v>
      </c>
      <c r="JG68" s="13" t="s">
        <v>601</v>
      </c>
      <c r="JH68" s="13" t="s">
        <v>601</v>
      </c>
      <c r="JI68" s="13" t="s">
        <v>601</v>
      </c>
      <c r="JJ68" s="13" t="s">
        <v>601</v>
      </c>
      <c r="JK68" s="13" t="s">
        <v>601</v>
      </c>
      <c r="JL68" s="13" t="s">
        <v>601</v>
      </c>
      <c r="JM68" s="13" t="s">
        <v>601</v>
      </c>
      <c r="JN68" s="13" t="s">
        <v>601</v>
      </c>
      <c r="JO68" s="13" t="s">
        <v>601</v>
      </c>
      <c r="JP68" s="13" t="s">
        <v>601</v>
      </c>
      <c r="JQ68" s="13" t="s">
        <v>601</v>
      </c>
      <c r="JR68" s="13" t="s">
        <v>601</v>
      </c>
      <c r="JS68" s="13" t="s">
        <v>601</v>
      </c>
      <c r="JT68" s="13" t="s">
        <v>601</v>
      </c>
      <c r="JU68" s="13" t="s">
        <v>601</v>
      </c>
      <c r="JV68" s="13" t="s">
        <v>601</v>
      </c>
      <c r="JW68" s="13" t="s">
        <v>601</v>
      </c>
      <c r="JX68" s="13" t="s">
        <v>601</v>
      </c>
      <c r="JY68" s="13" t="s">
        <v>601</v>
      </c>
      <c r="JZ68" s="13" t="s">
        <v>601</v>
      </c>
      <c r="KA68" s="13" t="s">
        <v>601</v>
      </c>
      <c r="KB68" s="13" t="s">
        <v>601</v>
      </c>
      <c r="KC68" s="13" t="s">
        <v>601</v>
      </c>
      <c r="KD68" s="13" t="s">
        <v>601</v>
      </c>
      <c r="KE68" s="13" t="s">
        <v>601</v>
      </c>
      <c r="KF68" s="13" t="s">
        <v>601</v>
      </c>
      <c r="KG68" s="13" t="s">
        <v>601</v>
      </c>
      <c r="KH68" s="13" t="s">
        <v>601</v>
      </c>
      <c r="KI68" s="13" t="s">
        <v>601</v>
      </c>
      <c r="KJ68" s="13" t="s">
        <v>601</v>
      </c>
      <c r="KK68" s="13" t="s">
        <v>601</v>
      </c>
      <c r="KL68" s="13" t="s">
        <v>601</v>
      </c>
      <c r="KM68" s="13" t="s">
        <v>601</v>
      </c>
      <c r="KN68" s="13" t="s">
        <v>601</v>
      </c>
      <c r="KO68" s="13" t="s">
        <v>601</v>
      </c>
      <c r="KP68" s="13" t="s">
        <v>601</v>
      </c>
      <c r="KQ68" s="13" t="s">
        <v>601</v>
      </c>
      <c r="KR68" s="13" t="s">
        <v>601</v>
      </c>
      <c r="KS68" s="13" t="s">
        <v>601</v>
      </c>
      <c r="KT68" s="13" t="s">
        <v>601</v>
      </c>
      <c r="KU68" s="13" t="s">
        <v>601</v>
      </c>
      <c r="KV68" s="13" t="s">
        <v>601</v>
      </c>
      <c r="KW68" s="13" t="s">
        <v>601</v>
      </c>
      <c r="KX68" s="13" t="s">
        <v>601</v>
      </c>
      <c r="KY68" s="13" t="s">
        <v>601</v>
      </c>
      <c r="KZ68" s="13" t="s">
        <v>601</v>
      </c>
      <c r="LA68" s="13" t="s">
        <v>601</v>
      </c>
      <c r="LB68" s="13" t="s">
        <v>601</v>
      </c>
      <c r="LC68" s="13" t="s">
        <v>601</v>
      </c>
      <c r="LD68" s="13" t="s">
        <v>601</v>
      </c>
      <c r="LE68" s="13" t="s">
        <v>601</v>
      </c>
      <c r="LF68" s="13" t="s">
        <v>601</v>
      </c>
      <c r="LG68" s="13" t="s">
        <v>601</v>
      </c>
      <c r="LH68" s="13" t="s">
        <v>601</v>
      </c>
      <c r="LI68" s="13" t="s">
        <v>601</v>
      </c>
      <c r="LJ68" s="13" t="s">
        <v>601</v>
      </c>
      <c r="LK68" s="13" t="s">
        <v>601</v>
      </c>
      <c r="LL68" s="13" t="s">
        <v>601</v>
      </c>
      <c r="LM68" s="13" t="s">
        <v>601</v>
      </c>
      <c r="LN68" s="13" t="s">
        <v>601</v>
      </c>
      <c r="LO68" s="13" t="s">
        <v>601</v>
      </c>
      <c r="LP68" s="13" t="s">
        <v>601</v>
      </c>
      <c r="LQ68" s="13" t="s">
        <v>601</v>
      </c>
      <c r="LR68" s="13" t="s">
        <v>601</v>
      </c>
      <c r="LS68" s="13" t="s">
        <v>601</v>
      </c>
      <c r="LT68" s="13" t="s">
        <v>601</v>
      </c>
      <c r="LU68" s="13" t="s">
        <v>601</v>
      </c>
      <c r="LV68" s="13" t="s">
        <v>601</v>
      </c>
      <c r="LW68" s="13" t="s">
        <v>601</v>
      </c>
      <c r="LX68" s="13" t="s">
        <v>601</v>
      </c>
      <c r="LY68" s="13" t="s">
        <v>601</v>
      </c>
      <c r="LZ68" s="13" t="s">
        <v>601</v>
      </c>
      <c r="MA68" s="13" t="s">
        <v>601</v>
      </c>
      <c r="MB68" s="13" t="s">
        <v>601</v>
      </c>
      <c r="MC68" s="13" t="s">
        <v>601</v>
      </c>
      <c r="MD68" s="13" t="s">
        <v>601</v>
      </c>
      <c r="ME68" s="13" t="s">
        <v>601</v>
      </c>
      <c r="MF68" s="13" t="s">
        <v>601</v>
      </c>
      <c r="MG68" s="13" t="s">
        <v>601</v>
      </c>
      <c r="MH68" s="13" t="s">
        <v>601</v>
      </c>
      <c r="MI68" s="13" t="s">
        <v>601</v>
      </c>
      <c r="MJ68" s="13" t="s">
        <v>601</v>
      </c>
      <c r="MK68" s="13" t="s">
        <v>601</v>
      </c>
      <c r="ML68" s="13" t="s">
        <v>601</v>
      </c>
      <c r="MM68" s="13" t="s">
        <v>601</v>
      </c>
      <c r="MN68" s="13" t="s">
        <v>601</v>
      </c>
      <c r="MO68" s="13" t="s">
        <v>601</v>
      </c>
      <c r="MP68" s="13" t="s">
        <v>601</v>
      </c>
      <c r="MQ68" s="13" t="s">
        <v>601</v>
      </c>
      <c r="MR68" s="13" t="s">
        <v>601</v>
      </c>
      <c r="MS68" s="13" t="s">
        <v>601</v>
      </c>
      <c r="MT68" s="13" t="s">
        <v>601</v>
      </c>
      <c r="MU68" s="13" t="s">
        <v>601</v>
      </c>
      <c r="MV68" s="13" t="s">
        <v>601</v>
      </c>
      <c r="MW68" s="13" t="s">
        <v>601</v>
      </c>
      <c r="MX68" s="13" t="s">
        <v>601</v>
      </c>
      <c r="MY68" s="13" t="s">
        <v>601</v>
      </c>
      <c r="MZ68" s="13" t="s">
        <v>601</v>
      </c>
      <c r="NA68" s="13" t="s">
        <v>601</v>
      </c>
      <c r="NB68" s="13" t="s">
        <v>601</v>
      </c>
      <c r="NC68" s="13" t="s">
        <v>601</v>
      </c>
      <c r="ND68" s="13" t="s">
        <v>601</v>
      </c>
      <c r="NE68" s="13" t="s">
        <v>601</v>
      </c>
      <c r="NF68" s="13" t="s">
        <v>601</v>
      </c>
      <c r="NG68" s="13" t="s">
        <v>601</v>
      </c>
      <c r="NH68" s="13" t="s">
        <v>601</v>
      </c>
      <c r="NI68" s="13" t="s">
        <v>601</v>
      </c>
      <c r="NJ68" s="13" t="s">
        <v>601</v>
      </c>
      <c r="NK68" s="13" t="s">
        <v>601</v>
      </c>
      <c r="NL68" s="13" t="s">
        <v>601</v>
      </c>
      <c r="NM68" s="13" t="s">
        <v>601</v>
      </c>
      <c r="NN68" s="13" t="s">
        <v>601</v>
      </c>
      <c r="NO68" s="13" t="s">
        <v>601</v>
      </c>
      <c r="NP68" s="13" t="s">
        <v>601</v>
      </c>
      <c r="NQ68" s="13" t="s">
        <v>601</v>
      </c>
      <c r="NR68" s="13" t="s">
        <v>601</v>
      </c>
      <c r="NS68" s="13" t="s">
        <v>601</v>
      </c>
      <c r="NT68" s="13" t="s">
        <v>601</v>
      </c>
      <c r="NU68" s="13" t="s">
        <v>601</v>
      </c>
      <c r="NV68" s="13" t="s">
        <v>601</v>
      </c>
      <c r="NW68" s="13" t="s">
        <v>601</v>
      </c>
      <c r="NX68" s="13" t="s">
        <v>601</v>
      </c>
    </row>
    <row r="69" spans="1:388" ht="15.5" customHeight="1" x14ac:dyDescent="0.35">
      <c r="A69" t="s">
        <v>14</v>
      </c>
      <c r="B69" s="13" t="s">
        <v>416</v>
      </c>
      <c r="C69" s="3" t="s">
        <v>282</v>
      </c>
      <c r="D69" s="5" t="s">
        <v>8</v>
      </c>
      <c r="E69" s="8">
        <v>180.064725514</v>
      </c>
      <c r="F69" s="8">
        <f t="shared" si="2"/>
        <v>181.07202551399999</v>
      </c>
      <c r="G69" s="10" t="s">
        <v>9</v>
      </c>
      <c r="H69">
        <v>2.2999999999999998</v>
      </c>
      <c r="I69" s="4">
        <v>138.06639999999999</v>
      </c>
      <c r="J69" s="4">
        <v>195.08500000000001</v>
      </c>
      <c r="K69" s="4">
        <v>110.07129999999999</v>
      </c>
      <c r="L69">
        <v>30.034374133</v>
      </c>
      <c r="M69">
        <v>41.002739652000002</v>
      </c>
      <c r="N69">
        <v>42.034374133</v>
      </c>
      <c r="O69">
        <v>43.005813656999997</v>
      </c>
      <c r="P69">
        <v>44.013638688999997</v>
      </c>
      <c r="Q69">
        <v>46.029288753000003</v>
      </c>
      <c r="R69">
        <v>56.013638688999997</v>
      </c>
      <c r="S69">
        <v>57.021463721000003</v>
      </c>
      <c r="T69">
        <v>58.029288753000003</v>
      </c>
      <c r="U69">
        <v>60.044938817000002</v>
      </c>
      <c r="V69">
        <v>67.029623106000003</v>
      </c>
      <c r="W69">
        <v>68.037448138000002</v>
      </c>
      <c r="X69">
        <v>69.045273170000002</v>
      </c>
      <c r="Y69">
        <v>69.992903244999994</v>
      </c>
      <c r="Z69">
        <v>71.000728276999993</v>
      </c>
      <c r="AA69">
        <v>72.008553309000007</v>
      </c>
      <c r="AB69">
        <v>74.024203373000006</v>
      </c>
      <c r="AC69">
        <v>75.055837854000004</v>
      </c>
      <c r="AD69">
        <v>81.032697111000004</v>
      </c>
      <c r="AE69">
        <v>82.040522143000004</v>
      </c>
      <c r="AF69">
        <v>83.048347175000004</v>
      </c>
      <c r="AG69">
        <v>84.008553309000007</v>
      </c>
      <c r="AH69">
        <v>85.040187790000004</v>
      </c>
      <c r="AI69">
        <v>86.024203373000006</v>
      </c>
      <c r="AJ69">
        <v>87.055837854000004</v>
      </c>
      <c r="AK69">
        <v>92.024872079000005</v>
      </c>
      <c r="AL69">
        <v>94.040522143000004</v>
      </c>
      <c r="AM69">
        <v>95.024537726000005</v>
      </c>
      <c r="AN69">
        <v>96.056172207000003</v>
      </c>
      <c r="AO69">
        <v>97.040187790000004</v>
      </c>
      <c r="AP69">
        <v>100.02727737799999</v>
      </c>
      <c r="AQ69">
        <v>106.040522143</v>
      </c>
      <c r="AR69">
        <v>108.056172207</v>
      </c>
      <c r="AS69">
        <v>112.05108682700001</v>
      </c>
      <c r="AT69">
        <v>114.06673689100001</v>
      </c>
      <c r="AU69">
        <v>122.03543676300001</v>
      </c>
      <c r="AV69">
        <v>123.04326179500001</v>
      </c>
      <c r="AW69">
        <v>124.05108682700001</v>
      </c>
      <c r="AX69">
        <v>125.05891185900001</v>
      </c>
      <c r="AY69">
        <v>126.06673689100001</v>
      </c>
      <c r="AZ69">
        <v>127.06198586399999</v>
      </c>
      <c r="BA69">
        <v>135.067071244</v>
      </c>
      <c r="BB69">
        <v>136.01470131900001</v>
      </c>
      <c r="BC69">
        <v>137.082721308</v>
      </c>
      <c r="BD69">
        <v>139.06198586400001</v>
      </c>
      <c r="BE69">
        <v>140.04600144700001</v>
      </c>
      <c r="BF69">
        <v>141.07763592800001</v>
      </c>
      <c r="BG69">
        <v>149.04633580000001</v>
      </c>
      <c r="BH69">
        <v>150.05416083200001</v>
      </c>
      <c r="BI69">
        <v>151.06198586400001</v>
      </c>
      <c r="BJ69">
        <v>152.06981089600001</v>
      </c>
      <c r="BK69">
        <v>153.07763592800001</v>
      </c>
      <c r="BL69">
        <v>154.06165151100001</v>
      </c>
      <c r="BM69">
        <v>163.06198586400001</v>
      </c>
      <c r="BN69">
        <v>165.07763592800001</v>
      </c>
      <c r="BO69">
        <v>166.04907545200001</v>
      </c>
      <c r="BP69">
        <v>167.05690048400001</v>
      </c>
      <c r="BQ69">
        <v>180.06472551600001</v>
      </c>
      <c r="BR69" t="s">
        <v>601</v>
      </c>
      <c r="BS69" t="s">
        <v>601</v>
      </c>
      <c r="BT69" t="s">
        <v>601</v>
      </c>
      <c r="BU69" t="s">
        <v>601</v>
      </c>
      <c r="BV69" t="s">
        <v>601</v>
      </c>
      <c r="BW69" t="s">
        <v>601</v>
      </c>
      <c r="BX69" t="s">
        <v>601</v>
      </c>
      <c r="BY69" t="s">
        <v>601</v>
      </c>
      <c r="BZ69" t="s">
        <v>601</v>
      </c>
      <c r="CA69" t="s">
        <v>601</v>
      </c>
      <c r="CB69" t="s">
        <v>601</v>
      </c>
      <c r="CC69" t="s">
        <v>601</v>
      </c>
      <c r="CD69" t="s">
        <v>601</v>
      </c>
      <c r="CE69" t="s">
        <v>601</v>
      </c>
      <c r="CF69" t="s">
        <v>601</v>
      </c>
      <c r="CG69" t="s">
        <v>601</v>
      </c>
      <c r="CH69" t="s">
        <v>601</v>
      </c>
      <c r="CI69" t="s">
        <v>601</v>
      </c>
      <c r="CJ69" t="s">
        <v>601</v>
      </c>
      <c r="CK69" t="s">
        <v>601</v>
      </c>
      <c r="CL69" t="s">
        <v>601</v>
      </c>
      <c r="CM69" t="s">
        <v>601</v>
      </c>
      <c r="CN69" t="s">
        <v>601</v>
      </c>
      <c r="CO69" t="s">
        <v>601</v>
      </c>
      <c r="CP69" t="s">
        <v>601</v>
      </c>
      <c r="CQ69" t="s">
        <v>601</v>
      </c>
      <c r="CR69" t="s">
        <v>601</v>
      </c>
      <c r="CS69" t="s">
        <v>601</v>
      </c>
      <c r="CT69" t="s">
        <v>601</v>
      </c>
      <c r="CU69" t="s">
        <v>601</v>
      </c>
      <c r="CV69" t="s">
        <v>601</v>
      </c>
      <c r="CW69" t="s">
        <v>601</v>
      </c>
      <c r="CX69" t="s">
        <v>601</v>
      </c>
      <c r="CY69" t="s">
        <v>601</v>
      </c>
      <c r="CZ69" t="s">
        <v>601</v>
      </c>
      <c r="DA69" t="s">
        <v>601</v>
      </c>
      <c r="DB69" t="s">
        <v>601</v>
      </c>
      <c r="DC69" t="s">
        <v>601</v>
      </c>
      <c r="DD69" t="s">
        <v>601</v>
      </c>
      <c r="DE69" t="s">
        <v>601</v>
      </c>
      <c r="DF69" t="s">
        <v>601</v>
      </c>
      <c r="DG69" t="s">
        <v>601</v>
      </c>
      <c r="DH69" t="s">
        <v>601</v>
      </c>
      <c r="DI69" t="s">
        <v>601</v>
      </c>
      <c r="DJ69" t="s">
        <v>601</v>
      </c>
      <c r="DK69" t="s">
        <v>601</v>
      </c>
      <c r="DL69" t="s">
        <v>601</v>
      </c>
      <c r="DM69" t="s">
        <v>601</v>
      </c>
      <c r="DN69" t="s">
        <v>601</v>
      </c>
      <c r="DO69" t="s">
        <v>601</v>
      </c>
      <c r="DP69" t="s">
        <v>601</v>
      </c>
      <c r="DQ69" t="s">
        <v>601</v>
      </c>
      <c r="DR69" t="s">
        <v>601</v>
      </c>
      <c r="DS69" t="s">
        <v>601</v>
      </c>
      <c r="DT69" t="s">
        <v>601</v>
      </c>
      <c r="DU69" t="s">
        <v>601</v>
      </c>
      <c r="DV69" t="s">
        <v>601</v>
      </c>
      <c r="DW69" t="s">
        <v>601</v>
      </c>
      <c r="DX69" t="s">
        <v>601</v>
      </c>
      <c r="DY69" t="s">
        <v>601</v>
      </c>
      <c r="DZ69" t="s">
        <v>601</v>
      </c>
      <c r="EA69" t="s">
        <v>601</v>
      </c>
      <c r="EB69" t="s">
        <v>601</v>
      </c>
      <c r="EC69" t="s">
        <v>601</v>
      </c>
      <c r="ED69" t="s">
        <v>601</v>
      </c>
      <c r="EE69" t="s">
        <v>601</v>
      </c>
      <c r="EF69" t="s">
        <v>601</v>
      </c>
      <c r="EG69" t="s">
        <v>601</v>
      </c>
      <c r="EH69" t="s">
        <v>601</v>
      </c>
      <c r="EI69" t="s">
        <v>601</v>
      </c>
      <c r="EJ69" t="s">
        <v>601</v>
      </c>
      <c r="EK69" t="s">
        <v>601</v>
      </c>
      <c r="EL69" t="s">
        <v>601</v>
      </c>
      <c r="EM69" t="s">
        <v>601</v>
      </c>
      <c r="EN69" t="s">
        <v>601</v>
      </c>
      <c r="EO69" t="s">
        <v>601</v>
      </c>
      <c r="EP69" t="s">
        <v>601</v>
      </c>
      <c r="EQ69" t="s">
        <v>601</v>
      </c>
      <c r="ER69" t="s">
        <v>601</v>
      </c>
      <c r="ES69" t="s">
        <v>601</v>
      </c>
      <c r="ET69" t="s">
        <v>601</v>
      </c>
      <c r="EU69" t="s">
        <v>601</v>
      </c>
      <c r="EV69" t="s">
        <v>601</v>
      </c>
      <c r="EW69" t="s">
        <v>601</v>
      </c>
      <c r="EX69" t="s">
        <v>601</v>
      </c>
      <c r="EY69" t="s">
        <v>601</v>
      </c>
      <c r="EZ69" t="s">
        <v>601</v>
      </c>
      <c r="FA69" t="s">
        <v>601</v>
      </c>
      <c r="FB69" t="s">
        <v>601</v>
      </c>
      <c r="FC69" t="s">
        <v>601</v>
      </c>
      <c r="FD69" t="s">
        <v>601</v>
      </c>
      <c r="FE69" t="s">
        <v>601</v>
      </c>
      <c r="FF69" t="s">
        <v>601</v>
      </c>
      <c r="FG69" t="s">
        <v>601</v>
      </c>
      <c r="FH69" t="s">
        <v>601</v>
      </c>
      <c r="FI69" t="s">
        <v>601</v>
      </c>
      <c r="FJ69" t="s">
        <v>601</v>
      </c>
      <c r="FK69" t="s">
        <v>601</v>
      </c>
      <c r="FL69" t="s">
        <v>601</v>
      </c>
      <c r="FM69" t="s">
        <v>601</v>
      </c>
      <c r="FN69" t="s">
        <v>601</v>
      </c>
      <c r="FO69" t="s">
        <v>601</v>
      </c>
      <c r="FP69" t="s">
        <v>601</v>
      </c>
      <c r="FQ69" t="s">
        <v>601</v>
      </c>
      <c r="FR69" t="s">
        <v>601</v>
      </c>
      <c r="FS69" t="s">
        <v>601</v>
      </c>
      <c r="FT69" t="s">
        <v>601</v>
      </c>
      <c r="FU69" t="s">
        <v>601</v>
      </c>
      <c r="FV69" t="s">
        <v>601</v>
      </c>
      <c r="FW69" t="s">
        <v>601</v>
      </c>
      <c r="FX69" t="s">
        <v>601</v>
      </c>
      <c r="FY69" t="s">
        <v>601</v>
      </c>
      <c r="FZ69" t="s">
        <v>601</v>
      </c>
      <c r="GA69" t="s">
        <v>601</v>
      </c>
      <c r="GB69" t="s">
        <v>601</v>
      </c>
      <c r="GC69" t="s">
        <v>601</v>
      </c>
      <c r="GD69" t="s">
        <v>601</v>
      </c>
      <c r="GE69" t="s">
        <v>601</v>
      </c>
      <c r="GF69" t="s">
        <v>601</v>
      </c>
      <c r="GG69" t="s">
        <v>601</v>
      </c>
      <c r="GH69" t="s">
        <v>601</v>
      </c>
      <c r="GI69" t="s">
        <v>601</v>
      </c>
      <c r="GJ69" t="s">
        <v>601</v>
      </c>
      <c r="GK69" t="s">
        <v>601</v>
      </c>
      <c r="GL69" t="s">
        <v>601</v>
      </c>
      <c r="GM69" t="s">
        <v>601</v>
      </c>
      <c r="GN69" t="s">
        <v>601</v>
      </c>
      <c r="GO69" t="s">
        <v>601</v>
      </c>
      <c r="GP69" t="s">
        <v>601</v>
      </c>
      <c r="GQ69" t="s">
        <v>601</v>
      </c>
      <c r="GR69" t="s">
        <v>601</v>
      </c>
      <c r="GS69" t="s">
        <v>601</v>
      </c>
      <c r="GT69" t="s">
        <v>601</v>
      </c>
      <c r="GU69" t="s">
        <v>601</v>
      </c>
      <c r="GV69" t="s">
        <v>601</v>
      </c>
      <c r="GW69" t="s">
        <v>601</v>
      </c>
      <c r="GX69" t="s">
        <v>601</v>
      </c>
      <c r="GY69" t="s">
        <v>601</v>
      </c>
      <c r="GZ69" t="s">
        <v>601</v>
      </c>
      <c r="HA69" t="s">
        <v>601</v>
      </c>
      <c r="HB69" t="s">
        <v>601</v>
      </c>
      <c r="HC69" t="s">
        <v>601</v>
      </c>
      <c r="HD69" t="s">
        <v>601</v>
      </c>
      <c r="HE69" t="s">
        <v>601</v>
      </c>
      <c r="HF69" t="s">
        <v>601</v>
      </c>
      <c r="HG69" t="s">
        <v>601</v>
      </c>
      <c r="HH69" t="s">
        <v>601</v>
      </c>
      <c r="HI69" t="s">
        <v>601</v>
      </c>
      <c r="HJ69" t="s">
        <v>601</v>
      </c>
      <c r="HK69" t="s">
        <v>601</v>
      </c>
      <c r="HL69" t="s">
        <v>601</v>
      </c>
      <c r="HM69" t="s">
        <v>601</v>
      </c>
      <c r="HN69" t="s">
        <v>601</v>
      </c>
      <c r="HO69" t="s">
        <v>601</v>
      </c>
      <c r="HP69" t="s">
        <v>601</v>
      </c>
      <c r="HQ69" t="s">
        <v>601</v>
      </c>
      <c r="HR69" t="s">
        <v>601</v>
      </c>
      <c r="HS69" t="s">
        <v>601</v>
      </c>
      <c r="HT69" t="s">
        <v>601</v>
      </c>
      <c r="HU69" t="s">
        <v>601</v>
      </c>
      <c r="HV69" t="s">
        <v>601</v>
      </c>
      <c r="HW69" t="s">
        <v>601</v>
      </c>
      <c r="HX69" t="s">
        <v>601</v>
      </c>
      <c r="HY69" t="s">
        <v>601</v>
      </c>
      <c r="HZ69" t="s">
        <v>601</v>
      </c>
      <c r="IA69" t="s">
        <v>601</v>
      </c>
      <c r="IB69" t="s">
        <v>601</v>
      </c>
      <c r="IC69" t="s">
        <v>601</v>
      </c>
      <c r="ID69" t="s">
        <v>601</v>
      </c>
      <c r="IE69" t="s">
        <v>601</v>
      </c>
      <c r="IF69" t="s">
        <v>601</v>
      </c>
      <c r="IG69" t="s">
        <v>601</v>
      </c>
      <c r="IH69" t="s">
        <v>601</v>
      </c>
      <c r="II69" t="s">
        <v>601</v>
      </c>
      <c r="IJ69" t="s">
        <v>601</v>
      </c>
      <c r="IK69" t="s">
        <v>601</v>
      </c>
      <c r="IL69" t="s">
        <v>601</v>
      </c>
      <c r="IM69" t="s">
        <v>601</v>
      </c>
      <c r="IN69" t="s">
        <v>601</v>
      </c>
      <c r="IO69" t="s">
        <v>601</v>
      </c>
      <c r="IP69" t="s">
        <v>601</v>
      </c>
      <c r="IQ69" t="s">
        <v>601</v>
      </c>
      <c r="IR69" t="s">
        <v>601</v>
      </c>
      <c r="IS69" t="s">
        <v>601</v>
      </c>
      <c r="IT69" t="s">
        <v>601</v>
      </c>
      <c r="IU69" t="s">
        <v>601</v>
      </c>
      <c r="IV69" t="s">
        <v>601</v>
      </c>
      <c r="IW69" t="s">
        <v>601</v>
      </c>
      <c r="IX69" t="s">
        <v>601</v>
      </c>
      <c r="IY69" t="s">
        <v>601</v>
      </c>
      <c r="IZ69" t="s">
        <v>601</v>
      </c>
      <c r="JA69" t="s">
        <v>601</v>
      </c>
      <c r="JB69" t="s">
        <v>601</v>
      </c>
      <c r="JC69" t="s">
        <v>601</v>
      </c>
      <c r="JD69" t="s">
        <v>601</v>
      </c>
      <c r="JE69" t="s">
        <v>601</v>
      </c>
      <c r="JF69" t="s">
        <v>601</v>
      </c>
      <c r="JG69" t="s">
        <v>601</v>
      </c>
      <c r="JH69" t="s">
        <v>601</v>
      </c>
      <c r="JI69" t="s">
        <v>601</v>
      </c>
      <c r="JJ69" t="s">
        <v>601</v>
      </c>
      <c r="JK69" t="s">
        <v>601</v>
      </c>
      <c r="JL69" t="s">
        <v>601</v>
      </c>
      <c r="JM69" t="s">
        <v>601</v>
      </c>
      <c r="JN69" t="s">
        <v>601</v>
      </c>
      <c r="JO69" t="s">
        <v>601</v>
      </c>
      <c r="JP69" t="s">
        <v>601</v>
      </c>
      <c r="JQ69" t="s">
        <v>601</v>
      </c>
      <c r="JR69" t="s">
        <v>601</v>
      </c>
      <c r="JS69" t="s">
        <v>601</v>
      </c>
      <c r="JT69" t="s">
        <v>601</v>
      </c>
      <c r="JU69" t="s">
        <v>601</v>
      </c>
      <c r="JV69" t="s">
        <v>601</v>
      </c>
      <c r="JW69" t="s">
        <v>601</v>
      </c>
      <c r="JX69" t="s">
        <v>601</v>
      </c>
      <c r="JY69" t="s">
        <v>601</v>
      </c>
      <c r="JZ69" t="s">
        <v>601</v>
      </c>
      <c r="KA69" t="s">
        <v>601</v>
      </c>
      <c r="KB69" t="s">
        <v>601</v>
      </c>
      <c r="KC69" t="s">
        <v>601</v>
      </c>
      <c r="KD69" t="s">
        <v>601</v>
      </c>
      <c r="KE69" t="s">
        <v>601</v>
      </c>
      <c r="KF69" t="s">
        <v>601</v>
      </c>
      <c r="KG69" t="s">
        <v>601</v>
      </c>
      <c r="KH69" t="s">
        <v>601</v>
      </c>
      <c r="KI69" t="s">
        <v>601</v>
      </c>
      <c r="KJ69" t="s">
        <v>601</v>
      </c>
      <c r="KK69" t="s">
        <v>601</v>
      </c>
      <c r="KL69" t="s">
        <v>601</v>
      </c>
      <c r="KM69" t="s">
        <v>601</v>
      </c>
      <c r="KN69" t="s">
        <v>601</v>
      </c>
      <c r="KO69" t="s">
        <v>601</v>
      </c>
      <c r="KP69" t="s">
        <v>601</v>
      </c>
      <c r="KQ69" t="s">
        <v>601</v>
      </c>
      <c r="KR69" t="s">
        <v>601</v>
      </c>
      <c r="KS69" t="s">
        <v>601</v>
      </c>
      <c r="KT69" t="s">
        <v>601</v>
      </c>
      <c r="KU69" t="s">
        <v>601</v>
      </c>
      <c r="KV69" t="s">
        <v>601</v>
      </c>
      <c r="KW69" t="s">
        <v>601</v>
      </c>
      <c r="KX69" t="s">
        <v>601</v>
      </c>
      <c r="KY69" t="s">
        <v>601</v>
      </c>
      <c r="KZ69" t="s">
        <v>601</v>
      </c>
      <c r="LA69" t="s">
        <v>601</v>
      </c>
      <c r="LB69" t="s">
        <v>601</v>
      </c>
      <c r="LC69" t="s">
        <v>601</v>
      </c>
      <c r="LD69" t="s">
        <v>601</v>
      </c>
      <c r="LE69" t="s">
        <v>601</v>
      </c>
      <c r="LF69" t="s">
        <v>601</v>
      </c>
      <c r="LG69" t="s">
        <v>601</v>
      </c>
      <c r="LH69" t="s">
        <v>601</v>
      </c>
      <c r="LI69" t="s">
        <v>601</v>
      </c>
      <c r="LJ69" t="s">
        <v>601</v>
      </c>
      <c r="LK69" t="s">
        <v>601</v>
      </c>
      <c r="LL69" t="s">
        <v>601</v>
      </c>
      <c r="LM69" t="s">
        <v>601</v>
      </c>
      <c r="LN69" t="s">
        <v>601</v>
      </c>
      <c r="LO69" t="s">
        <v>601</v>
      </c>
      <c r="LP69" t="s">
        <v>601</v>
      </c>
      <c r="LQ69" t="s">
        <v>601</v>
      </c>
      <c r="LR69" t="s">
        <v>601</v>
      </c>
      <c r="LS69" t="s">
        <v>601</v>
      </c>
      <c r="LT69" t="s">
        <v>601</v>
      </c>
      <c r="LU69" t="s">
        <v>601</v>
      </c>
      <c r="LV69" t="s">
        <v>601</v>
      </c>
      <c r="LW69" t="s">
        <v>601</v>
      </c>
      <c r="LX69" t="s">
        <v>601</v>
      </c>
      <c r="LY69" t="s">
        <v>601</v>
      </c>
      <c r="LZ69" t="s">
        <v>601</v>
      </c>
      <c r="MA69" t="s">
        <v>601</v>
      </c>
      <c r="MB69" t="s">
        <v>601</v>
      </c>
      <c r="MC69" t="s">
        <v>601</v>
      </c>
      <c r="MD69" t="s">
        <v>601</v>
      </c>
      <c r="ME69" t="s">
        <v>601</v>
      </c>
      <c r="MF69" t="s">
        <v>601</v>
      </c>
      <c r="MG69" t="s">
        <v>601</v>
      </c>
      <c r="MH69" t="s">
        <v>601</v>
      </c>
      <c r="MI69" t="s">
        <v>601</v>
      </c>
      <c r="MJ69" t="s">
        <v>601</v>
      </c>
      <c r="MK69" t="s">
        <v>601</v>
      </c>
      <c r="ML69" t="s">
        <v>601</v>
      </c>
      <c r="MM69" t="s">
        <v>601</v>
      </c>
      <c r="MN69" t="s">
        <v>601</v>
      </c>
      <c r="MO69" t="s">
        <v>601</v>
      </c>
      <c r="MP69" t="s">
        <v>601</v>
      </c>
      <c r="MQ69" t="s">
        <v>601</v>
      </c>
      <c r="MR69" t="s">
        <v>601</v>
      </c>
      <c r="MS69" t="s">
        <v>601</v>
      </c>
      <c r="MT69" t="s">
        <v>601</v>
      </c>
      <c r="MU69" t="s">
        <v>601</v>
      </c>
      <c r="MV69" t="s">
        <v>601</v>
      </c>
      <c r="MW69" t="s">
        <v>601</v>
      </c>
      <c r="MX69" t="s">
        <v>601</v>
      </c>
      <c r="MY69" t="s">
        <v>601</v>
      </c>
      <c r="MZ69" t="s">
        <v>601</v>
      </c>
      <c r="NA69" t="s">
        <v>601</v>
      </c>
      <c r="NB69" t="s">
        <v>601</v>
      </c>
      <c r="NC69" t="s">
        <v>601</v>
      </c>
      <c r="ND69" t="s">
        <v>601</v>
      </c>
      <c r="NE69" t="s">
        <v>601</v>
      </c>
      <c r="NF69" t="s">
        <v>601</v>
      </c>
      <c r="NG69" t="s">
        <v>601</v>
      </c>
      <c r="NH69" t="s">
        <v>601</v>
      </c>
      <c r="NI69" t="s">
        <v>601</v>
      </c>
      <c r="NJ69" t="s">
        <v>601</v>
      </c>
      <c r="NK69" t="s">
        <v>601</v>
      </c>
      <c r="NL69" t="s">
        <v>601</v>
      </c>
      <c r="NM69" t="s">
        <v>601</v>
      </c>
      <c r="NN69" t="s">
        <v>601</v>
      </c>
      <c r="NO69" t="s">
        <v>601</v>
      </c>
      <c r="NP69" t="s">
        <v>601</v>
      </c>
      <c r="NQ69" t="s">
        <v>601</v>
      </c>
      <c r="NR69" t="s">
        <v>601</v>
      </c>
      <c r="NS69" t="s">
        <v>601</v>
      </c>
      <c r="NT69" t="s">
        <v>601</v>
      </c>
      <c r="NU69" t="s">
        <v>601</v>
      </c>
      <c r="NV69" t="s">
        <v>601</v>
      </c>
      <c r="NW69" t="s">
        <v>601</v>
      </c>
      <c r="NX69" t="s">
        <v>601</v>
      </c>
    </row>
    <row r="70" spans="1:388" s="13" customFormat="1" ht="15.5" customHeight="1" x14ac:dyDescent="0.35">
      <c r="A70" s="13" t="s">
        <v>14</v>
      </c>
      <c r="B70" s="13" t="s">
        <v>417</v>
      </c>
      <c r="C70" s="13" t="s">
        <v>282</v>
      </c>
      <c r="D70" s="5" t="s">
        <v>8</v>
      </c>
      <c r="E70" s="16">
        <v>180.064725514</v>
      </c>
      <c r="F70" s="16">
        <f t="shared" ref="F70" si="7">E70+1.0073</f>
        <v>181.07202551399999</v>
      </c>
      <c r="G70" s="10" t="s">
        <v>9</v>
      </c>
      <c r="H70" s="13">
        <v>2.2999999999999998</v>
      </c>
      <c r="I70" s="4">
        <v>138.06639999999999</v>
      </c>
      <c r="J70" s="4">
        <v>195.08500000000001</v>
      </c>
      <c r="K70" s="4">
        <v>110.07129999999999</v>
      </c>
      <c r="L70" s="13">
        <v>30.034374133</v>
      </c>
      <c r="M70" s="13">
        <v>40.018724069000001</v>
      </c>
      <c r="N70" s="13">
        <v>41.002739652000002</v>
      </c>
      <c r="O70" s="13">
        <v>42.034374133</v>
      </c>
      <c r="P70" s="13">
        <v>43.005813656999997</v>
      </c>
      <c r="Q70" s="13">
        <v>44.013638688999997</v>
      </c>
      <c r="R70" s="13">
        <v>53.013973042000003</v>
      </c>
      <c r="S70" s="13">
        <v>54.034374133</v>
      </c>
      <c r="T70" s="13">
        <v>55.029623106000003</v>
      </c>
      <c r="U70" s="13">
        <v>56.013638688999997</v>
      </c>
      <c r="V70" s="13">
        <v>57.021463721000003</v>
      </c>
      <c r="W70" s="13">
        <v>58.029288753000003</v>
      </c>
      <c r="X70" s="13">
        <v>61.040187789999997</v>
      </c>
      <c r="Y70" s="13">
        <v>68.037448138000002</v>
      </c>
      <c r="Z70" s="13">
        <v>69.045273170000002</v>
      </c>
      <c r="AA70" s="13">
        <v>69.992903244999994</v>
      </c>
      <c r="AB70" s="13">
        <v>71.024537726000005</v>
      </c>
      <c r="AC70" s="13">
        <v>72.032362758000005</v>
      </c>
      <c r="AD70" s="13">
        <v>73.040187790000004</v>
      </c>
      <c r="AE70" s="13">
        <v>80.037448138000002</v>
      </c>
      <c r="AF70" s="13">
        <v>81.045273170000002</v>
      </c>
      <c r="AG70" s="13">
        <v>82.053098202000001</v>
      </c>
      <c r="AH70" s="13">
        <v>83.060923234000001</v>
      </c>
      <c r="AI70" s="13">
        <v>84.056172207000003</v>
      </c>
      <c r="AJ70" s="13">
        <v>87.019452345999994</v>
      </c>
      <c r="AK70" s="13">
        <v>96.032362758000005</v>
      </c>
      <c r="AL70" s="13">
        <v>97.040187790000004</v>
      </c>
      <c r="AM70" s="13">
        <v>98.071822271000002</v>
      </c>
      <c r="AN70" s="13">
        <v>100.02727737799999</v>
      </c>
      <c r="AO70" s="13">
        <v>101.03510240999999</v>
      </c>
      <c r="AP70" s="13">
        <v>106.040522143</v>
      </c>
      <c r="AQ70" s="13">
        <v>108.056172207</v>
      </c>
      <c r="AR70" s="13">
        <v>109.04018779</v>
      </c>
      <c r="AS70" s="13">
        <v>110.071822271</v>
      </c>
      <c r="AT70" s="13">
        <v>111.055837854</v>
      </c>
      <c r="AU70" s="13">
        <v>122.071822271</v>
      </c>
      <c r="AV70" s="13">
        <v>123.04326179500001</v>
      </c>
      <c r="AW70" s="13">
        <v>124.05108682700001</v>
      </c>
      <c r="AX70" s="13">
        <v>126.06673689100001</v>
      </c>
      <c r="AY70" s="13">
        <v>127.06198586399999</v>
      </c>
      <c r="AZ70" s="13">
        <v>135.067071244</v>
      </c>
      <c r="BA70" s="13">
        <v>136.05108682700001</v>
      </c>
      <c r="BB70" s="13">
        <v>137.05891185900001</v>
      </c>
      <c r="BC70" s="13">
        <v>138.06673689100001</v>
      </c>
      <c r="BD70" s="13">
        <v>141.07763592800001</v>
      </c>
      <c r="BE70" s="13">
        <v>150.03035138300001</v>
      </c>
      <c r="BF70" s="13">
        <v>151.03817641500001</v>
      </c>
      <c r="BG70" s="13">
        <v>153.07763592800001</v>
      </c>
      <c r="BH70" s="13">
        <v>154.06165151100001</v>
      </c>
      <c r="BI70" s="13">
        <v>163.06198586400001</v>
      </c>
      <c r="BJ70" s="13">
        <v>165.07763592800001</v>
      </c>
      <c r="BK70" s="13">
        <v>180.06472551600001</v>
      </c>
      <c r="BL70" s="13">
        <v>180.06472551600001</v>
      </c>
      <c r="BM70" s="13" t="s">
        <v>601</v>
      </c>
      <c r="BN70" s="13" t="s">
        <v>601</v>
      </c>
      <c r="BO70" s="13" t="s">
        <v>601</v>
      </c>
      <c r="BP70" s="13" t="s">
        <v>601</v>
      </c>
      <c r="BQ70" s="13" t="s">
        <v>601</v>
      </c>
      <c r="BR70" s="13" t="s">
        <v>601</v>
      </c>
      <c r="BS70" s="13" t="s">
        <v>601</v>
      </c>
      <c r="BT70" s="13" t="s">
        <v>601</v>
      </c>
      <c r="BU70" s="13" t="s">
        <v>601</v>
      </c>
      <c r="BV70" s="13" t="s">
        <v>601</v>
      </c>
      <c r="BW70" s="13" t="s">
        <v>601</v>
      </c>
      <c r="BX70" s="13" t="s">
        <v>601</v>
      </c>
      <c r="BY70" s="13" t="s">
        <v>601</v>
      </c>
      <c r="BZ70" s="13" t="s">
        <v>601</v>
      </c>
      <c r="CA70" s="13" t="s">
        <v>601</v>
      </c>
      <c r="CB70" s="13" t="s">
        <v>601</v>
      </c>
      <c r="CC70" s="13" t="s">
        <v>601</v>
      </c>
      <c r="CD70" s="13" t="s">
        <v>601</v>
      </c>
      <c r="CE70" s="13" t="s">
        <v>601</v>
      </c>
      <c r="CF70" s="13" t="s">
        <v>601</v>
      </c>
      <c r="CG70" s="13" t="s">
        <v>601</v>
      </c>
      <c r="CH70" s="13" t="s">
        <v>601</v>
      </c>
      <c r="CI70" s="13" t="s">
        <v>601</v>
      </c>
      <c r="CJ70" s="13" t="s">
        <v>601</v>
      </c>
      <c r="CK70" s="13" t="s">
        <v>601</v>
      </c>
      <c r="CL70" s="13" t="s">
        <v>601</v>
      </c>
      <c r="CM70" s="13" t="s">
        <v>601</v>
      </c>
      <c r="CN70" s="13" t="s">
        <v>601</v>
      </c>
      <c r="CO70" s="13" t="s">
        <v>601</v>
      </c>
      <c r="CP70" s="13" t="s">
        <v>601</v>
      </c>
      <c r="CQ70" s="13" t="s">
        <v>601</v>
      </c>
      <c r="CR70" s="13" t="s">
        <v>601</v>
      </c>
      <c r="CS70" s="13" t="s">
        <v>601</v>
      </c>
      <c r="CT70" s="13" t="s">
        <v>601</v>
      </c>
      <c r="CU70" s="13" t="s">
        <v>601</v>
      </c>
      <c r="CV70" s="13" t="s">
        <v>601</v>
      </c>
      <c r="CW70" s="13" t="s">
        <v>601</v>
      </c>
      <c r="CX70" s="13" t="s">
        <v>601</v>
      </c>
      <c r="CY70" s="13" t="s">
        <v>601</v>
      </c>
      <c r="CZ70" s="13" t="s">
        <v>601</v>
      </c>
      <c r="DA70" s="13" t="s">
        <v>601</v>
      </c>
      <c r="DB70" s="13" t="s">
        <v>601</v>
      </c>
      <c r="DC70" s="13" t="s">
        <v>601</v>
      </c>
      <c r="DD70" s="13" t="s">
        <v>601</v>
      </c>
      <c r="DE70" s="13" t="s">
        <v>601</v>
      </c>
      <c r="DF70" s="13" t="s">
        <v>601</v>
      </c>
      <c r="DG70" s="13" t="s">
        <v>601</v>
      </c>
      <c r="DH70" s="13" t="s">
        <v>601</v>
      </c>
      <c r="DI70" s="13" t="s">
        <v>601</v>
      </c>
      <c r="DJ70" s="13" t="s">
        <v>601</v>
      </c>
      <c r="DK70" s="13" t="s">
        <v>601</v>
      </c>
      <c r="DL70" s="13" t="s">
        <v>601</v>
      </c>
      <c r="DM70" s="13" t="s">
        <v>601</v>
      </c>
      <c r="DN70" s="13" t="s">
        <v>601</v>
      </c>
      <c r="DO70" s="13" t="s">
        <v>601</v>
      </c>
      <c r="DP70" s="13" t="s">
        <v>601</v>
      </c>
      <c r="DQ70" s="13" t="s">
        <v>601</v>
      </c>
      <c r="DR70" s="13" t="s">
        <v>601</v>
      </c>
      <c r="DS70" s="13" t="s">
        <v>601</v>
      </c>
      <c r="DT70" s="13" t="s">
        <v>601</v>
      </c>
      <c r="DU70" s="13" t="s">
        <v>601</v>
      </c>
      <c r="DV70" s="13" t="s">
        <v>601</v>
      </c>
      <c r="DW70" s="13" t="s">
        <v>601</v>
      </c>
      <c r="DX70" s="13" t="s">
        <v>601</v>
      </c>
      <c r="DY70" s="13" t="s">
        <v>601</v>
      </c>
      <c r="DZ70" s="13" t="s">
        <v>601</v>
      </c>
      <c r="EA70" s="13" t="s">
        <v>601</v>
      </c>
      <c r="EB70" s="13" t="s">
        <v>601</v>
      </c>
      <c r="EC70" s="13" t="s">
        <v>601</v>
      </c>
      <c r="ED70" s="13" t="s">
        <v>601</v>
      </c>
      <c r="EE70" s="13" t="s">
        <v>601</v>
      </c>
      <c r="EF70" s="13" t="s">
        <v>601</v>
      </c>
      <c r="EG70" s="13" t="s">
        <v>601</v>
      </c>
      <c r="EH70" s="13" t="s">
        <v>601</v>
      </c>
      <c r="EI70" s="13" t="s">
        <v>601</v>
      </c>
      <c r="EJ70" s="13" t="s">
        <v>601</v>
      </c>
      <c r="EK70" s="13" t="s">
        <v>601</v>
      </c>
      <c r="EL70" s="13" t="s">
        <v>601</v>
      </c>
      <c r="EM70" s="13" t="s">
        <v>601</v>
      </c>
      <c r="EN70" s="13" t="s">
        <v>601</v>
      </c>
      <c r="EO70" s="13" t="s">
        <v>601</v>
      </c>
      <c r="EP70" s="13" t="s">
        <v>601</v>
      </c>
      <c r="EQ70" s="13" t="s">
        <v>601</v>
      </c>
      <c r="ER70" s="13" t="s">
        <v>601</v>
      </c>
      <c r="ES70" s="13" t="s">
        <v>601</v>
      </c>
      <c r="ET70" s="13" t="s">
        <v>601</v>
      </c>
      <c r="EU70" s="13" t="s">
        <v>601</v>
      </c>
      <c r="EV70" s="13" t="s">
        <v>601</v>
      </c>
      <c r="EW70" s="13" t="s">
        <v>601</v>
      </c>
      <c r="EX70" s="13" t="s">
        <v>601</v>
      </c>
      <c r="EY70" s="13" t="s">
        <v>601</v>
      </c>
      <c r="EZ70" s="13" t="s">
        <v>601</v>
      </c>
      <c r="FA70" s="13" t="s">
        <v>601</v>
      </c>
      <c r="FB70" s="13" t="s">
        <v>601</v>
      </c>
      <c r="FC70" s="13" t="s">
        <v>601</v>
      </c>
      <c r="FD70" s="13" t="s">
        <v>601</v>
      </c>
      <c r="FE70" s="13" t="s">
        <v>601</v>
      </c>
      <c r="FF70" s="13" t="s">
        <v>601</v>
      </c>
      <c r="FG70" s="13" t="s">
        <v>601</v>
      </c>
      <c r="FH70" s="13" t="s">
        <v>601</v>
      </c>
      <c r="FI70" s="13" t="s">
        <v>601</v>
      </c>
      <c r="FJ70" s="13" t="s">
        <v>601</v>
      </c>
      <c r="FK70" s="13" t="s">
        <v>601</v>
      </c>
      <c r="FL70" s="13" t="s">
        <v>601</v>
      </c>
      <c r="FM70" s="13" t="s">
        <v>601</v>
      </c>
      <c r="FN70" s="13" t="s">
        <v>601</v>
      </c>
      <c r="FO70" s="13" t="s">
        <v>601</v>
      </c>
      <c r="FP70" s="13" t="s">
        <v>601</v>
      </c>
      <c r="FQ70" s="13" t="s">
        <v>601</v>
      </c>
      <c r="FR70" s="13" t="s">
        <v>601</v>
      </c>
      <c r="FS70" s="13" t="s">
        <v>601</v>
      </c>
      <c r="FT70" s="13" t="s">
        <v>601</v>
      </c>
      <c r="FU70" s="13" t="s">
        <v>601</v>
      </c>
      <c r="FV70" s="13" t="s">
        <v>601</v>
      </c>
      <c r="FW70" s="13" t="s">
        <v>601</v>
      </c>
      <c r="FX70" s="13" t="s">
        <v>601</v>
      </c>
      <c r="FY70" s="13" t="s">
        <v>601</v>
      </c>
      <c r="FZ70" s="13" t="s">
        <v>601</v>
      </c>
      <c r="GA70" s="13" t="s">
        <v>601</v>
      </c>
      <c r="GB70" s="13" t="s">
        <v>601</v>
      </c>
      <c r="GC70" s="13" t="s">
        <v>601</v>
      </c>
      <c r="GD70" s="13" t="s">
        <v>601</v>
      </c>
      <c r="GE70" s="13" t="s">
        <v>601</v>
      </c>
      <c r="GF70" s="13" t="s">
        <v>601</v>
      </c>
      <c r="GG70" s="13" t="s">
        <v>601</v>
      </c>
      <c r="GH70" s="13" t="s">
        <v>601</v>
      </c>
      <c r="GI70" s="13" t="s">
        <v>601</v>
      </c>
      <c r="GJ70" s="13" t="s">
        <v>601</v>
      </c>
      <c r="GK70" s="13" t="s">
        <v>601</v>
      </c>
      <c r="GL70" s="13" t="s">
        <v>601</v>
      </c>
      <c r="GM70" s="13" t="s">
        <v>601</v>
      </c>
      <c r="GN70" s="13" t="s">
        <v>601</v>
      </c>
      <c r="GO70" s="13" t="s">
        <v>601</v>
      </c>
      <c r="GP70" s="13" t="s">
        <v>601</v>
      </c>
      <c r="GQ70" s="13" t="s">
        <v>601</v>
      </c>
      <c r="GR70" s="13" t="s">
        <v>601</v>
      </c>
      <c r="GS70" s="13" t="s">
        <v>601</v>
      </c>
      <c r="GT70" s="13" t="s">
        <v>601</v>
      </c>
      <c r="GU70" s="13" t="s">
        <v>601</v>
      </c>
      <c r="GV70" s="13" t="s">
        <v>601</v>
      </c>
      <c r="GW70" s="13" t="s">
        <v>601</v>
      </c>
      <c r="GX70" s="13" t="s">
        <v>601</v>
      </c>
      <c r="GY70" s="13" t="s">
        <v>601</v>
      </c>
      <c r="GZ70" s="13" t="s">
        <v>601</v>
      </c>
      <c r="HA70" s="13" t="s">
        <v>601</v>
      </c>
      <c r="HB70" s="13" t="s">
        <v>601</v>
      </c>
      <c r="HC70" s="13" t="s">
        <v>601</v>
      </c>
      <c r="HD70" s="13" t="s">
        <v>601</v>
      </c>
      <c r="HE70" s="13" t="s">
        <v>601</v>
      </c>
      <c r="HF70" s="13" t="s">
        <v>601</v>
      </c>
      <c r="HG70" s="13" t="s">
        <v>601</v>
      </c>
      <c r="HH70" s="13" t="s">
        <v>601</v>
      </c>
      <c r="HI70" s="13" t="s">
        <v>601</v>
      </c>
      <c r="HJ70" s="13" t="s">
        <v>601</v>
      </c>
      <c r="HK70" s="13" t="s">
        <v>601</v>
      </c>
      <c r="HL70" s="13" t="s">
        <v>601</v>
      </c>
      <c r="HM70" s="13" t="s">
        <v>601</v>
      </c>
      <c r="HN70" s="13" t="s">
        <v>601</v>
      </c>
      <c r="HO70" s="13" t="s">
        <v>601</v>
      </c>
      <c r="HP70" s="13" t="s">
        <v>601</v>
      </c>
      <c r="HQ70" s="13" t="s">
        <v>601</v>
      </c>
      <c r="HR70" s="13" t="s">
        <v>601</v>
      </c>
      <c r="HS70" s="13" t="s">
        <v>601</v>
      </c>
      <c r="HT70" s="13" t="s">
        <v>601</v>
      </c>
      <c r="HU70" s="13" t="s">
        <v>601</v>
      </c>
      <c r="HV70" s="13" t="s">
        <v>601</v>
      </c>
      <c r="HW70" s="13" t="s">
        <v>601</v>
      </c>
      <c r="HX70" s="13" t="s">
        <v>601</v>
      </c>
      <c r="HY70" s="13" t="s">
        <v>601</v>
      </c>
      <c r="HZ70" s="13" t="s">
        <v>601</v>
      </c>
      <c r="IA70" s="13" t="s">
        <v>601</v>
      </c>
      <c r="IB70" s="13" t="s">
        <v>601</v>
      </c>
      <c r="IC70" s="13" t="s">
        <v>601</v>
      </c>
      <c r="ID70" s="13" t="s">
        <v>601</v>
      </c>
      <c r="IE70" s="13" t="s">
        <v>601</v>
      </c>
      <c r="IF70" s="13" t="s">
        <v>601</v>
      </c>
      <c r="IG70" s="13" t="s">
        <v>601</v>
      </c>
      <c r="IH70" s="13" t="s">
        <v>601</v>
      </c>
      <c r="II70" s="13" t="s">
        <v>601</v>
      </c>
      <c r="IJ70" s="13" t="s">
        <v>601</v>
      </c>
      <c r="IK70" s="13" t="s">
        <v>601</v>
      </c>
      <c r="IL70" s="13" t="s">
        <v>601</v>
      </c>
      <c r="IM70" s="13" t="s">
        <v>601</v>
      </c>
      <c r="IN70" s="13" t="s">
        <v>601</v>
      </c>
      <c r="IO70" s="13" t="s">
        <v>601</v>
      </c>
      <c r="IP70" s="13" t="s">
        <v>601</v>
      </c>
      <c r="IQ70" s="13" t="s">
        <v>601</v>
      </c>
      <c r="IR70" s="13" t="s">
        <v>601</v>
      </c>
      <c r="IS70" s="13" t="s">
        <v>601</v>
      </c>
      <c r="IT70" s="13" t="s">
        <v>601</v>
      </c>
      <c r="IU70" s="13" t="s">
        <v>601</v>
      </c>
      <c r="IV70" s="13" t="s">
        <v>601</v>
      </c>
      <c r="IW70" s="13" t="s">
        <v>601</v>
      </c>
      <c r="IX70" s="13" t="s">
        <v>601</v>
      </c>
      <c r="IY70" s="13" t="s">
        <v>601</v>
      </c>
      <c r="IZ70" s="13" t="s">
        <v>601</v>
      </c>
      <c r="JA70" s="13" t="s">
        <v>601</v>
      </c>
      <c r="JB70" s="13" t="s">
        <v>601</v>
      </c>
      <c r="JC70" s="13" t="s">
        <v>601</v>
      </c>
      <c r="JD70" s="13" t="s">
        <v>601</v>
      </c>
      <c r="JE70" s="13" t="s">
        <v>601</v>
      </c>
      <c r="JF70" s="13" t="s">
        <v>601</v>
      </c>
      <c r="JG70" s="13" t="s">
        <v>601</v>
      </c>
      <c r="JH70" s="13" t="s">
        <v>601</v>
      </c>
      <c r="JI70" s="13" t="s">
        <v>601</v>
      </c>
      <c r="JJ70" s="13" t="s">
        <v>601</v>
      </c>
      <c r="JK70" s="13" t="s">
        <v>601</v>
      </c>
      <c r="JL70" s="13" t="s">
        <v>601</v>
      </c>
      <c r="JM70" s="13" t="s">
        <v>601</v>
      </c>
      <c r="JN70" s="13" t="s">
        <v>601</v>
      </c>
      <c r="JO70" s="13" t="s">
        <v>601</v>
      </c>
      <c r="JP70" s="13" t="s">
        <v>601</v>
      </c>
      <c r="JQ70" s="13" t="s">
        <v>601</v>
      </c>
      <c r="JR70" s="13" t="s">
        <v>601</v>
      </c>
      <c r="JS70" s="13" t="s">
        <v>601</v>
      </c>
      <c r="JT70" s="13" t="s">
        <v>601</v>
      </c>
      <c r="JU70" s="13" t="s">
        <v>601</v>
      </c>
      <c r="JV70" s="13" t="s">
        <v>601</v>
      </c>
      <c r="JW70" s="13" t="s">
        <v>601</v>
      </c>
      <c r="JX70" s="13" t="s">
        <v>601</v>
      </c>
      <c r="JY70" s="13" t="s">
        <v>601</v>
      </c>
      <c r="JZ70" s="13" t="s">
        <v>601</v>
      </c>
      <c r="KA70" s="13" t="s">
        <v>601</v>
      </c>
      <c r="KB70" s="13" t="s">
        <v>601</v>
      </c>
      <c r="KC70" s="13" t="s">
        <v>601</v>
      </c>
      <c r="KD70" s="13" t="s">
        <v>601</v>
      </c>
      <c r="KE70" s="13" t="s">
        <v>601</v>
      </c>
      <c r="KF70" s="13" t="s">
        <v>601</v>
      </c>
      <c r="KG70" s="13" t="s">
        <v>601</v>
      </c>
      <c r="KH70" s="13" t="s">
        <v>601</v>
      </c>
      <c r="KI70" s="13" t="s">
        <v>601</v>
      </c>
      <c r="KJ70" s="13" t="s">
        <v>601</v>
      </c>
      <c r="KK70" s="13" t="s">
        <v>601</v>
      </c>
      <c r="KL70" s="13" t="s">
        <v>601</v>
      </c>
      <c r="KM70" s="13" t="s">
        <v>601</v>
      </c>
      <c r="KN70" s="13" t="s">
        <v>601</v>
      </c>
      <c r="KO70" s="13" t="s">
        <v>601</v>
      </c>
      <c r="KP70" s="13" t="s">
        <v>601</v>
      </c>
      <c r="KQ70" s="13" t="s">
        <v>601</v>
      </c>
      <c r="KR70" s="13" t="s">
        <v>601</v>
      </c>
      <c r="KS70" s="13" t="s">
        <v>601</v>
      </c>
      <c r="KT70" s="13" t="s">
        <v>601</v>
      </c>
      <c r="KU70" s="13" t="s">
        <v>601</v>
      </c>
      <c r="KV70" s="13" t="s">
        <v>601</v>
      </c>
      <c r="KW70" s="13" t="s">
        <v>601</v>
      </c>
      <c r="KX70" s="13" t="s">
        <v>601</v>
      </c>
      <c r="KY70" s="13" t="s">
        <v>601</v>
      </c>
      <c r="KZ70" s="13" t="s">
        <v>601</v>
      </c>
      <c r="LA70" s="13" t="s">
        <v>601</v>
      </c>
      <c r="LB70" s="13" t="s">
        <v>601</v>
      </c>
      <c r="LC70" s="13" t="s">
        <v>601</v>
      </c>
      <c r="LD70" s="13" t="s">
        <v>601</v>
      </c>
      <c r="LE70" s="13" t="s">
        <v>601</v>
      </c>
      <c r="LF70" s="13" t="s">
        <v>601</v>
      </c>
      <c r="LG70" s="13" t="s">
        <v>601</v>
      </c>
      <c r="LH70" s="13" t="s">
        <v>601</v>
      </c>
      <c r="LI70" s="13" t="s">
        <v>601</v>
      </c>
      <c r="LJ70" s="13" t="s">
        <v>601</v>
      </c>
      <c r="LK70" s="13" t="s">
        <v>601</v>
      </c>
      <c r="LL70" s="13" t="s">
        <v>601</v>
      </c>
      <c r="LM70" s="13" t="s">
        <v>601</v>
      </c>
      <c r="LN70" s="13" t="s">
        <v>601</v>
      </c>
      <c r="LO70" s="13" t="s">
        <v>601</v>
      </c>
      <c r="LP70" s="13" t="s">
        <v>601</v>
      </c>
      <c r="LQ70" s="13" t="s">
        <v>601</v>
      </c>
      <c r="LR70" s="13" t="s">
        <v>601</v>
      </c>
      <c r="LS70" s="13" t="s">
        <v>601</v>
      </c>
      <c r="LT70" s="13" t="s">
        <v>601</v>
      </c>
      <c r="LU70" s="13" t="s">
        <v>601</v>
      </c>
      <c r="LV70" s="13" t="s">
        <v>601</v>
      </c>
      <c r="LW70" s="13" t="s">
        <v>601</v>
      </c>
      <c r="LX70" s="13" t="s">
        <v>601</v>
      </c>
      <c r="LY70" s="13" t="s">
        <v>601</v>
      </c>
      <c r="LZ70" s="13" t="s">
        <v>601</v>
      </c>
      <c r="MA70" s="13" t="s">
        <v>601</v>
      </c>
      <c r="MB70" s="13" t="s">
        <v>601</v>
      </c>
      <c r="MC70" s="13" t="s">
        <v>601</v>
      </c>
      <c r="MD70" s="13" t="s">
        <v>601</v>
      </c>
      <c r="ME70" s="13" t="s">
        <v>601</v>
      </c>
      <c r="MF70" s="13" t="s">
        <v>601</v>
      </c>
      <c r="MG70" s="13" t="s">
        <v>601</v>
      </c>
      <c r="MH70" s="13" t="s">
        <v>601</v>
      </c>
      <c r="MI70" s="13" t="s">
        <v>601</v>
      </c>
      <c r="MJ70" s="13" t="s">
        <v>601</v>
      </c>
      <c r="MK70" s="13" t="s">
        <v>601</v>
      </c>
      <c r="ML70" s="13" t="s">
        <v>601</v>
      </c>
      <c r="MM70" s="13" t="s">
        <v>601</v>
      </c>
      <c r="MN70" s="13" t="s">
        <v>601</v>
      </c>
      <c r="MO70" s="13" t="s">
        <v>601</v>
      </c>
      <c r="MP70" s="13" t="s">
        <v>601</v>
      </c>
      <c r="MQ70" s="13" t="s">
        <v>601</v>
      </c>
      <c r="MR70" s="13" t="s">
        <v>601</v>
      </c>
      <c r="MS70" s="13" t="s">
        <v>601</v>
      </c>
      <c r="MT70" s="13" t="s">
        <v>601</v>
      </c>
      <c r="MU70" s="13" t="s">
        <v>601</v>
      </c>
      <c r="MV70" s="13" t="s">
        <v>601</v>
      </c>
      <c r="MW70" s="13" t="s">
        <v>601</v>
      </c>
      <c r="MX70" s="13" t="s">
        <v>601</v>
      </c>
      <c r="MY70" s="13" t="s">
        <v>601</v>
      </c>
      <c r="MZ70" s="13" t="s">
        <v>601</v>
      </c>
      <c r="NA70" s="13" t="s">
        <v>601</v>
      </c>
      <c r="NB70" s="13" t="s">
        <v>601</v>
      </c>
      <c r="NC70" s="13" t="s">
        <v>601</v>
      </c>
      <c r="ND70" s="13" t="s">
        <v>601</v>
      </c>
      <c r="NE70" s="13" t="s">
        <v>601</v>
      </c>
      <c r="NF70" s="13" t="s">
        <v>601</v>
      </c>
      <c r="NG70" s="13" t="s">
        <v>601</v>
      </c>
      <c r="NH70" s="13" t="s">
        <v>601</v>
      </c>
      <c r="NI70" s="13" t="s">
        <v>601</v>
      </c>
      <c r="NJ70" s="13" t="s">
        <v>601</v>
      </c>
      <c r="NK70" s="13" t="s">
        <v>601</v>
      </c>
      <c r="NL70" s="13" t="s">
        <v>601</v>
      </c>
      <c r="NM70" s="13" t="s">
        <v>601</v>
      </c>
      <c r="NN70" s="13" t="s">
        <v>601</v>
      </c>
      <c r="NO70" s="13" t="s">
        <v>601</v>
      </c>
      <c r="NP70" s="13" t="s">
        <v>601</v>
      </c>
      <c r="NQ70" s="13" t="s">
        <v>601</v>
      </c>
      <c r="NR70" s="13" t="s">
        <v>601</v>
      </c>
      <c r="NS70" s="13" t="s">
        <v>601</v>
      </c>
      <c r="NT70" s="13" t="s">
        <v>601</v>
      </c>
      <c r="NU70" s="13" t="s">
        <v>601</v>
      </c>
      <c r="NV70" s="13" t="s">
        <v>601</v>
      </c>
      <c r="NW70" s="13" t="s">
        <v>601</v>
      </c>
      <c r="NX70" s="13" t="s">
        <v>601</v>
      </c>
    </row>
    <row r="71" spans="1:388" x14ac:dyDescent="0.35">
      <c r="A71" t="s">
        <v>22</v>
      </c>
      <c r="B71" s="13" t="s">
        <v>416</v>
      </c>
      <c r="C71" s="3" t="s">
        <v>282</v>
      </c>
      <c r="D71" s="5" t="s">
        <v>8</v>
      </c>
      <c r="E71" s="8">
        <v>180.064725514</v>
      </c>
      <c r="F71" s="8">
        <f t="shared" si="2"/>
        <v>181.07202551399999</v>
      </c>
      <c r="G71" s="10" t="s">
        <v>9</v>
      </c>
      <c r="H71">
        <v>5.3</v>
      </c>
      <c r="I71" s="4">
        <v>138.06639999999999</v>
      </c>
      <c r="J71" s="4">
        <v>195.08500000000001</v>
      </c>
      <c r="K71" s="4">
        <v>110.07129999999999</v>
      </c>
      <c r="L71">
        <v>30.034374133</v>
      </c>
      <c r="M71">
        <v>41.002739652000002</v>
      </c>
      <c r="N71">
        <v>42.034374133</v>
      </c>
      <c r="O71">
        <v>43.005813656999997</v>
      </c>
      <c r="P71">
        <v>44.013638688999997</v>
      </c>
      <c r="Q71">
        <v>46.029288753000003</v>
      </c>
      <c r="R71">
        <v>56.013638688999997</v>
      </c>
      <c r="S71">
        <v>57.021463721000003</v>
      </c>
      <c r="T71">
        <v>58.029288753000003</v>
      </c>
      <c r="U71">
        <v>60.044938817000002</v>
      </c>
      <c r="V71">
        <v>67.029623106000003</v>
      </c>
      <c r="W71">
        <v>68.037448138000002</v>
      </c>
      <c r="X71">
        <v>69.045273170000002</v>
      </c>
      <c r="Y71">
        <v>69.992903244999994</v>
      </c>
      <c r="Z71">
        <v>71.000728276999993</v>
      </c>
      <c r="AA71">
        <v>72.008553309000007</v>
      </c>
      <c r="AB71">
        <v>74.024203373000006</v>
      </c>
      <c r="AC71">
        <v>75.055837854000004</v>
      </c>
      <c r="AD71">
        <v>81.032697111000004</v>
      </c>
      <c r="AE71">
        <v>82.040522143000004</v>
      </c>
      <c r="AF71">
        <v>83.048347175000004</v>
      </c>
      <c r="AG71">
        <v>84.008553309000007</v>
      </c>
      <c r="AH71">
        <v>85.040187790000004</v>
      </c>
      <c r="AI71">
        <v>86.024203373000006</v>
      </c>
      <c r="AJ71">
        <v>87.055837854000004</v>
      </c>
      <c r="AK71">
        <v>92.024872079000005</v>
      </c>
      <c r="AL71">
        <v>94.040522143000004</v>
      </c>
      <c r="AM71">
        <v>95.024537726000005</v>
      </c>
      <c r="AN71">
        <v>96.056172207000003</v>
      </c>
      <c r="AO71">
        <v>97.040187790000004</v>
      </c>
      <c r="AP71">
        <v>100.02727737799999</v>
      </c>
      <c r="AQ71">
        <v>106.040522143</v>
      </c>
      <c r="AR71">
        <v>108.056172207</v>
      </c>
      <c r="AS71">
        <v>112.05108682700001</v>
      </c>
      <c r="AT71">
        <v>114.06673689100001</v>
      </c>
      <c r="AU71">
        <v>122.03543676300001</v>
      </c>
      <c r="AV71">
        <v>123.04326179500001</v>
      </c>
      <c r="AW71">
        <v>124.05108682700001</v>
      </c>
      <c r="AX71">
        <v>125.05891185900001</v>
      </c>
      <c r="AY71">
        <v>126.06673689100001</v>
      </c>
      <c r="AZ71">
        <v>127.06198586399999</v>
      </c>
      <c r="BA71">
        <v>135.067071244</v>
      </c>
      <c r="BB71">
        <v>136.01470131900001</v>
      </c>
      <c r="BC71">
        <v>137.082721308</v>
      </c>
      <c r="BD71">
        <v>139.06198586400001</v>
      </c>
      <c r="BE71">
        <v>140.04600144700001</v>
      </c>
      <c r="BF71">
        <v>141.07763592800001</v>
      </c>
      <c r="BG71">
        <v>149.04633580000001</v>
      </c>
      <c r="BH71">
        <v>150.05416083200001</v>
      </c>
      <c r="BI71">
        <v>151.06198586400001</v>
      </c>
      <c r="BJ71">
        <v>152.06981089600001</v>
      </c>
      <c r="BK71">
        <v>153.07763592800001</v>
      </c>
      <c r="BL71">
        <v>154.06165151100001</v>
      </c>
      <c r="BM71">
        <v>163.06198586400001</v>
      </c>
      <c r="BN71">
        <v>165.07763592800001</v>
      </c>
      <c r="BO71">
        <v>166.04907545200001</v>
      </c>
      <c r="BP71">
        <v>167.05690048400001</v>
      </c>
      <c r="BQ71">
        <v>180.06472551600001</v>
      </c>
      <c r="BR71" t="s">
        <v>601</v>
      </c>
      <c r="BS71" t="s">
        <v>601</v>
      </c>
      <c r="BT71" t="s">
        <v>601</v>
      </c>
      <c r="BU71" t="s">
        <v>601</v>
      </c>
      <c r="BV71" t="s">
        <v>601</v>
      </c>
      <c r="BW71" t="s">
        <v>601</v>
      </c>
      <c r="BX71" t="s">
        <v>601</v>
      </c>
      <c r="BY71" t="s">
        <v>601</v>
      </c>
      <c r="BZ71" t="s">
        <v>601</v>
      </c>
      <c r="CA71" t="s">
        <v>601</v>
      </c>
      <c r="CB71" t="s">
        <v>601</v>
      </c>
      <c r="CC71" t="s">
        <v>601</v>
      </c>
      <c r="CD71" t="s">
        <v>601</v>
      </c>
      <c r="CE71" t="s">
        <v>601</v>
      </c>
      <c r="CF71" t="s">
        <v>601</v>
      </c>
      <c r="CG71" t="s">
        <v>601</v>
      </c>
      <c r="CH71" t="s">
        <v>601</v>
      </c>
      <c r="CI71" t="s">
        <v>601</v>
      </c>
      <c r="CJ71" t="s">
        <v>601</v>
      </c>
      <c r="CK71" t="s">
        <v>601</v>
      </c>
      <c r="CL71" t="s">
        <v>601</v>
      </c>
      <c r="CM71" t="s">
        <v>601</v>
      </c>
      <c r="CN71" t="s">
        <v>601</v>
      </c>
      <c r="CO71" t="s">
        <v>601</v>
      </c>
      <c r="CP71" t="s">
        <v>601</v>
      </c>
      <c r="CQ71" t="s">
        <v>601</v>
      </c>
      <c r="CR71" t="s">
        <v>601</v>
      </c>
      <c r="CS71" t="s">
        <v>601</v>
      </c>
      <c r="CT71" t="s">
        <v>601</v>
      </c>
      <c r="CU71" t="s">
        <v>601</v>
      </c>
      <c r="CV71" t="s">
        <v>601</v>
      </c>
      <c r="CW71" t="s">
        <v>601</v>
      </c>
      <c r="CX71" t="s">
        <v>601</v>
      </c>
      <c r="CY71" t="s">
        <v>601</v>
      </c>
      <c r="CZ71" t="s">
        <v>601</v>
      </c>
      <c r="DA71" t="s">
        <v>601</v>
      </c>
      <c r="DB71" t="s">
        <v>601</v>
      </c>
      <c r="DC71" t="s">
        <v>601</v>
      </c>
      <c r="DD71" t="s">
        <v>601</v>
      </c>
      <c r="DE71" t="s">
        <v>601</v>
      </c>
      <c r="DF71" t="s">
        <v>601</v>
      </c>
      <c r="DG71" t="s">
        <v>601</v>
      </c>
      <c r="DH71" t="s">
        <v>601</v>
      </c>
      <c r="DI71" t="s">
        <v>601</v>
      </c>
      <c r="DJ71" t="s">
        <v>601</v>
      </c>
      <c r="DK71" t="s">
        <v>601</v>
      </c>
      <c r="DL71" t="s">
        <v>601</v>
      </c>
      <c r="DM71" t="s">
        <v>601</v>
      </c>
      <c r="DN71" t="s">
        <v>601</v>
      </c>
      <c r="DO71" t="s">
        <v>601</v>
      </c>
      <c r="DP71" t="s">
        <v>601</v>
      </c>
      <c r="DQ71" t="s">
        <v>601</v>
      </c>
      <c r="DR71" t="s">
        <v>601</v>
      </c>
      <c r="DS71" t="s">
        <v>601</v>
      </c>
      <c r="DT71" t="s">
        <v>601</v>
      </c>
      <c r="DU71" t="s">
        <v>601</v>
      </c>
      <c r="DV71" t="s">
        <v>601</v>
      </c>
      <c r="DW71" t="s">
        <v>601</v>
      </c>
      <c r="DX71" t="s">
        <v>601</v>
      </c>
      <c r="DY71" t="s">
        <v>601</v>
      </c>
      <c r="DZ71" t="s">
        <v>601</v>
      </c>
      <c r="EA71" t="s">
        <v>601</v>
      </c>
      <c r="EB71" t="s">
        <v>601</v>
      </c>
      <c r="EC71" t="s">
        <v>601</v>
      </c>
      <c r="ED71" t="s">
        <v>601</v>
      </c>
      <c r="EE71" t="s">
        <v>601</v>
      </c>
      <c r="EF71" t="s">
        <v>601</v>
      </c>
      <c r="EG71" t="s">
        <v>601</v>
      </c>
      <c r="EH71" t="s">
        <v>601</v>
      </c>
      <c r="EI71" t="s">
        <v>601</v>
      </c>
      <c r="EJ71" t="s">
        <v>601</v>
      </c>
      <c r="EK71" t="s">
        <v>601</v>
      </c>
      <c r="EL71" t="s">
        <v>601</v>
      </c>
      <c r="EM71" t="s">
        <v>601</v>
      </c>
      <c r="EN71" t="s">
        <v>601</v>
      </c>
      <c r="EO71" t="s">
        <v>601</v>
      </c>
      <c r="EP71" t="s">
        <v>601</v>
      </c>
      <c r="EQ71" t="s">
        <v>601</v>
      </c>
      <c r="ER71" t="s">
        <v>601</v>
      </c>
      <c r="ES71" t="s">
        <v>601</v>
      </c>
      <c r="ET71" t="s">
        <v>601</v>
      </c>
      <c r="EU71" t="s">
        <v>601</v>
      </c>
      <c r="EV71" t="s">
        <v>601</v>
      </c>
      <c r="EW71" t="s">
        <v>601</v>
      </c>
      <c r="EX71" t="s">
        <v>601</v>
      </c>
      <c r="EY71" t="s">
        <v>601</v>
      </c>
      <c r="EZ71" t="s">
        <v>601</v>
      </c>
      <c r="FA71" t="s">
        <v>601</v>
      </c>
      <c r="FB71" t="s">
        <v>601</v>
      </c>
      <c r="FC71" t="s">
        <v>601</v>
      </c>
      <c r="FD71" t="s">
        <v>601</v>
      </c>
      <c r="FE71" t="s">
        <v>601</v>
      </c>
      <c r="FF71" t="s">
        <v>601</v>
      </c>
      <c r="FG71" t="s">
        <v>601</v>
      </c>
      <c r="FH71" t="s">
        <v>601</v>
      </c>
      <c r="FI71" t="s">
        <v>601</v>
      </c>
      <c r="FJ71" t="s">
        <v>601</v>
      </c>
      <c r="FK71" t="s">
        <v>601</v>
      </c>
      <c r="FL71" t="s">
        <v>601</v>
      </c>
      <c r="FM71" t="s">
        <v>601</v>
      </c>
      <c r="FN71" t="s">
        <v>601</v>
      </c>
      <c r="FO71" t="s">
        <v>601</v>
      </c>
      <c r="FP71" t="s">
        <v>601</v>
      </c>
      <c r="FQ71" t="s">
        <v>601</v>
      </c>
      <c r="FR71" t="s">
        <v>601</v>
      </c>
      <c r="FS71" t="s">
        <v>601</v>
      </c>
      <c r="FT71" t="s">
        <v>601</v>
      </c>
      <c r="FU71" t="s">
        <v>601</v>
      </c>
      <c r="FV71" t="s">
        <v>601</v>
      </c>
      <c r="FW71" t="s">
        <v>601</v>
      </c>
      <c r="FX71" t="s">
        <v>601</v>
      </c>
      <c r="FY71" t="s">
        <v>601</v>
      </c>
      <c r="FZ71" t="s">
        <v>601</v>
      </c>
      <c r="GA71" t="s">
        <v>601</v>
      </c>
      <c r="GB71" t="s">
        <v>601</v>
      </c>
      <c r="GC71" t="s">
        <v>601</v>
      </c>
      <c r="GD71" t="s">
        <v>601</v>
      </c>
      <c r="GE71" t="s">
        <v>601</v>
      </c>
      <c r="GF71" t="s">
        <v>601</v>
      </c>
      <c r="GG71" t="s">
        <v>601</v>
      </c>
      <c r="GH71" t="s">
        <v>601</v>
      </c>
      <c r="GI71" t="s">
        <v>601</v>
      </c>
      <c r="GJ71" t="s">
        <v>601</v>
      </c>
      <c r="GK71" t="s">
        <v>601</v>
      </c>
      <c r="GL71" t="s">
        <v>601</v>
      </c>
      <c r="GM71" t="s">
        <v>601</v>
      </c>
      <c r="GN71" t="s">
        <v>601</v>
      </c>
      <c r="GO71" t="s">
        <v>601</v>
      </c>
      <c r="GP71" t="s">
        <v>601</v>
      </c>
      <c r="GQ71" t="s">
        <v>601</v>
      </c>
      <c r="GR71" t="s">
        <v>601</v>
      </c>
      <c r="GS71" t="s">
        <v>601</v>
      </c>
      <c r="GT71" t="s">
        <v>601</v>
      </c>
      <c r="GU71" t="s">
        <v>601</v>
      </c>
      <c r="GV71" t="s">
        <v>601</v>
      </c>
      <c r="GW71" t="s">
        <v>601</v>
      </c>
      <c r="GX71" t="s">
        <v>601</v>
      </c>
      <c r="GY71" t="s">
        <v>601</v>
      </c>
      <c r="GZ71" t="s">
        <v>601</v>
      </c>
      <c r="HA71" t="s">
        <v>601</v>
      </c>
      <c r="HB71" t="s">
        <v>601</v>
      </c>
      <c r="HC71" t="s">
        <v>601</v>
      </c>
      <c r="HD71" t="s">
        <v>601</v>
      </c>
      <c r="HE71" t="s">
        <v>601</v>
      </c>
      <c r="HF71" t="s">
        <v>601</v>
      </c>
      <c r="HG71" t="s">
        <v>601</v>
      </c>
      <c r="HH71" t="s">
        <v>601</v>
      </c>
      <c r="HI71" t="s">
        <v>601</v>
      </c>
      <c r="HJ71" t="s">
        <v>601</v>
      </c>
      <c r="HK71" t="s">
        <v>601</v>
      </c>
      <c r="HL71" t="s">
        <v>601</v>
      </c>
      <c r="HM71" t="s">
        <v>601</v>
      </c>
      <c r="HN71" t="s">
        <v>601</v>
      </c>
      <c r="HO71" t="s">
        <v>601</v>
      </c>
      <c r="HP71" t="s">
        <v>601</v>
      </c>
      <c r="HQ71" t="s">
        <v>601</v>
      </c>
      <c r="HR71" t="s">
        <v>601</v>
      </c>
      <c r="HS71" t="s">
        <v>601</v>
      </c>
      <c r="HT71" t="s">
        <v>601</v>
      </c>
      <c r="HU71" t="s">
        <v>601</v>
      </c>
      <c r="HV71" t="s">
        <v>601</v>
      </c>
      <c r="HW71" t="s">
        <v>601</v>
      </c>
      <c r="HX71" t="s">
        <v>601</v>
      </c>
      <c r="HY71" t="s">
        <v>601</v>
      </c>
      <c r="HZ71" t="s">
        <v>601</v>
      </c>
      <c r="IA71" t="s">
        <v>601</v>
      </c>
      <c r="IB71" t="s">
        <v>601</v>
      </c>
      <c r="IC71" t="s">
        <v>601</v>
      </c>
      <c r="ID71" t="s">
        <v>601</v>
      </c>
      <c r="IE71" t="s">
        <v>601</v>
      </c>
      <c r="IF71" t="s">
        <v>601</v>
      </c>
      <c r="IG71" t="s">
        <v>601</v>
      </c>
      <c r="IH71" t="s">
        <v>601</v>
      </c>
      <c r="II71" t="s">
        <v>601</v>
      </c>
      <c r="IJ71" t="s">
        <v>601</v>
      </c>
      <c r="IK71" t="s">
        <v>601</v>
      </c>
      <c r="IL71" t="s">
        <v>601</v>
      </c>
      <c r="IM71" t="s">
        <v>601</v>
      </c>
      <c r="IN71" t="s">
        <v>601</v>
      </c>
      <c r="IO71" t="s">
        <v>601</v>
      </c>
      <c r="IP71" t="s">
        <v>601</v>
      </c>
      <c r="IQ71" t="s">
        <v>601</v>
      </c>
      <c r="IR71" t="s">
        <v>601</v>
      </c>
      <c r="IS71" t="s">
        <v>601</v>
      </c>
      <c r="IT71" t="s">
        <v>601</v>
      </c>
      <c r="IU71" t="s">
        <v>601</v>
      </c>
      <c r="IV71" t="s">
        <v>601</v>
      </c>
      <c r="IW71" t="s">
        <v>601</v>
      </c>
      <c r="IX71" t="s">
        <v>601</v>
      </c>
      <c r="IY71" t="s">
        <v>601</v>
      </c>
      <c r="IZ71" t="s">
        <v>601</v>
      </c>
      <c r="JA71" t="s">
        <v>601</v>
      </c>
      <c r="JB71" t="s">
        <v>601</v>
      </c>
      <c r="JC71" t="s">
        <v>601</v>
      </c>
      <c r="JD71" t="s">
        <v>601</v>
      </c>
      <c r="JE71" t="s">
        <v>601</v>
      </c>
      <c r="JF71" t="s">
        <v>601</v>
      </c>
      <c r="JG71" t="s">
        <v>601</v>
      </c>
      <c r="JH71" t="s">
        <v>601</v>
      </c>
      <c r="JI71" t="s">
        <v>601</v>
      </c>
      <c r="JJ71" t="s">
        <v>601</v>
      </c>
      <c r="JK71" t="s">
        <v>601</v>
      </c>
      <c r="JL71" t="s">
        <v>601</v>
      </c>
      <c r="JM71" t="s">
        <v>601</v>
      </c>
      <c r="JN71" t="s">
        <v>601</v>
      </c>
      <c r="JO71" t="s">
        <v>601</v>
      </c>
      <c r="JP71" t="s">
        <v>601</v>
      </c>
      <c r="JQ71" t="s">
        <v>601</v>
      </c>
      <c r="JR71" t="s">
        <v>601</v>
      </c>
      <c r="JS71" t="s">
        <v>601</v>
      </c>
      <c r="JT71" t="s">
        <v>601</v>
      </c>
      <c r="JU71" t="s">
        <v>601</v>
      </c>
      <c r="JV71" t="s">
        <v>601</v>
      </c>
      <c r="JW71" t="s">
        <v>601</v>
      </c>
      <c r="JX71" t="s">
        <v>601</v>
      </c>
      <c r="JY71" t="s">
        <v>601</v>
      </c>
      <c r="JZ71" t="s">
        <v>601</v>
      </c>
      <c r="KA71" t="s">
        <v>601</v>
      </c>
      <c r="KB71" t="s">
        <v>601</v>
      </c>
      <c r="KC71" t="s">
        <v>601</v>
      </c>
      <c r="KD71" t="s">
        <v>601</v>
      </c>
      <c r="KE71" t="s">
        <v>601</v>
      </c>
      <c r="KF71" t="s">
        <v>601</v>
      </c>
      <c r="KG71" t="s">
        <v>601</v>
      </c>
      <c r="KH71" t="s">
        <v>601</v>
      </c>
      <c r="KI71" t="s">
        <v>601</v>
      </c>
      <c r="KJ71" t="s">
        <v>601</v>
      </c>
      <c r="KK71" t="s">
        <v>601</v>
      </c>
      <c r="KL71" t="s">
        <v>601</v>
      </c>
      <c r="KM71" t="s">
        <v>601</v>
      </c>
      <c r="KN71" t="s">
        <v>601</v>
      </c>
      <c r="KO71" t="s">
        <v>601</v>
      </c>
      <c r="KP71" t="s">
        <v>601</v>
      </c>
      <c r="KQ71" t="s">
        <v>601</v>
      </c>
      <c r="KR71" t="s">
        <v>601</v>
      </c>
      <c r="KS71" t="s">
        <v>601</v>
      </c>
      <c r="KT71" t="s">
        <v>601</v>
      </c>
      <c r="KU71" t="s">
        <v>601</v>
      </c>
      <c r="KV71" t="s">
        <v>601</v>
      </c>
      <c r="KW71" t="s">
        <v>601</v>
      </c>
      <c r="KX71" t="s">
        <v>601</v>
      </c>
      <c r="KY71" t="s">
        <v>601</v>
      </c>
      <c r="KZ71" t="s">
        <v>601</v>
      </c>
      <c r="LA71" t="s">
        <v>601</v>
      </c>
      <c r="LB71" t="s">
        <v>601</v>
      </c>
      <c r="LC71" t="s">
        <v>601</v>
      </c>
      <c r="LD71" t="s">
        <v>601</v>
      </c>
      <c r="LE71" t="s">
        <v>601</v>
      </c>
      <c r="LF71" t="s">
        <v>601</v>
      </c>
      <c r="LG71" t="s">
        <v>601</v>
      </c>
      <c r="LH71" t="s">
        <v>601</v>
      </c>
      <c r="LI71" t="s">
        <v>601</v>
      </c>
      <c r="LJ71" t="s">
        <v>601</v>
      </c>
      <c r="LK71" t="s">
        <v>601</v>
      </c>
      <c r="LL71" t="s">
        <v>601</v>
      </c>
      <c r="LM71" t="s">
        <v>601</v>
      </c>
      <c r="LN71" t="s">
        <v>601</v>
      </c>
      <c r="LO71" t="s">
        <v>601</v>
      </c>
      <c r="LP71" t="s">
        <v>601</v>
      </c>
      <c r="LQ71" t="s">
        <v>601</v>
      </c>
      <c r="LR71" t="s">
        <v>601</v>
      </c>
      <c r="LS71" t="s">
        <v>601</v>
      </c>
      <c r="LT71" t="s">
        <v>601</v>
      </c>
      <c r="LU71" t="s">
        <v>601</v>
      </c>
      <c r="LV71" t="s">
        <v>601</v>
      </c>
      <c r="LW71" t="s">
        <v>601</v>
      </c>
      <c r="LX71" t="s">
        <v>601</v>
      </c>
      <c r="LY71" t="s">
        <v>601</v>
      </c>
      <c r="LZ71" t="s">
        <v>601</v>
      </c>
      <c r="MA71" t="s">
        <v>601</v>
      </c>
      <c r="MB71" t="s">
        <v>601</v>
      </c>
      <c r="MC71" t="s">
        <v>601</v>
      </c>
      <c r="MD71" t="s">
        <v>601</v>
      </c>
      <c r="ME71" t="s">
        <v>601</v>
      </c>
      <c r="MF71" t="s">
        <v>601</v>
      </c>
      <c r="MG71" t="s">
        <v>601</v>
      </c>
      <c r="MH71" t="s">
        <v>601</v>
      </c>
      <c r="MI71" t="s">
        <v>601</v>
      </c>
      <c r="MJ71" t="s">
        <v>601</v>
      </c>
      <c r="MK71" t="s">
        <v>601</v>
      </c>
      <c r="ML71" t="s">
        <v>601</v>
      </c>
      <c r="MM71" t="s">
        <v>601</v>
      </c>
      <c r="MN71" t="s">
        <v>601</v>
      </c>
      <c r="MO71" t="s">
        <v>601</v>
      </c>
      <c r="MP71" t="s">
        <v>601</v>
      </c>
      <c r="MQ71" t="s">
        <v>601</v>
      </c>
      <c r="MR71" t="s">
        <v>601</v>
      </c>
      <c r="MS71" t="s">
        <v>601</v>
      </c>
      <c r="MT71" t="s">
        <v>601</v>
      </c>
      <c r="MU71" t="s">
        <v>601</v>
      </c>
      <c r="MV71" t="s">
        <v>601</v>
      </c>
      <c r="MW71" t="s">
        <v>601</v>
      </c>
      <c r="MX71" t="s">
        <v>601</v>
      </c>
      <c r="MY71" t="s">
        <v>601</v>
      </c>
      <c r="MZ71" t="s">
        <v>601</v>
      </c>
      <c r="NA71" t="s">
        <v>601</v>
      </c>
      <c r="NB71" t="s">
        <v>601</v>
      </c>
      <c r="NC71" t="s">
        <v>601</v>
      </c>
      <c r="ND71" t="s">
        <v>601</v>
      </c>
      <c r="NE71" t="s">
        <v>601</v>
      </c>
      <c r="NF71" t="s">
        <v>601</v>
      </c>
      <c r="NG71" t="s">
        <v>601</v>
      </c>
      <c r="NH71" t="s">
        <v>601</v>
      </c>
      <c r="NI71" t="s">
        <v>601</v>
      </c>
      <c r="NJ71" t="s">
        <v>601</v>
      </c>
      <c r="NK71" t="s">
        <v>601</v>
      </c>
      <c r="NL71" t="s">
        <v>601</v>
      </c>
      <c r="NM71" t="s">
        <v>601</v>
      </c>
      <c r="NN71" t="s">
        <v>601</v>
      </c>
      <c r="NO71" t="s">
        <v>601</v>
      </c>
      <c r="NP71" t="s">
        <v>601</v>
      </c>
      <c r="NQ71" t="s">
        <v>601</v>
      </c>
      <c r="NR71" t="s">
        <v>601</v>
      </c>
      <c r="NS71" t="s">
        <v>601</v>
      </c>
      <c r="NT71" t="s">
        <v>601</v>
      </c>
      <c r="NU71" t="s">
        <v>601</v>
      </c>
      <c r="NV71" t="s">
        <v>601</v>
      </c>
      <c r="NW71" t="s">
        <v>601</v>
      </c>
      <c r="NX71" t="s">
        <v>601</v>
      </c>
    </row>
    <row r="72" spans="1:388" s="13" customFormat="1" x14ac:dyDescent="0.35">
      <c r="A72" s="13" t="s">
        <v>22</v>
      </c>
      <c r="B72" s="13" t="s">
        <v>417</v>
      </c>
      <c r="C72" s="13" t="s">
        <v>282</v>
      </c>
      <c r="D72" s="5" t="s">
        <v>8</v>
      </c>
      <c r="E72" s="16">
        <v>180.064725514</v>
      </c>
      <c r="F72" s="16">
        <f t="shared" ref="F72" si="8">E72+1.0073</f>
        <v>181.07202551399999</v>
      </c>
      <c r="G72" s="10" t="s">
        <v>9</v>
      </c>
      <c r="H72" s="13">
        <v>5.3</v>
      </c>
      <c r="I72" s="4">
        <v>138.06639999999999</v>
      </c>
      <c r="J72" s="4">
        <v>195.08500000000001</v>
      </c>
      <c r="K72" s="4">
        <v>110.07129999999999</v>
      </c>
      <c r="L72" s="13">
        <v>30.034374133</v>
      </c>
      <c r="M72" s="13">
        <v>40.018724069000001</v>
      </c>
      <c r="N72" s="13">
        <v>41.002739652000002</v>
      </c>
      <c r="O72" s="13">
        <v>42.034374133</v>
      </c>
      <c r="P72" s="13">
        <v>43.005813656999997</v>
      </c>
      <c r="Q72" s="13">
        <v>44.013638688999997</v>
      </c>
      <c r="R72" s="13">
        <v>53.013973042000003</v>
      </c>
      <c r="S72" s="13">
        <v>54.034374133</v>
      </c>
      <c r="T72" s="13">
        <v>55.029623106000003</v>
      </c>
      <c r="U72" s="13">
        <v>56.013638688999997</v>
      </c>
      <c r="V72" s="13">
        <v>57.021463721000003</v>
      </c>
      <c r="W72" s="13">
        <v>58.029288753000003</v>
      </c>
      <c r="X72" s="13">
        <v>61.040187789999997</v>
      </c>
      <c r="Y72" s="13">
        <v>68.037448138000002</v>
      </c>
      <c r="Z72" s="13">
        <v>69.045273170000002</v>
      </c>
      <c r="AA72" s="13">
        <v>69.992903244999994</v>
      </c>
      <c r="AB72" s="13">
        <v>71.024537726000005</v>
      </c>
      <c r="AC72" s="13">
        <v>72.032362758000005</v>
      </c>
      <c r="AD72" s="13">
        <v>73.040187790000004</v>
      </c>
      <c r="AE72" s="13">
        <v>80.037448138000002</v>
      </c>
      <c r="AF72" s="13">
        <v>81.045273170000002</v>
      </c>
      <c r="AG72" s="13">
        <v>82.053098202000001</v>
      </c>
      <c r="AH72" s="13">
        <v>83.060923234000001</v>
      </c>
      <c r="AI72" s="13">
        <v>84.056172207000003</v>
      </c>
      <c r="AJ72" s="13">
        <v>87.019452345999994</v>
      </c>
      <c r="AK72" s="13">
        <v>96.032362758000005</v>
      </c>
      <c r="AL72" s="13">
        <v>97.040187790000004</v>
      </c>
      <c r="AM72" s="13">
        <v>98.071822271000002</v>
      </c>
      <c r="AN72" s="13">
        <v>100.02727737799999</v>
      </c>
      <c r="AO72" s="13">
        <v>101.03510240999999</v>
      </c>
      <c r="AP72" s="13">
        <v>106.040522143</v>
      </c>
      <c r="AQ72" s="13">
        <v>108.056172207</v>
      </c>
      <c r="AR72" s="13">
        <v>109.04018779</v>
      </c>
      <c r="AS72" s="13">
        <v>110.071822271</v>
      </c>
      <c r="AT72" s="13">
        <v>111.055837854</v>
      </c>
      <c r="AU72" s="13">
        <v>122.071822271</v>
      </c>
      <c r="AV72" s="13">
        <v>123.04326179500001</v>
      </c>
      <c r="AW72" s="13">
        <v>124.05108682700001</v>
      </c>
      <c r="AX72" s="13">
        <v>126.06673689100001</v>
      </c>
      <c r="AY72" s="13">
        <v>127.06198586399999</v>
      </c>
      <c r="AZ72" s="13">
        <v>135.067071244</v>
      </c>
      <c r="BA72" s="13">
        <v>136.05108682700001</v>
      </c>
      <c r="BB72" s="13">
        <v>137.05891185900001</v>
      </c>
      <c r="BC72" s="13">
        <v>138.06673689100001</v>
      </c>
      <c r="BD72" s="13">
        <v>141.07763592800001</v>
      </c>
      <c r="BE72" s="13">
        <v>150.03035138300001</v>
      </c>
      <c r="BF72" s="13">
        <v>151.03817641500001</v>
      </c>
      <c r="BG72" s="13">
        <v>153.07763592800001</v>
      </c>
      <c r="BH72" s="13">
        <v>154.06165151100001</v>
      </c>
      <c r="BI72" s="13">
        <v>163.06198586400001</v>
      </c>
      <c r="BJ72" s="13">
        <v>165.07763592800001</v>
      </c>
      <c r="BK72" s="13">
        <v>180.06472551600001</v>
      </c>
      <c r="BL72" s="13">
        <v>180.06472551600001</v>
      </c>
      <c r="BM72" s="13" t="s">
        <v>601</v>
      </c>
      <c r="BN72" s="13" t="s">
        <v>601</v>
      </c>
      <c r="BO72" s="13" t="s">
        <v>601</v>
      </c>
      <c r="BP72" s="13" t="s">
        <v>601</v>
      </c>
      <c r="BQ72" s="13" t="s">
        <v>601</v>
      </c>
      <c r="BR72" s="13" t="s">
        <v>601</v>
      </c>
      <c r="BS72" s="13" t="s">
        <v>601</v>
      </c>
      <c r="BT72" s="13" t="s">
        <v>601</v>
      </c>
      <c r="BU72" s="13" t="s">
        <v>601</v>
      </c>
      <c r="BV72" s="13" t="s">
        <v>601</v>
      </c>
      <c r="BW72" s="13" t="s">
        <v>601</v>
      </c>
      <c r="BX72" s="13" t="s">
        <v>601</v>
      </c>
      <c r="BY72" s="13" t="s">
        <v>601</v>
      </c>
      <c r="BZ72" s="13" t="s">
        <v>601</v>
      </c>
      <c r="CA72" s="13" t="s">
        <v>601</v>
      </c>
      <c r="CB72" s="13" t="s">
        <v>601</v>
      </c>
      <c r="CC72" s="13" t="s">
        <v>601</v>
      </c>
      <c r="CD72" s="13" t="s">
        <v>601</v>
      </c>
      <c r="CE72" s="13" t="s">
        <v>601</v>
      </c>
      <c r="CF72" s="13" t="s">
        <v>601</v>
      </c>
      <c r="CG72" s="13" t="s">
        <v>601</v>
      </c>
      <c r="CH72" s="13" t="s">
        <v>601</v>
      </c>
      <c r="CI72" s="13" t="s">
        <v>601</v>
      </c>
      <c r="CJ72" s="13" t="s">
        <v>601</v>
      </c>
      <c r="CK72" s="13" t="s">
        <v>601</v>
      </c>
      <c r="CL72" s="13" t="s">
        <v>601</v>
      </c>
      <c r="CM72" s="13" t="s">
        <v>601</v>
      </c>
      <c r="CN72" s="13" t="s">
        <v>601</v>
      </c>
      <c r="CO72" s="13" t="s">
        <v>601</v>
      </c>
      <c r="CP72" s="13" t="s">
        <v>601</v>
      </c>
      <c r="CQ72" s="13" t="s">
        <v>601</v>
      </c>
      <c r="CR72" s="13" t="s">
        <v>601</v>
      </c>
      <c r="CS72" s="13" t="s">
        <v>601</v>
      </c>
      <c r="CT72" s="13" t="s">
        <v>601</v>
      </c>
      <c r="CU72" s="13" t="s">
        <v>601</v>
      </c>
      <c r="CV72" s="13" t="s">
        <v>601</v>
      </c>
      <c r="CW72" s="13" t="s">
        <v>601</v>
      </c>
      <c r="CX72" s="13" t="s">
        <v>601</v>
      </c>
      <c r="CY72" s="13" t="s">
        <v>601</v>
      </c>
      <c r="CZ72" s="13" t="s">
        <v>601</v>
      </c>
      <c r="DA72" s="13" t="s">
        <v>601</v>
      </c>
      <c r="DB72" s="13" t="s">
        <v>601</v>
      </c>
      <c r="DC72" s="13" t="s">
        <v>601</v>
      </c>
      <c r="DD72" s="13" t="s">
        <v>601</v>
      </c>
      <c r="DE72" s="13" t="s">
        <v>601</v>
      </c>
      <c r="DF72" s="13" t="s">
        <v>601</v>
      </c>
      <c r="DG72" s="13" t="s">
        <v>601</v>
      </c>
      <c r="DH72" s="13" t="s">
        <v>601</v>
      </c>
      <c r="DI72" s="13" t="s">
        <v>601</v>
      </c>
      <c r="DJ72" s="13" t="s">
        <v>601</v>
      </c>
      <c r="DK72" s="13" t="s">
        <v>601</v>
      </c>
      <c r="DL72" s="13" t="s">
        <v>601</v>
      </c>
      <c r="DM72" s="13" t="s">
        <v>601</v>
      </c>
      <c r="DN72" s="13" t="s">
        <v>601</v>
      </c>
      <c r="DO72" s="13" t="s">
        <v>601</v>
      </c>
      <c r="DP72" s="13" t="s">
        <v>601</v>
      </c>
      <c r="DQ72" s="13" t="s">
        <v>601</v>
      </c>
      <c r="DR72" s="13" t="s">
        <v>601</v>
      </c>
      <c r="DS72" s="13" t="s">
        <v>601</v>
      </c>
      <c r="DT72" s="13" t="s">
        <v>601</v>
      </c>
      <c r="DU72" s="13" t="s">
        <v>601</v>
      </c>
      <c r="DV72" s="13" t="s">
        <v>601</v>
      </c>
      <c r="DW72" s="13" t="s">
        <v>601</v>
      </c>
      <c r="DX72" s="13" t="s">
        <v>601</v>
      </c>
      <c r="DY72" s="13" t="s">
        <v>601</v>
      </c>
      <c r="DZ72" s="13" t="s">
        <v>601</v>
      </c>
      <c r="EA72" s="13" t="s">
        <v>601</v>
      </c>
      <c r="EB72" s="13" t="s">
        <v>601</v>
      </c>
      <c r="EC72" s="13" t="s">
        <v>601</v>
      </c>
      <c r="ED72" s="13" t="s">
        <v>601</v>
      </c>
      <c r="EE72" s="13" t="s">
        <v>601</v>
      </c>
      <c r="EF72" s="13" t="s">
        <v>601</v>
      </c>
      <c r="EG72" s="13" t="s">
        <v>601</v>
      </c>
      <c r="EH72" s="13" t="s">
        <v>601</v>
      </c>
      <c r="EI72" s="13" t="s">
        <v>601</v>
      </c>
      <c r="EJ72" s="13" t="s">
        <v>601</v>
      </c>
      <c r="EK72" s="13" t="s">
        <v>601</v>
      </c>
      <c r="EL72" s="13" t="s">
        <v>601</v>
      </c>
      <c r="EM72" s="13" t="s">
        <v>601</v>
      </c>
      <c r="EN72" s="13" t="s">
        <v>601</v>
      </c>
      <c r="EO72" s="13" t="s">
        <v>601</v>
      </c>
      <c r="EP72" s="13" t="s">
        <v>601</v>
      </c>
      <c r="EQ72" s="13" t="s">
        <v>601</v>
      </c>
      <c r="ER72" s="13" t="s">
        <v>601</v>
      </c>
      <c r="ES72" s="13" t="s">
        <v>601</v>
      </c>
      <c r="ET72" s="13" t="s">
        <v>601</v>
      </c>
      <c r="EU72" s="13" t="s">
        <v>601</v>
      </c>
      <c r="EV72" s="13" t="s">
        <v>601</v>
      </c>
      <c r="EW72" s="13" t="s">
        <v>601</v>
      </c>
      <c r="EX72" s="13" t="s">
        <v>601</v>
      </c>
      <c r="EY72" s="13" t="s">
        <v>601</v>
      </c>
      <c r="EZ72" s="13" t="s">
        <v>601</v>
      </c>
      <c r="FA72" s="13" t="s">
        <v>601</v>
      </c>
      <c r="FB72" s="13" t="s">
        <v>601</v>
      </c>
      <c r="FC72" s="13" t="s">
        <v>601</v>
      </c>
      <c r="FD72" s="13" t="s">
        <v>601</v>
      </c>
      <c r="FE72" s="13" t="s">
        <v>601</v>
      </c>
      <c r="FF72" s="13" t="s">
        <v>601</v>
      </c>
      <c r="FG72" s="13" t="s">
        <v>601</v>
      </c>
      <c r="FH72" s="13" t="s">
        <v>601</v>
      </c>
      <c r="FI72" s="13" t="s">
        <v>601</v>
      </c>
      <c r="FJ72" s="13" t="s">
        <v>601</v>
      </c>
      <c r="FK72" s="13" t="s">
        <v>601</v>
      </c>
      <c r="FL72" s="13" t="s">
        <v>601</v>
      </c>
      <c r="FM72" s="13" t="s">
        <v>601</v>
      </c>
      <c r="FN72" s="13" t="s">
        <v>601</v>
      </c>
      <c r="FO72" s="13" t="s">
        <v>601</v>
      </c>
      <c r="FP72" s="13" t="s">
        <v>601</v>
      </c>
      <c r="FQ72" s="13" t="s">
        <v>601</v>
      </c>
      <c r="FR72" s="13" t="s">
        <v>601</v>
      </c>
      <c r="FS72" s="13" t="s">
        <v>601</v>
      </c>
      <c r="FT72" s="13" t="s">
        <v>601</v>
      </c>
      <c r="FU72" s="13" t="s">
        <v>601</v>
      </c>
      <c r="FV72" s="13" t="s">
        <v>601</v>
      </c>
      <c r="FW72" s="13" t="s">
        <v>601</v>
      </c>
      <c r="FX72" s="13" t="s">
        <v>601</v>
      </c>
      <c r="FY72" s="13" t="s">
        <v>601</v>
      </c>
      <c r="FZ72" s="13" t="s">
        <v>601</v>
      </c>
      <c r="GA72" s="13" t="s">
        <v>601</v>
      </c>
      <c r="GB72" s="13" t="s">
        <v>601</v>
      </c>
      <c r="GC72" s="13" t="s">
        <v>601</v>
      </c>
      <c r="GD72" s="13" t="s">
        <v>601</v>
      </c>
      <c r="GE72" s="13" t="s">
        <v>601</v>
      </c>
      <c r="GF72" s="13" t="s">
        <v>601</v>
      </c>
      <c r="GG72" s="13" t="s">
        <v>601</v>
      </c>
      <c r="GH72" s="13" t="s">
        <v>601</v>
      </c>
      <c r="GI72" s="13" t="s">
        <v>601</v>
      </c>
      <c r="GJ72" s="13" t="s">
        <v>601</v>
      </c>
      <c r="GK72" s="13" t="s">
        <v>601</v>
      </c>
      <c r="GL72" s="13" t="s">
        <v>601</v>
      </c>
      <c r="GM72" s="13" t="s">
        <v>601</v>
      </c>
      <c r="GN72" s="13" t="s">
        <v>601</v>
      </c>
      <c r="GO72" s="13" t="s">
        <v>601</v>
      </c>
      <c r="GP72" s="13" t="s">
        <v>601</v>
      </c>
      <c r="GQ72" s="13" t="s">
        <v>601</v>
      </c>
      <c r="GR72" s="13" t="s">
        <v>601</v>
      </c>
      <c r="GS72" s="13" t="s">
        <v>601</v>
      </c>
      <c r="GT72" s="13" t="s">
        <v>601</v>
      </c>
      <c r="GU72" s="13" t="s">
        <v>601</v>
      </c>
      <c r="GV72" s="13" t="s">
        <v>601</v>
      </c>
      <c r="GW72" s="13" t="s">
        <v>601</v>
      </c>
      <c r="GX72" s="13" t="s">
        <v>601</v>
      </c>
      <c r="GY72" s="13" t="s">
        <v>601</v>
      </c>
      <c r="GZ72" s="13" t="s">
        <v>601</v>
      </c>
      <c r="HA72" s="13" t="s">
        <v>601</v>
      </c>
      <c r="HB72" s="13" t="s">
        <v>601</v>
      </c>
      <c r="HC72" s="13" t="s">
        <v>601</v>
      </c>
      <c r="HD72" s="13" t="s">
        <v>601</v>
      </c>
      <c r="HE72" s="13" t="s">
        <v>601</v>
      </c>
      <c r="HF72" s="13" t="s">
        <v>601</v>
      </c>
      <c r="HG72" s="13" t="s">
        <v>601</v>
      </c>
      <c r="HH72" s="13" t="s">
        <v>601</v>
      </c>
      <c r="HI72" s="13" t="s">
        <v>601</v>
      </c>
      <c r="HJ72" s="13" t="s">
        <v>601</v>
      </c>
      <c r="HK72" s="13" t="s">
        <v>601</v>
      </c>
      <c r="HL72" s="13" t="s">
        <v>601</v>
      </c>
      <c r="HM72" s="13" t="s">
        <v>601</v>
      </c>
      <c r="HN72" s="13" t="s">
        <v>601</v>
      </c>
      <c r="HO72" s="13" t="s">
        <v>601</v>
      </c>
      <c r="HP72" s="13" t="s">
        <v>601</v>
      </c>
      <c r="HQ72" s="13" t="s">
        <v>601</v>
      </c>
      <c r="HR72" s="13" t="s">
        <v>601</v>
      </c>
      <c r="HS72" s="13" t="s">
        <v>601</v>
      </c>
      <c r="HT72" s="13" t="s">
        <v>601</v>
      </c>
      <c r="HU72" s="13" t="s">
        <v>601</v>
      </c>
      <c r="HV72" s="13" t="s">
        <v>601</v>
      </c>
      <c r="HW72" s="13" t="s">
        <v>601</v>
      </c>
      <c r="HX72" s="13" t="s">
        <v>601</v>
      </c>
      <c r="HY72" s="13" t="s">
        <v>601</v>
      </c>
      <c r="HZ72" s="13" t="s">
        <v>601</v>
      </c>
      <c r="IA72" s="13" t="s">
        <v>601</v>
      </c>
      <c r="IB72" s="13" t="s">
        <v>601</v>
      </c>
      <c r="IC72" s="13" t="s">
        <v>601</v>
      </c>
      <c r="ID72" s="13" t="s">
        <v>601</v>
      </c>
      <c r="IE72" s="13" t="s">
        <v>601</v>
      </c>
      <c r="IF72" s="13" t="s">
        <v>601</v>
      </c>
      <c r="IG72" s="13" t="s">
        <v>601</v>
      </c>
      <c r="IH72" s="13" t="s">
        <v>601</v>
      </c>
      <c r="II72" s="13" t="s">
        <v>601</v>
      </c>
      <c r="IJ72" s="13" t="s">
        <v>601</v>
      </c>
      <c r="IK72" s="13" t="s">
        <v>601</v>
      </c>
      <c r="IL72" s="13" t="s">
        <v>601</v>
      </c>
      <c r="IM72" s="13" t="s">
        <v>601</v>
      </c>
      <c r="IN72" s="13" t="s">
        <v>601</v>
      </c>
      <c r="IO72" s="13" t="s">
        <v>601</v>
      </c>
      <c r="IP72" s="13" t="s">
        <v>601</v>
      </c>
      <c r="IQ72" s="13" t="s">
        <v>601</v>
      </c>
      <c r="IR72" s="13" t="s">
        <v>601</v>
      </c>
      <c r="IS72" s="13" t="s">
        <v>601</v>
      </c>
      <c r="IT72" s="13" t="s">
        <v>601</v>
      </c>
      <c r="IU72" s="13" t="s">
        <v>601</v>
      </c>
      <c r="IV72" s="13" t="s">
        <v>601</v>
      </c>
      <c r="IW72" s="13" t="s">
        <v>601</v>
      </c>
      <c r="IX72" s="13" t="s">
        <v>601</v>
      </c>
      <c r="IY72" s="13" t="s">
        <v>601</v>
      </c>
      <c r="IZ72" s="13" t="s">
        <v>601</v>
      </c>
      <c r="JA72" s="13" t="s">
        <v>601</v>
      </c>
      <c r="JB72" s="13" t="s">
        <v>601</v>
      </c>
      <c r="JC72" s="13" t="s">
        <v>601</v>
      </c>
      <c r="JD72" s="13" t="s">
        <v>601</v>
      </c>
      <c r="JE72" s="13" t="s">
        <v>601</v>
      </c>
      <c r="JF72" s="13" t="s">
        <v>601</v>
      </c>
      <c r="JG72" s="13" t="s">
        <v>601</v>
      </c>
      <c r="JH72" s="13" t="s">
        <v>601</v>
      </c>
      <c r="JI72" s="13" t="s">
        <v>601</v>
      </c>
      <c r="JJ72" s="13" t="s">
        <v>601</v>
      </c>
      <c r="JK72" s="13" t="s">
        <v>601</v>
      </c>
      <c r="JL72" s="13" t="s">
        <v>601</v>
      </c>
      <c r="JM72" s="13" t="s">
        <v>601</v>
      </c>
      <c r="JN72" s="13" t="s">
        <v>601</v>
      </c>
      <c r="JO72" s="13" t="s">
        <v>601</v>
      </c>
      <c r="JP72" s="13" t="s">
        <v>601</v>
      </c>
      <c r="JQ72" s="13" t="s">
        <v>601</v>
      </c>
      <c r="JR72" s="13" t="s">
        <v>601</v>
      </c>
      <c r="JS72" s="13" t="s">
        <v>601</v>
      </c>
      <c r="JT72" s="13" t="s">
        <v>601</v>
      </c>
      <c r="JU72" s="13" t="s">
        <v>601</v>
      </c>
      <c r="JV72" s="13" t="s">
        <v>601</v>
      </c>
      <c r="JW72" s="13" t="s">
        <v>601</v>
      </c>
      <c r="JX72" s="13" t="s">
        <v>601</v>
      </c>
      <c r="JY72" s="13" t="s">
        <v>601</v>
      </c>
      <c r="JZ72" s="13" t="s">
        <v>601</v>
      </c>
      <c r="KA72" s="13" t="s">
        <v>601</v>
      </c>
      <c r="KB72" s="13" t="s">
        <v>601</v>
      </c>
      <c r="KC72" s="13" t="s">
        <v>601</v>
      </c>
      <c r="KD72" s="13" t="s">
        <v>601</v>
      </c>
      <c r="KE72" s="13" t="s">
        <v>601</v>
      </c>
      <c r="KF72" s="13" t="s">
        <v>601</v>
      </c>
      <c r="KG72" s="13" t="s">
        <v>601</v>
      </c>
      <c r="KH72" s="13" t="s">
        <v>601</v>
      </c>
      <c r="KI72" s="13" t="s">
        <v>601</v>
      </c>
      <c r="KJ72" s="13" t="s">
        <v>601</v>
      </c>
      <c r="KK72" s="13" t="s">
        <v>601</v>
      </c>
      <c r="KL72" s="13" t="s">
        <v>601</v>
      </c>
      <c r="KM72" s="13" t="s">
        <v>601</v>
      </c>
      <c r="KN72" s="13" t="s">
        <v>601</v>
      </c>
      <c r="KO72" s="13" t="s">
        <v>601</v>
      </c>
      <c r="KP72" s="13" t="s">
        <v>601</v>
      </c>
      <c r="KQ72" s="13" t="s">
        <v>601</v>
      </c>
      <c r="KR72" s="13" t="s">
        <v>601</v>
      </c>
      <c r="KS72" s="13" t="s">
        <v>601</v>
      </c>
      <c r="KT72" s="13" t="s">
        <v>601</v>
      </c>
      <c r="KU72" s="13" t="s">
        <v>601</v>
      </c>
      <c r="KV72" s="13" t="s">
        <v>601</v>
      </c>
      <c r="KW72" s="13" t="s">
        <v>601</v>
      </c>
      <c r="KX72" s="13" t="s">
        <v>601</v>
      </c>
      <c r="KY72" s="13" t="s">
        <v>601</v>
      </c>
      <c r="KZ72" s="13" t="s">
        <v>601</v>
      </c>
      <c r="LA72" s="13" t="s">
        <v>601</v>
      </c>
      <c r="LB72" s="13" t="s">
        <v>601</v>
      </c>
      <c r="LC72" s="13" t="s">
        <v>601</v>
      </c>
      <c r="LD72" s="13" t="s">
        <v>601</v>
      </c>
      <c r="LE72" s="13" t="s">
        <v>601</v>
      </c>
      <c r="LF72" s="13" t="s">
        <v>601</v>
      </c>
      <c r="LG72" s="13" t="s">
        <v>601</v>
      </c>
      <c r="LH72" s="13" t="s">
        <v>601</v>
      </c>
      <c r="LI72" s="13" t="s">
        <v>601</v>
      </c>
      <c r="LJ72" s="13" t="s">
        <v>601</v>
      </c>
      <c r="LK72" s="13" t="s">
        <v>601</v>
      </c>
      <c r="LL72" s="13" t="s">
        <v>601</v>
      </c>
      <c r="LM72" s="13" t="s">
        <v>601</v>
      </c>
      <c r="LN72" s="13" t="s">
        <v>601</v>
      </c>
      <c r="LO72" s="13" t="s">
        <v>601</v>
      </c>
      <c r="LP72" s="13" t="s">
        <v>601</v>
      </c>
      <c r="LQ72" s="13" t="s">
        <v>601</v>
      </c>
      <c r="LR72" s="13" t="s">
        <v>601</v>
      </c>
      <c r="LS72" s="13" t="s">
        <v>601</v>
      </c>
      <c r="LT72" s="13" t="s">
        <v>601</v>
      </c>
      <c r="LU72" s="13" t="s">
        <v>601</v>
      </c>
      <c r="LV72" s="13" t="s">
        <v>601</v>
      </c>
      <c r="LW72" s="13" t="s">
        <v>601</v>
      </c>
      <c r="LX72" s="13" t="s">
        <v>601</v>
      </c>
      <c r="LY72" s="13" t="s">
        <v>601</v>
      </c>
      <c r="LZ72" s="13" t="s">
        <v>601</v>
      </c>
      <c r="MA72" s="13" t="s">
        <v>601</v>
      </c>
      <c r="MB72" s="13" t="s">
        <v>601</v>
      </c>
      <c r="MC72" s="13" t="s">
        <v>601</v>
      </c>
      <c r="MD72" s="13" t="s">
        <v>601</v>
      </c>
      <c r="ME72" s="13" t="s">
        <v>601</v>
      </c>
      <c r="MF72" s="13" t="s">
        <v>601</v>
      </c>
      <c r="MG72" s="13" t="s">
        <v>601</v>
      </c>
      <c r="MH72" s="13" t="s">
        <v>601</v>
      </c>
      <c r="MI72" s="13" t="s">
        <v>601</v>
      </c>
      <c r="MJ72" s="13" t="s">
        <v>601</v>
      </c>
      <c r="MK72" s="13" t="s">
        <v>601</v>
      </c>
      <c r="ML72" s="13" t="s">
        <v>601</v>
      </c>
      <c r="MM72" s="13" t="s">
        <v>601</v>
      </c>
      <c r="MN72" s="13" t="s">
        <v>601</v>
      </c>
      <c r="MO72" s="13" t="s">
        <v>601</v>
      </c>
      <c r="MP72" s="13" t="s">
        <v>601</v>
      </c>
      <c r="MQ72" s="13" t="s">
        <v>601</v>
      </c>
      <c r="MR72" s="13" t="s">
        <v>601</v>
      </c>
      <c r="MS72" s="13" t="s">
        <v>601</v>
      </c>
      <c r="MT72" s="13" t="s">
        <v>601</v>
      </c>
      <c r="MU72" s="13" t="s">
        <v>601</v>
      </c>
      <c r="MV72" s="13" t="s">
        <v>601</v>
      </c>
      <c r="MW72" s="13" t="s">
        <v>601</v>
      </c>
      <c r="MX72" s="13" t="s">
        <v>601</v>
      </c>
      <c r="MY72" s="13" t="s">
        <v>601</v>
      </c>
      <c r="MZ72" s="13" t="s">
        <v>601</v>
      </c>
      <c r="NA72" s="13" t="s">
        <v>601</v>
      </c>
      <c r="NB72" s="13" t="s">
        <v>601</v>
      </c>
      <c r="NC72" s="13" t="s">
        <v>601</v>
      </c>
      <c r="ND72" s="13" t="s">
        <v>601</v>
      </c>
      <c r="NE72" s="13" t="s">
        <v>601</v>
      </c>
      <c r="NF72" s="13" t="s">
        <v>601</v>
      </c>
      <c r="NG72" s="13" t="s">
        <v>601</v>
      </c>
      <c r="NH72" s="13" t="s">
        <v>601</v>
      </c>
      <c r="NI72" s="13" t="s">
        <v>601</v>
      </c>
      <c r="NJ72" s="13" t="s">
        <v>601</v>
      </c>
      <c r="NK72" s="13" t="s">
        <v>601</v>
      </c>
      <c r="NL72" s="13" t="s">
        <v>601</v>
      </c>
      <c r="NM72" s="13" t="s">
        <v>601</v>
      </c>
      <c r="NN72" s="13" t="s">
        <v>601</v>
      </c>
      <c r="NO72" s="13" t="s">
        <v>601</v>
      </c>
      <c r="NP72" s="13" t="s">
        <v>601</v>
      </c>
      <c r="NQ72" s="13" t="s">
        <v>601</v>
      </c>
      <c r="NR72" s="13" t="s">
        <v>601</v>
      </c>
      <c r="NS72" s="13" t="s">
        <v>601</v>
      </c>
      <c r="NT72" s="13" t="s">
        <v>601</v>
      </c>
      <c r="NU72" s="13" t="s">
        <v>601</v>
      </c>
      <c r="NV72" s="13" t="s">
        <v>601</v>
      </c>
      <c r="NW72" s="13" t="s">
        <v>601</v>
      </c>
      <c r="NX72" s="13" t="s">
        <v>601</v>
      </c>
    </row>
    <row r="73" spans="1:388" x14ac:dyDescent="0.35">
      <c r="A73" t="s">
        <v>12</v>
      </c>
      <c r="B73" s="13" t="s">
        <v>418</v>
      </c>
      <c r="C73" s="3" t="s">
        <v>283</v>
      </c>
      <c r="D73" s="5" t="s">
        <v>8</v>
      </c>
      <c r="E73" s="8">
        <v>210.075290198</v>
      </c>
      <c r="F73" s="8">
        <f t="shared" si="2"/>
        <v>211.08259019799999</v>
      </c>
      <c r="G73" s="10" t="s">
        <v>9</v>
      </c>
      <c r="H73">
        <v>1.8</v>
      </c>
      <c r="I73" s="4">
        <v>138.06639999999999</v>
      </c>
      <c r="J73" s="4">
        <v>195.08500000000001</v>
      </c>
      <c r="K73" s="4">
        <v>110.07129999999999</v>
      </c>
      <c r="L73">
        <v>30.034374133</v>
      </c>
      <c r="M73">
        <v>42.034374133</v>
      </c>
      <c r="N73">
        <v>43.005813656999997</v>
      </c>
      <c r="O73">
        <v>44.013638688999997</v>
      </c>
      <c r="P73">
        <v>46.029288753000003</v>
      </c>
      <c r="Q73">
        <v>55.005813656999997</v>
      </c>
      <c r="R73">
        <v>56.013638688999997</v>
      </c>
      <c r="S73">
        <v>57.021463721000003</v>
      </c>
      <c r="T73">
        <v>58.029288753000003</v>
      </c>
      <c r="U73">
        <v>59.060923234000001</v>
      </c>
      <c r="V73">
        <v>60.044938817000002</v>
      </c>
      <c r="W73">
        <v>61.040187789999997</v>
      </c>
      <c r="X73">
        <v>69.992903244999994</v>
      </c>
      <c r="Y73">
        <v>71.060923234000001</v>
      </c>
      <c r="Z73">
        <v>72.008553309000007</v>
      </c>
      <c r="AA73">
        <v>73.076573298</v>
      </c>
      <c r="AB73">
        <v>74.048012822000004</v>
      </c>
      <c r="AC73">
        <v>75.055837854000004</v>
      </c>
      <c r="AD73">
        <v>81.992903244999994</v>
      </c>
      <c r="AE73">
        <v>83.024537726000005</v>
      </c>
      <c r="AF73">
        <v>84.008553309000007</v>
      </c>
      <c r="AG73">
        <v>85.040187790000004</v>
      </c>
      <c r="AH73">
        <v>86.048012822000004</v>
      </c>
      <c r="AI73">
        <v>87.055837854000004</v>
      </c>
      <c r="AJ73">
        <v>88.063662886000003</v>
      </c>
      <c r="AK73">
        <v>89.071487918000003</v>
      </c>
      <c r="AL73">
        <v>95.024537726000005</v>
      </c>
      <c r="AM73">
        <v>96.032362758000005</v>
      </c>
      <c r="AN73">
        <v>97.040187790000004</v>
      </c>
      <c r="AO73">
        <v>98.024203373000006</v>
      </c>
      <c r="AP73">
        <v>100.02727737799999</v>
      </c>
      <c r="AQ73">
        <v>101.03510240999999</v>
      </c>
      <c r="AR73">
        <v>111.055837854</v>
      </c>
      <c r="AS73">
        <v>112.05108682700001</v>
      </c>
      <c r="AT73">
        <v>114.06673689100001</v>
      </c>
      <c r="AU73">
        <v>115.05075247400001</v>
      </c>
      <c r="AV73">
        <v>123.01945234599999</v>
      </c>
      <c r="AW73">
        <v>125.03510240999999</v>
      </c>
      <c r="AX73">
        <v>126.06673689100001</v>
      </c>
      <c r="AY73">
        <v>138.06673689100001</v>
      </c>
      <c r="AZ73">
        <v>139.074561923</v>
      </c>
      <c r="BA73">
        <v>140.082386955</v>
      </c>
      <c r="BB73">
        <v>141.07763592800001</v>
      </c>
      <c r="BC73">
        <v>153.05382647900001</v>
      </c>
      <c r="BD73">
        <v>154.06165151100001</v>
      </c>
      <c r="BE73">
        <v>155.06947654300001</v>
      </c>
      <c r="BF73">
        <v>166.02526600300001</v>
      </c>
      <c r="BG73">
        <v>167.05690048400001</v>
      </c>
      <c r="BH73">
        <v>168.07730157500001</v>
      </c>
      <c r="BI73">
        <v>169.07255054800001</v>
      </c>
      <c r="BJ73">
        <v>171.08820061200001</v>
      </c>
      <c r="BK73">
        <v>180.04091606700001</v>
      </c>
      <c r="BL73">
        <v>181.07255054800001</v>
      </c>
      <c r="BM73">
        <v>182.08037558000001</v>
      </c>
      <c r="BN73">
        <v>183.08820061200001</v>
      </c>
      <c r="BO73">
        <v>193.07255054800001</v>
      </c>
      <c r="BP73">
        <v>195.08820061200001</v>
      </c>
      <c r="BQ73">
        <v>196.05964013600001</v>
      </c>
      <c r="BR73">
        <v>197.06746516800001</v>
      </c>
      <c r="BS73">
        <v>208.05964013600001</v>
      </c>
      <c r="BT73">
        <v>210.07529020000001</v>
      </c>
      <c r="BU73">
        <v>210.07529020000001</v>
      </c>
      <c r="BV73" t="s">
        <v>601</v>
      </c>
      <c r="BW73" t="s">
        <v>601</v>
      </c>
      <c r="BX73" t="s">
        <v>601</v>
      </c>
      <c r="BY73" t="s">
        <v>601</v>
      </c>
      <c r="BZ73" t="s">
        <v>601</v>
      </c>
      <c r="CA73" t="s">
        <v>601</v>
      </c>
      <c r="CB73" t="s">
        <v>601</v>
      </c>
      <c r="CC73" t="s">
        <v>601</v>
      </c>
      <c r="CD73" t="s">
        <v>601</v>
      </c>
      <c r="CE73" t="s">
        <v>601</v>
      </c>
      <c r="CF73" t="s">
        <v>601</v>
      </c>
      <c r="CG73" t="s">
        <v>601</v>
      </c>
      <c r="CH73" t="s">
        <v>601</v>
      </c>
      <c r="CI73" t="s">
        <v>601</v>
      </c>
      <c r="CJ73" t="s">
        <v>601</v>
      </c>
      <c r="CK73" t="s">
        <v>601</v>
      </c>
      <c r="CL73" t="s">
        <v>601</v>
      </c>
      <c r="CM73" t="s">
        <v>601</v>
      </c>
      <c r="CN73" t="s">
        <v>601</v>
      </c>
      <c r="CO73" t="s">
        <v>601</v>
      </c>
      <c r="CP73" t="s">
        <v>601</v>
      </c>
      <c r="CQ73" t="s">
        <v>601</v>
      </c>
      <c r="CR73" t="s">
        <v>601</v>
      </c>
      <c r="CS73" t="s">
        <v>601</v>
      </c>
      <c r="CT73" t="s">
        <v>601</v>
      </c>
      <c r="CU73" t="s">
        <v>601</v>
      </c>
      <c r="CV73" t="s">
        <v>601</v>
      </c>
      <c r="CW73" t="s">
        <v>601</v>
      </c>
      <c r="CX73" t="s">
        <v>601</v>
      </c>
      <c r="CY73" t="s">
        <v>601</v>
      </c>
      <c r="CZ73" t="s">
        <v>601</v>
      </c>
      <c r="DA73" t="s">
        <v>601</v>
      </c>
      <c r="DB73" t="s">
        <v>601</v>
      </c>
      <c r="DC73" t="s">
        <v>601</v>
      </c>
      <c r="DD73" t="s">
        <v>601</v>
      </c>
      <c r="DE73" t="s">
        <v>601</v>
      </c>
      <c r="DF73" t="s">
        <v>601</v>
      </c>
      <c r="DG73" t="s">
        <v>601</v>
      </c>
      <c r="DH73" t="s">
        <v>601</v>
      </c>
      <c r="DI73" t="s">
        <v>601</v>
      </c>
      <c r="DJ73" t="s">
        <v>601</v>
      </c>
      <c r="DK73" t="s">
        <v>601</v>
      </c>
      <c r="DL73" t="s">
        <v>601</v>
      </c>
      <c r="DM73" t="s">
        <v>601</v>
      </c>
      <c r="DN73" t="s">
        <v>601</v>
      </c>
      <c r="DO73" t="s">
        <v>601</v>
      </c>
      <c r="DP73" t="s">
        <v>601</v>
      </c>
      <c r="DQ73" t="s">
        <v>601</v>
      </c>
      <c r="DR73" t="s">
        <v>601</v>
      </c>
      <c r="DS73" t="s">
        <v>601</v>
      </c>
      <c r="DT73" t="s">
        <v>601</v>
      </c>
      <c r="DU73" t="s">
        <v>601</v>
      </c>
      <c r="DV73" t="s">
        <v>601</v>
      </c>
      <c r="DW73" t="s">
        <v>601</v>
      </c>
      <c r="DX73" t="s">
        <v>601</v>
      </c>
      <c r="DY73" t="s">
        <v>601</v>
      </c>
      <c r="DZ73" t="s">
        <v>601</v>
      </c>
      <c r="EA73" t="s">
        <v>601</v>
      </c>
      <c r="EB73" t="s">
        <v>601</v>
      </c>
      <c r="EC73" t="s">
        <v>601</v>
      </c>
      <c r="ED73" t="s">
        <v>601</v>
      </c>
      <c r="EE73" t="s">
        <v>601</v>
      </c>
      <c r="EF73" t="s">
        <v>601</v>
      </c>
      <c r="EG73" t="s">
        <v>601</v>
      </c>
      <c r="EH73" t="s">
        <v>601</v>
      </c>
      <c r="EI73" t="s">
        <v>601</v>
      </c>
      <c r="EJ73" t="s">
        <v>601</v>
      </c>
      <c r="EK73" t="s">
        <v>601</v>
      </c>
      <c r="EL73" t="s">
        <v>601</v>
      </c>
      <c r="EM73" t="s">
        <v>601</v>
      </c>
      <c r="EN73" t="s">
        <v>601</v>
      </c>
      <c r="EO73" t="s">
        <v>601</v>
      </c>
      <c r="EP73" t="s">
        <v>601</v>
      </c>
      <c r="EQ73" t="s">
        <v>601</v>
      </c>
      <c r="ER73" t="s">
        <v>601</v>
      </c>
      <c r="ES73" t="s">
        <v>601</v>
      </c>
      <c r="ET73" t="s">
        <v>601</v>
      </c>
      <c r="EU73" t="s">
        <v>601</v>
      </c>
      <c r="EV73" t="s">
        <v>601</v>
      </c>
      <c r="EW73" t="s">
        <v>601</v>
      </c>
      <c r="EX73" t="s">
        <v>601</v>
      </c>
      <c r="EY73" t="s">
        <v>601</v>
      </c>
      <c r="EZ73" t="s">
        <v>601</v>
      </c>
      <c r="FA73" t="s">
        <v>601</v>
      </c>
      <c r="FB73" t="s">
        <v>601</v>
      </c>
      <c r="FC73" t="s">
        <v>601</v>
      </c>
      <c r="FD73" t="s">
        <v>601</v>
      </c>
      <c r="FE73" t="s">
        <v>601</v>
      </c>
      <c r="FF73" t="s">
        <v>601</v>
      </c>
      <c r="FG73" t="s">
        <v>601</v>
      </c>
      <c r="FH73" t="s">
        <v>601</v>
      </c>
      <c r="FI73" t="s">
        <v>601</v>
      </c>
      <c r="FJ73" t="s">
        <v>601</v>
      </c>
      <c r="FK73" t="s">
        <v>601</v>
      </c>
      <c r="FL73" t="s">
        <v>601</v>
      </c>
      <c r="FM73" t="s">
        <v>601</v>
      </c>
      <c r="FN73" t="s">
        <v>601</v>
      </c>
      <c r="FO73" t="s">
        <v>601</v>
      </c>
      <c r="FP73" t="s">
        <v>601</v>
      </c>
      <c r="FQ73" t="s">
        <v>601</v>
      </c>
      <c r="FR73" t="s">
        <v>601</v>
      </c>
      <c r="FS73" t="s">
        <v>601</v>
      </c>
      <c r="FT73" t="s">
        <v>601</v>
      </c>
      <c r="FU73" t="s">
        <v>601</v>
      </c>
      <c r="FV73" t="s">
        <v>601</v>
      </c>
      <c r="FW73" t="s">
        <v>601</v>
      </c>
      <c r="FX73" t="s">
        <v>601</v>
      </c>
      <c r="FY73" t="s">
        <v>601</v>
      </c>
      <c r="FZ73" t="s">
        <v>601</v>
      </c>
      <c r="GA73" t="s">
        <v>601</v>
      </c>
      <c r="GB73" t="s">
        <v>601</v>
      </c>
      <c r="GC73" t="s">
        <v>601</v>
      </c>
      <c r="GD73" t="s">
        <v>601</v>
      </c>
      <c r="GE73" t="s">
        <v>601</v>
      </c>
      <c r="GF73" t="s">
        <v>601</v>
      </c>
      <c r="GG73" t="s">
        <v>601</v>
      </c>
      <c r="GH73" t="s">
        <v>601</v>
      </c>
      <c r="GI73" t="s">
        <v>601</v>
      </c>
      <c r="GJ73" t="s">
        <v>601</v>
      </c>
      <c r="GK73" t="s">
        <v>601</v>
      </c>
      <c r="GL73" t="s">
        <v>601</v>
      </c>
      <c r="GM73" t="s">
        <v>601</v>
      </c>
      <c r="GN73" t="s">
        <v>601</v>
      </c>
      <c r="GO73" t="s">
        <v>601</v>
      </c>
      <c r="GP73" t="s">
        <v>601</v>
      </c>
      <c r="GQ73" t="s">
        <v>601</v>
      </c>
      <c r="GR73" t="s">
        <v>601</v>
      </c>
      <c r="GS73" t="s">
        <v>601</v>
      </c>
      <c r="GT73" t="s">
        <v>601</v>
      </c>
      <c r="GU73" t="s">
        <v>601</v>
      </c>
      <c r="GV73" t="s">
        <v>601</v>
      </c>
      <c r="GW73" t="s">
        <v>601</v>
      </c>
      <c r="GX73" t="s">
        <v>601</v>
      </c>
      <c r="GY73" t="s">
        <v>601</v>
      </c>
      <c r="GZ73" t="s">
        <v>601</v>
      </c>
      <c r="HA73" t="s">
        <v>601</v>
      </c>
      <c r="HB73" t="s">
        <v>601</v>
      </c>
      <c r="HC73" t="s">
        <v>601</v>
      </c>
      <c r="HD73" t="s">
        <v>601</v>
      </c>
      <c r="HE73" t="s">
        <v>601</v>
      </c>
      <c r="HF73" t="s">
        <v>601</v>
      </c>
      <c r="HG73" t="s">
        <v>601</v>
      </c>
      <c r="HH73" t="s">
        <v>601</v>
      </c>
      <c r="HI73" t="s">
        <v>601</v>
      </c>
      <c r="HJ73" t="s">
        <v>601</v>
      </c>
      <c r="HK73" t="s">
        <v>601</v>
      </c>
      <c r="HL73" t="s">
        <v>601</v>
      </c>
      <c r="HM73" t="s">
        <v>601</v>
      </c>
      <c r="HN73" t="s">
        <v>601</v>
      </c>
      <c r="HO73" t="s">
        <v>601</v>
      </c>
      <c r="HP73" t="s">
        <v>601</v>
      </c>
      <c r="HQ73" t="s">
        <v>601</v>
      </c>
      <c r="HR73" t="s">
        <v>601</v>
      </c>
      <c r="HS73" t="s">
        <v>601</v>
      </c>
      <c r="HT73" t="s">
        <v>601</v>
      </c>
      <c r="HU73" t="s">
        <v>601</v>
      </c>
      <c r="HV73" t="s">
        <v>601</v>
      </c>
      <c r="HW73" t="s">
        <v>601</v>
      </c>
      <c r="HX73" t="s">
        <v>601</v>
      </c>
      <c r="HY73" t="s">
        <v>601</v>
      </c>
      <c r="HZ73" t="s">
        <v>601</v>
      </c>
      <c r="IA73" t="s">
        <v>601</v>
      </c>
      <c r="IB73" t="s">
        <v>601</v>
      </c>
      <c r="IC73" t="s">
        <v>601</v>
      </c>
      <c r="ID73" t="s">
        <v>601</v>
      </c>
      <c r="IE73" t="s">
        <v>601</v>
      </c>
      <c r="IF73" t="s">
        <v>601</v>
      </c>
      <c r="IG73" t="s">
        <v>601</v>
      </c>
      <c r="IH73" t="s">
        <v>601</v>
      </c>
      <c r="II73" t="s">
        <v>601</v>
      </c>
      <c r="IJ73" t="s">
        <v>601</v>
      </c>
      <c r="IK73" t="s">
        <v>601</v>
      </c>
      <c r="IL73" t="s">
        <v>601</v>
      </c>
      <c r="IM73" t="s">
        <v>601</v>
      </c>
      <c r="IN73" t="s">
        <v>601</v>
      </c>
      <c r="IO73" t="s">
        <v>601</v>
      </c>
      <c r="IP73" t="s">
        <v>601</v>
      </c>
      <c r="IQ73" t="s">
        <v>601</v>
      </c>
      <c r="IR73" t="s">
        <v>601</v>
      </c>
      <c r="IS73" t="s">
        <v>601</v>
      </c>
      <c r="IT73" t="s">
        <v>601</v>
      </c>
      <c r="IU73" t="s">
        <v>601</v>
      </c>
      <c r="IV73" t="s">
        <v>601</v>
      </c>
      <c r="IW73" t="s">
        <v>601</v>
      </c>
      <c r="IX73" t="s">
        <v>601</v>
      </c>
      <c r="IY73" t="s">
        <v>601</v>
      </c>
      <c r="IZ73" t="s">
        <v>601</v>
      </c>
      <c r="JA73" t="s">
        <v>601</v>
      </c>
      <c r="JB73" t="s">
        <v>601</v>
      </c>
      <c r="JC73" t="s">
        <v>601</v>
      </c>
      <c r="JD73" t="s">
        <v>601</v>
      </c>
      <c r="JE73" t="s">
        <v>601</v>
      </c>
      <c r="JF73" t="s">
        <v>601</v>
      </c>
      <c r="JG73" t="s">
        <v>601</v>
      </c>
      <c r="JH73" t="s">
        <v>601</v>
      </c>
      <c r="JI73" t="s">
        <v>601</v>
      </c>
      <c r="JJ73" t="s">
        <v>601</v>
      </c>
      <c r="JK73" t="s">
        <v>601</v>
      </c>
      <c r="JL73" t="s">
        <v>601</v>
      </c>
      <c r="JM73" t="s">
        <v>601</v>
      </c>
      <c r="JN73" t="s">
        <v>601</v>
      </c>
      <c r="JO73" t="s">
        <v>601</v>
      </c>
      <c r="JP73" t="s">
        <v>601</v>
      </c>
      <c r="JQ73" t="s">
        <v>601</v>
      </c>
      <c r="JR73" t="s">
        <v>601</v>
      </c>
      <c r="JS73" t="s">
        <v>601</v>
      </c>
      <c r="JT73" t="s">
        <v>601</v>
      </c>
      <c r="JU73" t="s">
        <v>601</v>
      </c>
      <c r="JV73" t="s">
        <v>601</v>
      </c>
      <c r="JW73" t="s">
        <v>601</v>
      </c>
      <c r="JX73" t="s">
        <v>601</v>
      </c>
      <c r="JY73" t="s">
        <v>601</v>
      </c>
      <c r="JZ73" t="s">
        <v>601</v>
      </c>
      <c r="KA73" t="s">
        <v>601</v>
      </c>
      <c r="KB73" t="s">
        <v>601</v>
      </c>
      <c r="KC73" t="s">
        <v>601</v>
      </c>
      <c r="KD73" t="s">
        <v>601</v>
      </c>
      <c r="KE73" t="s">
        <v>601</v>
      </c>
      <c r="KF73" t="s">
        <v>601</v>
      </c>
      <c r="KG73" t="s">
        <v>601</v>
      </c>
      <c r="KH73" t="s">
        <v>601</v>
      </c>
      <c r="KI73" t="s">
        <v>601</v>
      </c>
      <c r="KJ73" t="s">
        <v>601</v>
      </c>
      <c r="KK73" t="s">
        <v>601</v>
      </c>
      <c r="KL73" t="s">
        <v>601</v>
      </c>
      <c r="KM73" t="s">
        <v>601</v>
      </c>
      <c r="KN73" t="s">
        <v>601</v>
      </c>
      <c r="KO73" t="s">
        <v>601</v>
      </c>
      <c r="KP73" t="s">
        <v>601</v>
      </c>
      <c r="KQ73" t="s">
        <v>601</v>
      </c>
      <c r="KR73" t="s">
        <v>601</v>
      </c>
      <c r="KS73" t="s">
        <v>601</v>
      </c>
      <c r="KT73" t="s">
        <v>601</v>
      </c>
      <c r="KU73" t="s">
        <v>601</v>
      </c>
      <c r="KV73" t="s">
        <v>601</v>
      </c>
      <c r="KW73" t="s">
        <v>601</v>
      </c>
      <c r="KX73" t="s">
        <v>601</v>
      </c>
      <c r="KY73" t="s">
        <v>601</v>
      </c>
      <c r="KZ73" t="s">
        <v>601</v>
      </c>
      <c r="LA73" t="s">
        <v>601</v>
      </c>
      <c r="LB73" t="s">
        <v>601</v>
      </c>
      <c r="LC73" t="s">
        <v>601</v>
      </c>
      <c r="LD73" t="s">
        <v>601</v>
      </c>
      <c r="LE73" t="s">
        <v>601</v>
      </c>
      <c r="LF73" t="s">
        <v>601</v>
      </c>
      <c r="LG73" t="s">
        <v>601</v>
      </c>
      <c r="LH73" t="s">
        <v>601</v>
      </c>
      <c r="LI73" t="s">
        <v>601</v>
      </c>
      <c r="LJ73" t="s">
        <v>601</v>
      </c>
      <c r="LK73" t="s">
        <v>601</v>
      </c>
      <c r="LL73" t="s">
        <v>601</v>
      </c>
      <c r="LM73" t="s">
        <v>601</v>
      </c>
      <c r="LN73" t="s">
        <v>601</v>
      </c>
      <c r="LO73" t="s">
        <v>601</v>
      </c>
      <c r="LP73" t="s">
        <v>601</v>
      </c>
      <c r="LQ73" t="s">
        <v>601</v>
      </c>
      <c r="LR73" t="s">
        <v>601</v>
      </c>
      <c r="LS73" t="s">
        <v>601</v>
      </c>
      <c r="LT73" t="s">
        <v>601</v>
      </c>
      <c r="LU73" t="s">
        <v>601</v>
      </c>
      <c r="LV73" t="s">
        <v>601</v>
      </c>
      <c r="LW73" t="s">
        <v>601</v>
      </c>
      <c r="LX73" t="s">
        <v>601</v>
      </c>
      <c r="LY73" t="s">
        <v>601</v>
      </c>
      <c r="LZ73" t="s">
        <v>601</v>
      </c>
      <c r="MA73" t="s">
        <v>601</v>
      </c>
      <c r="MB73" t="s">
        <v>601</v>
      </c>
      <c r="MC73" t="s">
        <v>601</v>
      </c>
      <c r="MD73" t="s">
        <v>601</v>
      </c>
      <c r="ME73" t="s">
        <v>601</v>
      </c>
      <c r="MF73" t="s">
        <v>601</v>
      </c>
      <c r="MG73" t="s">
        <v>601</v>
      </c>
      <c r="MH73" t="s">
        <v>601</v>
      </c>
      <c r="MI73" t="s">
        <v>601</v>
      </c>
      <c r="MJ73" t="s">
        <v>601</v>
      </c>
      <c r="MK73" t="s">
        <v>601</v>
      </c>
      <c r="ML73" t="s">
        <v>601</v>
      </c>
      <c r="MM73" t="s">
        <v>601</v>
      </c>
      <c r="MN73" t="s">
        <v>601</v>
      </c>
      <c r="MO73" t="s">
        <v>601</v>
      </c>
      <c r="MP73" t="s">
        <v>601</v>
      </c>
      <c r="MQ73" t="s">
        <v>601</v>
      </c>
      <c r="MR73" t="s">
        <v>601</v>
      </c>
      <c r="MS73" t="s">
        <v>601</v>
      </c>
      <c r="MT73" t="s">
        <v>601</v>
      </c>
      <c r="MU73" t="s">
        <v>601</v>
      </c>
      <c r="MV73" t="s">
        <v>601</v>
      </c>
      <c r="MW73" t="s">
        <v>601</v>
      </c>
      <c r="MX73" t="s">
        <v>601</v>
      </c>
      <c r="MY73" t="s">
        <v>601</v>
      </c>
      <c r="MZ73" t="s">
        <v>601</v>
      </c>
      <c r="NA73" t="s">
        <v>601</v>
      </c>
      <c r="NB73" t="s">
        <v>601</v>
      </c>
      <c r="NC73" t="s">
        <v>601</v>
      </c>
      <c r="ND73" t="s">
        <v>601</v>
      </c>
      <c r="NE73" t="s">
        <v>601</v>
      </c>
      <c r="NF73" t="s">
        <v>601</v>
      </c>
      <c r="NG73" t="s">
        <v>601</v>
      </c>
      <c r="NH73" t="s">
        <v>601</v>
      </c>
      <c r="NI73" t="s">
        <v>601</v>
      </c>
      <c r="NJ73" t="s">
        <v>601</v>
      </c>
      <c r="NK73" t="s">
        <v>601</v>
      </c>
      <c r="NL73" t="s">
        <v>601</v>
      </c>
      <c r="NM73" t="s">
        <v>601</v>
      </c>
      <c r="NN73" t="s">
        <v>601</v>
      </c>
      <c r="NO73" t="s">
        <v>601</v>
      </c>
      <c r="NP73" t="s">
        <v>601</v>
      </c>
      <c r="NQ73" t="s">
        <v>601</v>
      </c>
      <c r="NR73" t="s">
        <v>601</v>
      </c>
      <c r="NS73" t="s">
        <v>601</v>
      </c>
      <c r="NT73" t="s">
        <v>601</v>
      </c>
      <c r="NU73" t="s">
        <v>601</v>
      </c>
      <c r="NV73" t="s">
        <v>601</v>
      </c>
      <c r="NW73" t="s">
        <v>601</v>
      </c>
      <c r="NX73" t="s">
        <v>601</v>
      </c>
    </row>
    <row r="74" spans="1:388" x14ac:dyDescent="0.35">
      <c r="A74" t="s">
        <v>16</v>
      </c>
      <c r="B74" s="13" t="s">
        <v>418</v>
      </c>
      <c r="C74" s="3" t="s">
        <v>283</v>
      </c>
      <c r="D74" s="5" t="s">
        <v>8</v>
      </c>
      <c r="E74" s="8">
        <v>210.075290198</v>
      </c>
      <c r="F74" s="8">
        <f t="shared" si="2"/>
        <v>211.08259019799999</v>
      </c>
      <c r="G74" s="10" t="s">
        <v>9</v>
      </c>
      <c r="H74">
        <v>2.5</v>
      </c>
      <c r="I74" s="4">
        <v>138.06639999999999</v>
      </c>
      <c r="J74" s="4">
        <v>195.08500000000001</v>
      </c>
      <c r="K74" s="4">
        <v>110.07129999999999</v>
      </c>
      <c r="L74">
        <v>30.034374133</v>
      </c>
      <c r="M74">
        <v>42.034374133</v>
      </c>
      <c r="N74">
        <v>43.005813656999997</v>
      </c>
      <c r="O74">
        <v>44.013638688999997</v>
      </c>
      <c r="P74">
        <v>46.029288753000003</v>
      </c>
      <c r="Q74">
        <v>55.005813656999997</v>
      </c>
      <c r="R74">
        <v>56.013638688999997</v>
      </c>
      <c r="S74">
        <v>57.021463721000003</v>
      </c>
      <c r="T74">
        <v>58.029288753000003</v>
      </c>
      <c r="U74">
        <v>59.060923234000001</v>
      </c>
      <c r="V74">
        <v>60.044938817000002</v>
      </c>
      <c r="W74">
        <v>61.040187789999997</v>
      </c>
      <c r="X74">
        <v>69.992903244999994</v>
      </c>
      <c r="Y74">
        <v>71.060923234000001</v>
      </c>
      <c r="Z74">
        <v>72.008553309000007</v>
      </c>
      <c r="AA74">
        <v>73.076573298</v>
      </c>
      <c r="AB74">
        <v>74.048012822000004</v>
      </c>
      <c r="AC74">
        <v>75.055837854000004</v>
      </c>
      <c r="AD74">
        <v>81.992903244999994</v>
      </c>
      <c r="AE74">
        <v>83.024537726000005</v>
      </c>
      <c r="AF74">
        <v>84.008553309000007</v>
      </c>
      <c r="AG74">
        <v>85.040187790000004</v>
      </c>
      <c r="AH74">
        <v>86.048012822000004</v>
      </c>
      <c r="AI74">
        <v>87.055837854000004</v>
      </c>
      <c r="AJ74">
        <v>88.063662886000003</v>
      </c>
      <c r="AK74">
        <v>89.071487918000003</v>
      </c>
      <c r="AL74">
        <v>95.024537726000005</v>
      </c>
      <c r="AM74">
        <v>96.032362758000005</v>
      </c>
      <c r="AN74">
        <v>97.040187790000004</v>
      </c>
      <c r="AO74">
        <v>98.024203373000006</v>
      </c>
      <c r="AP74">
        <v>100.02727737799999</v>
      </c>
      <c r="AQ74">
        <v>101.03510240999999</v>
      </c>
      <c r="AR74">
        <v>111.055837854</v>
      </c>
      <c r="AS74">
        <v>112.05108682700001</v>
      </c>
      <c r="AT74">
        <v>114.06673689100001</v>
      </c>
      <c r="AU74">
        <v>115.05075247400001</v>
      </c>
      <c r="AV74">
        <v>123.01945234599999</v>
      </c>
      <c r="AW74">
        <v>125.03510240999999</v>
      </c>
      <c r="AX74">
        <v>126.06673689100001</v>
      </c>
      <c r="AY74">
        <v>138.06673689100001</v>
      </c>
      <c r="AZ74">
        <v>139.074561923</v>
      </c>
      <c r="BA74">
        <v>140.082386955</v>
      </c>
      <c r="BB74">
        <v>141.07763592800001</v>
      </c>
      <c r="BC74">
        <v>153.05382647900001</v>
      </c>
      <c r="BD74">
        <v>154.06165151100001</v>
      </c>
      <c r="BE74">
        <v>155.06947654300001</v>
      </c>
      <c r="BF74">
        <v>166.02526600300001</v>
      </c>
      <c r="BG74">
        <v>167.05690048400001</v>
      </c>
      <c r="BH74">
        <v>168.07730157500001</v>
      </c>
      <c r="BI74">
        <v>169.07255054800001</v>
      </c>
      <c r="BJ74">
        <v>171.08820061200001</v>
      </c>
      <c r="BK74">
        <v>180.04091606700001</v>
      </c>
      <c r="BL74">
        <v>181.07255054800001</v>
      </c>
      <c r="BM74">
        <v>182.08037558000001</v>
      </c>
      <c r="BN74">
        <v>183.08820061200001</v>
      </c>
      <c r="BO74">
        <v>193.07255054800001</v>
      </c>
      <c r="BP74">
        <v>195.08820061200001</v>
      </c>
      <c r="BQ74">
        <v>196.05964013600001</v>
      </c>
      <c r="BR74">
        <v>197.06746516800001</v>
      </c>
      <c r="BS74">
        <v>208.05964013600001</v>
      </c>
      <c r="BT74">
        <v>210.07529020000001</v>
      </c>
      <c r="BU74">
        <v>210.07529020000001</v>
      </c>
      <c r="BV74" t="s">
        <v>601</v>
      </c>
      <c r="BW74" t="s">
        <v>601</v>
      </c>
      <c r="BX74" t="s">
        <v>601</v>
      </c>
      <c r="BY74" t="s">
        <v>601</v>
      </c>
      <c r="BZ74" t="s">
        <v>601</v>
      </c>
      <c r="CA74" t="s">
        <v>601</v>
      </c>
      <c r="CB74" t="s">
        <v>601</v>
      </c>
      <c r="CC74" t="s">
        <v>601</v>
      </c>
      <c r="CD74" t="s">
        <v>601</v>
      </c>
      <c r="CE74" t="s">
        <v>601</v>
      </c>
      <c r="CF74" t="s">
        <v>601</v>
      </c>
      <c r="CG74" t="s">
        <v>601</v>
      </c>
      <c r="CH74" t="s">
        <v>601</v>
      </c>
      <c r="CI74" t="s">
        <v>601</v>
      </c>
      <c r="CJ74" t="s">
        <v>601</v>
      </c>
      <c r="CK74" t="s">
        <v>601</v>
      </c>
      <c r="CL74" t="s">
        <v>601</v>
      </c>
      <c r="CM74" t="s">
        <v>601</v>
      </c>
      <c r="CN74" t="s">
        <v>601</v>
      </c>
      <c r="CO74" t="s">
        <v>601</v>
      </c>
      <c r="CP74" t="s">
        <v>601</v>
      </c>
      <c r="CQ74" t="s">
        <v>601</v>
      </c>
      <c r="CR74" t="s">
        <v>601</v>
      </c>
      <c r="CS74" t="s">
        <v>601</v>
      </c>
      <c r="CT74" t="s">
        <v>601</v>
      </c>
      <c r="CU74" t="s">
        <v>601</v>
      </c>
      <c r="CV74" t="s">
        <v>601</v>
      </c>
      <c r="CW74" t="s">
        <v>601</v>
      </c>
      <c r="CX74" t="s">
        <v>601</v>
      </c>
      <c r="CY74" t="s">
        <v>601</v>
      </c>
      <c r="CZ74" t="s">
        <v>601</v>
      </c>
      <c r="DA74" t="s">
        <v>601</v>
      </c>
      <c r="DB74" t="s">
        <v>601</v>
      </c>
      <c r="DC74" t="s">
        <v>601</v>
      </c>
      <c r="DD74" t="s">
        <v>601</v>
      </c>
      <c r="DE74" t="s">
        <v>601</v>
      </c>
      <c r="DF74" t="s">
        <v>601</v>
      </c>
      <c r="DG74" t="s">
        <v>601</v>
      </c>
      <c r="DH74" t="s">
        <v>601</v>
      </c>
      <c r="DI74" t="s">
        <v>601</v>
      </c>
      <c r="DJ74" t="s">
        <v>601</v>
      </c>
      <c r="DK74" t="s">
        <v>601</v>
      </c>
      <c r="DL74" t="s">
        <v>601</v>
      </c>
      <c r="DM74" t="s">
        <v>601</v>
      </c>
      <c r="DN74" t="s">
        <v>601</v>
      </c>
      <c r="DO74" t="s">
        <v>601</v>
      </c>
      <c r="DP74" t="s">
        <v>601</v>
      </c>
      <c r="DQ74" t="s">
        <v>601</v>
      </c>
      <c r="DR74" t="s">
        <v>601</v>
      </c>
      <c r="DS74" t="s">
        <v>601</v>
      </c>
      <c r="DT74" t="s">
        <v>601</v>
      </c>
      <c r="DU74" t="s">
        <v>601</v>
      </c>
      <c r="DV74" t="s">
        <v>601</v>
      </c>
      <c r="DW74" t="s">
        <v>601</v>
      </c>
      <c r="DX74" t="s">
        <v>601</v>
      </c>
      <c r="DY74" t="s">
        <v>601</v>
      </c>
      <c r="DZ74" t="s">
        <v>601</v>
      </c>
      <c r="EA74" t="s">
        <v>601</v>
      </c>
      <c r="EB74" t="s">
        <v>601</v>
      </c>
      <c r="EC74" t="s">
        <v>601</v>
      </c>
      <c r="ED74" t="s">
        <v>601</v>
      </c>
      <c r="EE74" t="s">
        <v>601</v>
      </c>
      <c r="EF74" t="s">
        <v>601</v>
      </c>
      <c r="EG74" t="s">
        <v>601</v>
      </c>
      <c r="EH74" t="s">
        <v>601</v>
      </c>
      <c r="EI74" t="s">
        <v>601</v>
      </c>
      <c r="EJ74" t="s">
        <v>601</v>
      </c>
      <c r="EK74" t="s">
        <v>601</v>
      </c>
      <c r="EL74" t="s">
        <v>601</v>
      </c>
      <c r="EM74" t="s">
        <v>601</v>
      </c>
      <c r="EN74" t="s">
        <v>601</v>
      </c>
      <c r="EO74" t="s">
        <v>601</v>
      </c>
      <c r="EP74" t="s">
        <v>601</v>
      </c>
      <c r="EQ74" t="s">
        <v>601</v>
      </c>
      <c r="ER74" t="s">
        <v>601</v>
      </c>
      <c r="ES74" t="s">
        <v>601</v>
      </c>
      <c r="ET74" t="s">
        <v>601</v>
      </c>
      <c r="EU74" t="s">
        <v>601</v>
      </c>
      <c r="EV74" t="s">
        <v>601</v>
      </c>
      <c r="EW74" t="s">
        <v>601</v>
      </c>
      <c r="EX74" t="s">
        <v>601</v>
      </c>
      <c r="EY74" t="s">
        <v>601</v>
      </c>
      <c r="EZ74" t="s">
        <v>601</v>
      </c>
      <c r="FA74" t="s">
        <v>601</v>
      </c>
      <c r="FB74" t="s">
        <v>601</v>
      </c>
      <c r="FC74" t="s">
        <v>601</v>
      </c>
      <c r="FD74" t="s">
        <v>601</v>
      </c>
      <c r="FE74" t="s">
        <v>601</v>
      </c>
      <c r="FF74" t="s">
        <v>601</v>
      </c>
      <c r="FG74" t="s">
        <v>601</v>
      </c>
      <c r="FH74" t="s">
        <v>601</v>
      </c>
      <c r="FI74" t="s">
        <v>601</v>
      </c>
      <c r="FJ74" t="s">
        <v>601</v>
      </c>
      <c r="FK74" t="s">
        <v>601</v>
      </c>
      <c r="FL74" t="s">
        <v>601</v>
      </c>
      <c r="FM74" t="s">
        <v>601</v>
      </c>
      <c r="FN74" t="s">
        <v>601</v>
      </c>
      <c r="FO74" t="s">
        <v>601</v>
      </c>
      <c r="FP74" t="s">
        <v>601</v>
      </c>
      <c r="FQ74" t="s">
        <v>601</v>
      </c>
      <c r="FR74" t="s">
        <v>601</v>
      </c>
      <c r="FS74" t="s">
        <v>601</v>
      </c>
      <c r="FT74" t="s">
        <v>601</v>
      </c>
      <c r="FU74" t="s">
        <v>601</v>
      </c>
      <c r="FV74" t="s">
        <v>601</v>
      </c>
      <c r="FW74" t="s">
        <v>601</v>
      </c>
      <c r="FX74" t="s">
        <v>601</v>
      </c>
      <c r="FY74" t="s">
        <v>601</v>
      </c>
      <c r="FZ74" t="s">
        <v>601</v>
      </c>
      <c r="GA74" t="s">
        <v>601</v>
      </c>
      <c r="GB74" t="s">
        <v>601</v>
      </c>
      <c r="GC74" t="s">
        <v>601</v>
      </c>
      <c r="GD74" t="s">
        <v>601</v>
      </c>
      <c r="GE74" t="s">
        <v>601</v>
      </c>
      <c r="GF74" t="s">
        <v>601</v>
      </c>
      <c r="GG74" t="s">
        <v>601</v>
      </c>
      <c r="GH74" t="s">
        <v>601</v>
      </c>
      <c r="GI74" t="s">
        <v>601</v>
      </c>
      <c r="GJ74" t="s">
        <v>601</v>
      </c>
      <c r="GK74" t="s">
        <v>601</v>
      </c>
      <c r="GL74" t="s">
        <v>601</v>
      </c>
      <c r="GM74" t="s">
        <v>601</v>
      </c>
      <c r="GN74" t="s">
        <v>601</v>
      </c>
      <c r="GO74" t="s">
        <v>601</v>
      </c>
      <c r="GP74" t="s">
        <v>601</v>
      </c>
      <c r="GQ74" t="s">
        <v>601</v>
      </c>
      <c r="GR74" t="s">
        <v>601</v>
      </c>
      <c r="GS74" t="s">
        <v>601</v>
      </c>
      <c r="GT74" t="s">
        <v>601</v>
      </c>
      <c r="GU74" t="s">
        <v>601</v>
      </c>
      <c r="GV74" t="s">
        <v>601</v>
      </c>
      <c r="GW74" t="s">
        <v>601</v>
      </c>
      <c r="GX74" t="s">
        <v>601</v>
      </c>
      <c r="GY74" t="s">
        <v>601</v>
      </c>
      <c r="GZ74" t="s">
        <v>601</v>
      </c>
      <c r="HA74" t="s">
        <v>601</v>
      </c>
      <c r="HB74" t="s">
        <v>601</v>
      </c>
      <c r="HC74" t="s">
        <v>601</v>
      </c>
      <c r="HD74" t="s">
        <v>601</v>
      </c>
      <c r="HE74" t="s">
        <v>601</v>
      </c>
      <c r="HF74" t="s">
        <v>601</v>
      </c>
      <c r="HG74" t="s">
        <v>601</v>
      </c>
      <c r="HH74" t="s">
        <v>601</v>
      </c>
      <c r="HI74" t="s">
        <v>601</v>
      </c>
      <c r="HJ74" t="s">
        <v>601</v>
      </c>
      <c r="HK74" t="s">
        <v>601</v>
      </c>
      <c r="HL74" t="s">
        <v>601</v>
      </c>
      <c r="HM74" t="s">
        <v>601</v>
      </c>
      <c r="HN74" t="s">
        <v>601</v>
      </c>
      <c r="HO74" t="s">
        <v>601</v>
      </c>
      <c r="HP74" t="s">
        <v>601</v>
      </c>
      <c r="HQ74" t="s">
        <v>601</v>
      </c>
      <c r="HR74" t="s">
        <v>601</v>
      </c>
      <c r="HS74" t="s">
        <v>601</v>
      </c>
      <c r="HT74" t="s">
        <v>601</v>
      </c>
      <c r="HU74" t="s">
        <v>601</v>
      </c>
      <c r="HV74" t="s">
        <v>601</v>
      </c>
      <c r="HW74" t="s">
        <v>601</v>
      </c>
      <c r="HX74" t="s">
        <v>601</v>
      </c>
      <c r="HY74" t="s">
        <v>601</v>
      </c>
      <c r="HZ74" t="s">
        <v>601</v>
      </c>
      <c r="IA74" t="s">
        <v>601</v>
      </c>
      <c r="IB74" t="s">
        <v>601</v>
      </c>
      <c r="IC74" t="s">
        <v>601</v>
      </c>
      <c r="ID74" t="s">
        <v>601</v>
      </c>
      <c r="IE74" t="s">
        <v>601</v>
      </c>
      <c r="IF74" t="s">
        <v>601</v>
      </c>
      <c r="IG74" t="s">
        <v>601</v>
      </c>
      <c r="IH74" t="s">
        <v>601</v>
      </c>
      <c r="II74" t="s">
        <v>601</v>
      </c>
      <c r="IJ74" t="s">
        <v>601</v>
      </c>
      <c r="IK74" t="s">
        <v>601</v>
      </c>
      <c r="IL74" t="s">
        <v>601</v>
      </c>
      <c r="IM74" t="s">
        <v>601</v>
      </c>
      <c r="IN74" t="s">
        <v>601</v>
      </c>
      <c r="IO74" t="s">
        <v>601</v>
      </c>
      <c r="IP74" t="s">
        <v>601</v>
      </c>
      <c r="IQ74" t="s">
        <v>601</v>
      </c>
      <c r="IR74" t="s">
        <v>601</v>
      </c>
      <c r="IS74" t="s">
        <v>601</v>
      </c>
      <c r="IT74" t="s">
        <v>601</v>
      </c>
      <c r="IU74" t="s">
        <v>601</v>
      </c>
      <c r="IV74" t="s">
        <v>601</v>
      </c>
      <c r="IW74" t="s">
        <v>601</v>
      </c>
      <c r="IX74" t="s">
        <v>601</v>
      </c>
      <c r="IY74" t="s">
        <v>601</v>
      </c>
      <c r="IZ74" t="s">
        <v>601</v>
      </c>
      <c r="JA74" t="s">
        <v>601</v>
      </c>
      <c r="JB74" t="s">
        <v>601</v>
      </c>
      <c r="JC74" t="s">
        <v>601</v>
      </c>
      <c r="JD74" t="s">
        <v>601</v>
      </c>
      <c r="JE74" t="s">
        <v>601</v>
      </c>
      <c r="JF74" t="s">
        <v>601</v>
      </c>
      <c r="JG74" t="s">
        <v>601</v>
      </c>
      <c r="JH74" t="s">
        <v>601</v>
      </c>
      <c r="JI74" t="s">
        <v>601</v>
      </c>
      <c r="JJ74" t="s">
        <v>601</v>
      </c>
      <c r="JK74" t="s">
        <v>601</v>
      </c>
      <c r="JL74" t="s">
        <v>601</v>
      </c>
      <c r="JM74" t="s">
        <v>601</v>
      </c>
      <c r="JN74" t="s">
        <v>601</v>
      </c>
      <c r="JO74" t="s">
        <v>601</v>
      </c>
      <c r="JP74" t="s">
        <v>601</v>
      </c>
      <c r="JQ74" t="s">
        <v>601</v>
      </c>
      <c r="JR74" t="s">
        <v>601</v>
      </c>
      <c r="JS74" t="s">
        <v>601</v>
      </c>
      <c r="JT74" t="s">
        <v>601</v>
      </c>
      <c r="JU74" t="s">
        <v>601</v>
      </c>
      <c r="JV74" t="s">
        <v>601</v>
      </c>
      <c r="JW74" t="s">
        <v>601</v>
      </c>
      <c r="JX74" t="s">
        <v>601</v>
      </c>
      <c r="JY74" t="s">
        <v>601</v>
      </c>
      <c r="JZ74" t="s">
        <v>601</v>
      </c>
      <c r="KA74" t="s">
        <v>601</v>
      </c>
      <c r="KB74" t="s">
        <v>601</v>
      </c>
      <c r="KC74" t="s">
        <v>601</v>
      </c>
      <c r="KD74" t="s">
        <v>601</v>
      </c>
      <c r="KE74" t="s">
        <v>601</v>
      </c>
      <c r="KF74" t="s">
        <v>601</v>
      </c>
      <c r="KG74" t="s">
        <v>601</v>
      </c>
      <c r="KH74" t="s">
        <v>601</v>
      </c>
      <c r="KI74" t="s">
        <v>601</v>
      </c>
      <c r="KJ74" t="s">
        <v>601</v>
      </c>
      <c r="KK74" t="s">
        <v>601</v>
      </c>
      <c r="KL74" t="s">
        <v>601</v>
      </c>
      <c r="KM74" t="s">
        <v>601</v>
      </c>
      <c r="KN74" t="s">
        <v>601</v>
      </c>
      <c r="KO74" t="s">
        <v>601</v>
      </c>
      <c r="KP74" t="s">
        <v>601</v>
      </c>
      <c r="KQ74" t="s">
        <v>601</v>
      </c>
      <c r="KR74" t="s">
        <v>601</v>
      </c>
      <c r="KS74" t="s">
        <v>601</v>
      </c>
      <c r="KT74" t="s">
        <v>601</v>
      </c>
      <c r="KU74" t="s">
        <v>601</v>
      </c>
      <c r="KV74" t="s">
        <v>601</v>
      </c>
      <c r="KW74" t="s">
        <v>601</v>
      </c>
      <c r="KX74" t="s">
        <v>601</v>
      </c>
      <c r="KY74" t="s">
        <v>601</v>
      </c>
      <c r="KZ74" t="s">
        <v>601</v>
      </c>
      <c r="LA74" t="s">
        <v>601</v>
      </c>
      <c r="LB74" t="s">
        <v>601</v>
      </c>
      <c r="LC74" t="s">
        <v>601</v>
      </c>
      <c r="LD74" t="s">
        <v>601</v>
      </c>
      <c r="LE74" t="s">
        <v>601</v>
      </c>
      <c r="LF74" t="s">
        <v>601</v>
      </c>
      <c r="LG74" t="s">
        <v>601</v>
      </c>
      <c r="LH74" t="s">
        <v>601</v>
      </c>
      <c r="LI74" t="s">
        <v>601</v>
      </c>
      <c r="LJ74" t="s">
        <v>601</v>
      </c>
      <c r="LK74" t="s">
        <v>601</v>
      </c>
      <c r="LL74" t="s">
        <v>601</v>
      </c>
      <c r="LM74" t="s">
        <v>601</v>
      </c>
      <c r="LN74" t="s">
        <v>601</v>
      </c>
      <c r="LO74" t="s">
        <v>601</v>
      </c>
      <c r="LP74" t="s">
        <v>601</v>
      </c>
      <c r="LQ74" t="s">
        <v>601</v>
      </c>
      <c r="LR74" t="s">
        <v>601</v>
      </c>
      <c r="LS74" t="s">
        <v>601</v>
      </c>
      <c r="LT74" t="s">
        <v>601</v>
      </c>
      <c r="LU74" t="s">
        <v>601</v>
      </c>
      <c r="LV74" t="s">
        <v>601</v>
      </c>
      <c r="LW74" t="s">
        <v>601</v>
      </c>
      <c r="LX74" t="s">
        <v>601</v>
      </c>
      <c r="LY74" t="s">
        <v>601</v>
      </c>
      <c r="LZ74" t="s">
        <v>601</v>
      </c>
      <c r="MA74" t="s">
        <v>601</v>
      </c>
      <c r="MB74" t="s">
        <v>601</v>
      </c>
      <c r="MC74" t="s">
        <v>601</v>
      </c>
      <c r="MD74" t="s">
        <v>601</v>
      </c>
      <c r="ME74" t="s">
        <v>601</v>
      </c>
      <c r="MF74" t="s">
        <v>601</v>
      </c>
      <c r="MG74" t="s">
        <v>601</v>
      </c>
      <c r="MH74" t="s">
        <v>601</v>
      </c>
      <c r="MI74" t="s">
        <v>601</v>
      </c>
      <c r="MJ74" t="s">
        <v>601</v>
      </c>
      <c r="MK74" t="s">
        <v>601</v>
      </c>
      <c r="ML74" t="s">
        <v>601</v>
      </c>
      <c r="MM74" t="s">
        <v>601</v>
      </c>
      <c r="MN74" t="s">
        <v>601</v>
      </c>
      <c r="MO74" t="s">
        <v>601</v>
      </c>
      <c r="MP74" t="s">
        <v>601</v>
      </c>
      <c r="MQ74" t="s">
        <v>601</v>
      </c>
      <c r="MR74" t="s">
        <v>601</v>
      </c>
      <c r="MS74" t="s">
        <v>601</v>
      </c>
      <c r="MT74" t="s">
        <v>601</v>
      </c>
      <c r="MU74" t="s">
        <v>601</v>
      </c>
      <c r="MV74" t="s">
        <v>601</v>
      </c>
      <c r="MW74" t="s">
        <v>601</v>
      </c>
      <c r="MX74" t="s">
        <v>601</v>
      </c>
      <c r="MY74" t="s">
        <v>601</v>
      </c>
      <c r="MZ74" t="s">
        <v>601</v>
      </c>
      <c r="NA74" t="s">
        <v>601</v>
      </c>
      <c r="NB74" t="s">
        <v>601</v>
      </c>
      <c r="NC74" t="s">
        <v>601</v>
      </c>
      <c r="ND74" t="s">
        <v>601</v>
      </c>
      <c r="NE74" t="s">
        <v>601</v>
      </c>
      <c r="NF74" t="s">
        <v>601</v>
      </c>
      <c r="NG74" t="s">
        <v>601</v>
      </c>
      <c r="NH74" t="s">
        <v>601</v>
      </c>
      <c r="NI74" t="s">
        <v>601</v>
      </c>
      <c r="NJ74" t="s">
        <v>601</v>
      </c>
      <c r="NK74" t="s">
        <v>601</v>
      </c>
      <c r="NL74" t="s">
        <v>601</v>
      </c>
      <c r="NM74" t="s">
        <v>601</v>
      </c>
      <c r="NN74" t="s">
        <v>601</v>
      </c>
      <c r="NO74" t="s">
        <v>601</v>
      </c>
      <c r="NP74" t="s">
        <v>601</v>
      </c>
      <c r="NQ74" t="s">
        <v>601</v>
      </c>
      <c r="NR74" t="s">
        <v>601</v>
      </c>
      <c r="NS74" t="s">
        <v>601</v>
      </c>
      <c r="NT74" t="s">
        <v>601</v>
      </c>
      <c r="NU74" t="s">
        <v>601</v>
      </c>
      <c r="NV74" t="s">
        <v>601</v>
      </c>
      <c r="NW74" t="s">
        <v>601</v>
      </c>
      <c r="NX74" t="s">
        <v>601</v>
      </c>
    </row>
    <row r="75" spans="1:388" x14ac:dyDescent="0.35">
      <c r="A75" t="s">
        <v>131</v>
      </c>
      <c r="B75" s="13" t="s">
        <v>419</v>
      </c>
      <c r="C75" s="3" t="s">
        <v>284</v>
      </c>
      <c r="D75" s="5" t="s">
        <v>8</v>
      </c>
      <c r="E75" s="8">
        <v>440.17478569999997</v>
      </c>
      <c r="F75" s="8">
        <f t="shared" si="2"/>
        <v>441.18208569999996</v>
      </c>
      <c r="G75" s="10" t="s">
        <v>9</v>
      </c>
      <c r="H75">
        <v>4.5999999999999996</v>
      </c>
      <c r="I75" s="12">
        <v>126.1275</v>
      </c>
      <c r="J75" s="12">
        <v>377.18439999999998</v>
      </c>
      <c r="K75" s="12">
        <v>353.10579999999999</v>
      </c>
      <c r="L75">
        <v>30.034374133</v>
      </c>
      <c r="M75">
        <v>31.018389716000001</v>
      </c>
      <c r="N75">
        <v>32.050024196999999</v>
      </c>
      <c r="O75">
        <v>39.023475095999999</v>
      </c>
      <c r="P75">
        <v>41.026549101000001</v>
      </c>
      <c r="Q75">
        <v>42.034374133</v>
      </c>
      <c r="R75">
        <v>43.005813656999997</v>
      </c>
      <c r="S75">
        <v>44.013638688999997</v>
      </c>
      <c r="T75">
        <v>45.034039780000001</v>
      </c>
      <c r="U75">
        <v>46.029288753000003</v>
      </c>
      <c r="V75">
        <v>46.995546095999998</v>
      </c>
      <c r="W75">
        <v>49.011196159999997</v>
      </c>
      <c r="X75">
        <v>53.002739652000002</v>
      </c>
      <c r="Y75">
        <v>54.034374133</v>
      </c>
      <c r="Z75">
        <v>55.018389716000001</v>
      </c>
      <c r="AA75">
        <v>56.050024196999999</v>
      </c>
      <c r="AB75">
        <v>57.057849228999999</v>
      </c>
      <c r="AC75">
        <v>58.065674260999998</v>
      </c>
      <c r="AD75">
        <v>59.060923234000001</v>
      </c>
      <c r="AE75">
        <v>60.044938817000002</v>
      </c>
      <c r="AF75">
        <v>61.011196159999997</v>
      </c>
      <c r="AG75">
        <v>61.982635684000002</v>
      </c>
      <c r="AH75">
        <v>64.007977839999995</v>
      </c>
      <c r="AI75">
        <v>62.987576748999999</v>
      </c>
      <c r="AJ75">
        <v>67.054775223999997</v>
      </c>
      <c r="AK75">
        <v>68.013638689000004</v>
      </c>
      <c r="AL75">
        <v>69.070425287999996</v>
      </c>
      <c r="AM75">
        <v>70.029288753000003</v>
      </c>
      <c r="AN75">
        <v>71.060923234000001</v>
      </c>
      <c r="AO75">
        <v>72.044938817000002</v>
      </c>
      <c r="AP75">
        <v>73.040187790000004</v>
      </c>
      <c r="AQ75">
        <v>74.060588881000001</v>
      </c>
      <c r="AR75">
        <v>76.007977839999995</v>
      </c>
      <c r="AS75">
        <v>74.987576748999999</v>
      </c>
      <c r="AT75">
        <v>77.003226812999998</v>
      </c>
      <c r="AU75">
        <v>76.966841305000003</v>
      </c>
      <c r="AV75">
        <v>79.021760843999999</v>
      </c>
      <c r="AW75">
        <v>81.021463721000003</v>
      </c>
      <c r="AX75">
        <v>82.029288753000003</v>
      </c>
      <c r="AY75">
        <v>83.049689844</v>
      </c>
      <c r="AZ75">
        <v>84.044938817000002</v>
      </c>
      <c r="BA75">
        <v>85.065339907999999</v>
      </c>
      <c r="BB75">
        <v>86.060588881000001</v>
      </c>
      <c r="BC75">
        <v>87.080989971999998</v>
      </c>
      <c r="BD75">
        <v>88.063662886000003</v>
      </c>
      <c r="BE75">
        <v>89.003226812999998</v>
      </c>
      <c r="BF75">
        <v>89.003226812999998</v>
      </c>
      <c r="BG75">
        <v>91.018876876999997</v>
      </c>
      <c r="BH75">
        <v>91.018876876999997</v>
      </c>
      <c r="BI75">
        <v>92.014125849999999</v>
      </c>
      <c r="BJ75">
        <v>93.034526940999996</v>
      </c>
      <c r="BK75">
        <v>95.073499292999998</v>
      </c>
      <c r="BL75">
        <v>96.044938817000002</v>
      </c>
      <c r="BM75">
        <v>97.065339907999999</v>
      </c>
      <c r="BN75">
        <v>98.060588881000001</v>
      </c>
      <c r="BO75">
        <v>99.080989971999998</v>
      </c>
      <c r="BP75">
        <v>100.076238945</v>
      </c>
      <c r="BQ75">
        <v>101.096640036</v>
      </c>
      <c r="BR75">
        <v>103.018876877</v>
      </c>
      <c r="BS75">
        <v>103.087137982</v>
      </c>
      <c r="BT75">
        <v>102.982491369</v>
      </c>
      <c r="BU75">
        <v>104.998141433</v>
      </c>
      <c r="BV75">
        <v>105.034526941</v>
      </c>
      <c r="BW75">
        <v>107.016675464</v>
      </c>
      <c r="BX75">
        <v>108.044938817</v>
      </c>
      <c r="BY75">
        <v>109.065339908</v>
      </c>
      <c r="BZ75">
        <v>110.096974389</v>
      </c>
      <c r="CA75">
        <v>111.080989972</v>
      </c>
      <c r="CB75">
        <v>112.112624453</v>
      </c>
      <c r="CC75">
        <v>113.084063977</v>
      </c>
      <c r="CD75">
        <v>114.06807956</v>
      </c>
      <c r="CE75">
        <v>115.075904592</v>
      </c>
      <c r="CF75">
        <v>116.107539073</v>
      </c>
      <c r="CG75">
        <v>117.091554656</v>
      </c>
      <c r="CH75">
        <v>119.013791497</v>
      </c>
      <c r="CI75">
        <v>119.016675464</v>
      </c>
      <c r="CJ75">
        <v>119.013791497</v>
      </c>
      <c r="CK75">
        <v>121.032325528</v>
      </c>
      <c r="CL75">
        <v>122.096974389</v>
      </c>
      <c r="CM75">
        <v>123.080989972</v>
      </c>
      <c r="CN75">
        <v>124.112624453</v>
      </c>
      <c r="CO75">
        <v>125.084063977</v>
      </c>
      <c r="CP75">
        <v>126.091889009</v>
      </c>
      <c r="CQ75">
        <v>127.099714041</v>
      </c>
      <c r="CR75">
        <v>128.107539073</v>
      </c>
      <c r="CS75">
        <v>129.091554656</v>
      </c>
      <c r="CT75">
        <v>130.123189137</v>
      </c>
      <c r="CU75">
        <v>131.03443370400001</v>
      </c>
      <c r="CV75">
        <v>132.045425978</v>
      </c>
      <c r="CW75">
        <v>134.061076042</v>
      </c>
      <c r="CX75">
        <v>135.045091625</v>
      </c>
      <c r="CY75">
        <v>134.061076042</v>
      </c>
      <c r="CZ75">
        <v>136.112624453</v>
      </c>
      <c r="DA75">
        <v>137.027240148</v>
      </c>
      <c r="DB75">
        <v>138.091889009</v>
      </c>
      <c r="DC75">
        <v>139.075904592</v>
      </c>
      <c r="DD75">
        <v>140.107539073</v>
      </c>
      <c r="DE75">
        <v>141.115364105</v>
      </c>
      <c r="DF75">
        <v>142.123189137</v>
      </c>
      <c r="DG75">
        <v>143.131014169</v>
      </c>
      <c r="DH75">
        <v>144.089877634</v>
      </c>
      <c r="DI75">
        <v>146.061076042</v>
      </c>
      <c r="DJ75">
        <v>146.024690534</v>
      </c>
      <c r="DK75">
        <v>146.061076042</v>
      </c>
      <c r="DL75">
        <v>148.019415116</v>
      </c>
      <c r="DM75">
        <v>149.027240148</v>
      </c>
      <c r="DN75">
        <v>150.03506518</v>
      </c>
      <c r="DO75">
        <v>151.042890212</v>
      </c>
      <c r="DP75">
        <v>152.107539073</v>
      </c>
      <c r="DQ75">
        <v>153.06640253800001</v>
      </c>
      <c r="DR75">
        <v>154.123189137</v>
      </c>
      <c r="DS75">
        <v>155.094628661</v>
      </c>
      <c r="DT75">
        <v>156.102453693</v>
      </c>
      <c r="DU75">
        <v>157.134088174</v>
      </c>
      <c r="DV75">
        <v>158.118103757</v>
      </c>
      <c r="DW75">
        <v>159.149738238</v>
      </c>
      <c r="DX75">
        <v>160.133753821</v>
      </c>
      <c r="DY75">
        <v>160.040340598</v>
      </c>
      <c r="DZ75">
        <v>162.03506518</v>
      </c>
      <c r="EA75">
        <v>162.055990662</v>
      </c>
      <c r="EB75">
        <v>165.055656309</v>
      </c>
      <c r="EC75">
        <v>166.039671892</v>
      </c>
      <c r="ED75">
        <v>166.110613078</v>
      </c>
      <c r="EE75">
        <v>167.11843811</v>
      </c>
      <c r="EF75">
        <v>168.126263142</v>
      </c>
      <c r="EG75">
        <v>169.134088174</v>
      </c>
      <c r="EH75">
        <v>170.118103757</v>
      </c>
      <c r="EI75">
        <v>171.06573383200001</v>
      </c>
      <c r="EJ75">
        <v>172.133753821</v>
      </c>
      <c r="EK75">
        <v>173.129002794</v>
      </c>
      <c r="EL75">
        <v>174.055990662</v>
      </c>
      <c r="EM75">
        <v>177.02215476800001</v>
      </c>
      <c r="EN75">
        <v>178.02997980000001</v>
      </c>
      <c r="EO75">
        <v>179.03780483200001</v>
      </c>
      <c r="EP75">
        <v>180.04562986400001</v>
      </c>
      <c r="EQ75">
        <v>181.05345489600001</v>
      </c>
      <c r="ER75">
        <v>183.066220993</v>
      </c>
      <c r="ES75">
        <v>183.11335273</v>
      </c>
      <c r="ET75">
        <v>184.121177762</v>
      </c>
      <c r="EU75">
        <v>185.129002794</v>
      </c>
      <c r="EV75">
        <v>186.136827826</v>
      </c>
      <c r="EW75">
        <v>187.144652858</v>
      </c>
      <c r="EX75">
        <v>188.03813918500001</v>
      </c>
      <c r="EY75">
        <v>190.039671892</v>
      </c>
      <c r="EZ75">
        <v>190.053789249</v>
      </c>
      <c r="FA75">
        <v>191.03780483200001</v>
      </c>
      <c r="FB75">
        <v>192.04562986400001</v>
      </c>
      <c r="FC75">
        <v>193.05345489600001</v>
      </c>
      <c r="FD75">
        <v>194.118103757</v>
      </c>
      <c r="FE75">
        <v>196.032478336</v>
      </c>
      <c r="FF75">
        <v>196.06098280500001</v>
      </c>
      <c r="FG75">
        <v>197.129002794</v>
      </c>
      <c r="FH75">
        <v>198.136827826</v>
      </c>
      <c r="FI75">
        <v>199.144652858</v>
      </c>
      <c r="FJ75">
        <v>200.15247789</v>
      </c>
      <c r="FK75">
        <v>201.058540276</v>
      </c>
      <c r="FL75">
        <v>201.09204181699999</v>
      </c>
      <c r="FM75">
        <v>202.08729079</v>
      </c>
      <c r="FN75">
        <v>204.03305380500001</v>
      </c>
      <c r="FO75">
        <v>205.04087883700001</v>
      </c>
      <c r="FP75">
        <v>206.04870386900001</v>
      </c>
      <c r="FQ75">
        <v>208.050236576</v>
      </c>
      <c r="FR75">
        <v>208.06435393300001</v>
      </c>
      <c r="FS75">
        <v>209.07217896500001</v>
      </c>
      <c r="FT75">
        <v>210.08000399700001</v>
      </c>
      <c r="FU75">
        <v>211.144652858</v>
      </c>
      <c r="FV75">
        <v>213.09204181699999</v>
      </c>
      <c r="FW75">
        <v>213.160302922</v>
      </c>
      <c r="FX75">
        <v>214.07154748900001</v>
      </c>
      <c r="FY75">
        <v>216.066555346</v>
      </c>
      <c r="FZ75">
        <v>216.069439313</v>
      </c>
      <c r="GA75">
        <v>216.066555346</v>
      </c>
      <c r="GB75">
        <v>218.118590918</v>
      </c>
      <c r="GC75">
        <v>219.06910496</v>
      </c>
      <c r="GD75">
        <v>220.06435393300001</v>
      </c>
      <c r="GE75">
        <v>220.097855474</v>
      </c>
      <c r="GF75">
        <v>223.061135613</v>
      </c>
      <c r="GG75">
        <v>223.144652858</v>
      </c>
      <c r="GH75">
        <v>225.076785677</v>
      </c>
      <c r="GI75">
        <v>225.160302922</v>
      </c>
      <c r="GJ75">
        <v>226.053789249</v>
      </c>
      <c r="GK75">
        <v>227.175952986</v>
      </c>
      <c r="GL75">
        <v>230.08220541</v>
      </c>
      <c r="GM75">
        <v>231.102606501</v>
      </c>
      <c r="GN75">
        <v>232.097855474</v>
      </c>
      <c r="GO75">
        <v>232.13424098199999</v>
      </c>
      <c r="GP75">
        <v>232.13424098199999</v>
      </c>
      <c r="GQ75">
        <v>234.04361848900001</v>
      </c>
      <c r="GR75">
        <v>235.05144352100001</v>
      </c>
      <c r="GS75">
        <v>236.05926855300001</v>
      </c>
      <c r="GT75">
        <v>238.04304302</v>
      </c>
      <c r="GU75">
        <v>240.022307576</v>
      </c>
      <c r="GV75">
        <v>243.069592121</v>
      </c>
      <c r="GW75">
        <v>244.13424098199999</v>
      </c>
      <c r="GX75">
        <v>244.06435393300001</v>
      </c>
      <c r="GY75">
        <v>246.14989104599999</v>
      </c>
      <c r="GZ75">
        <v>246.113505538</v>
      </c>
      <c r="HA75">
        <v>246.113505538</v>
      </c>
      <c r="HB75">
        <v>248.05926855300001</v>
      </c>
      <c r="HC75">
        <v>249.09090303400001</v>
      </c>
      <c r="HD75">
        <v>251.05605023300001</v>
      </c>
      <c r="HE75">
        <v>251.10655309800001</v>
      </c>
      <c r="HF75">
        <v>251.038291993</v>
      </c>
      <c r="HG75">
        <v>254.03795764</v>
      </c>
      <c r="HH75">
        <v>255.069592121</v>
      </c>
      <c r="HI75">
        <v>256.053607704</v>
      </c>
      <c r="HJ75">
        <v>255.033206613</v>
      </c>
      <c r="HK75">
        <v>258.11350553800003</v>
      </c>
      <c r="HL75">
        <v>260.12915560200003</v>
      </c>
      <c r="HM75">
        <v>260.12915560200003</v>
      </c>
      <c r="HN75">
        <v>260.12915560200003</v>
      </c>
      <c r="HO75">
        <v>260.12915560200003</v>
      </c>
      <c r="HP75">
        <v>262.07491861699998</v>
      </c>
      <c r="HQ75">
        <v>262.14480566600002</v>
      </c>
      <c r="HR75">
        <v>264.09056868099998</v>
      </c>
      <c r="HS75">
        <v>267.06959212100003</v>
      </c>
      <c r="HT75">
        <v>267.06959212100003</v>
      </c>
      <c r="HU75">
        <v>269.048856677</v>
      </c>
      <c r="HV75">
        <v>267.033206613</v>
      </c>
      <c r="HW75">
        <v>269.048856677</v>
      </c>
      <c r="HX75">
        <v>269.048856677</v>
      </c>
      <c r="HY75">
        <v>271.064506741</v>
      </c>
      <c r="HZ75">
        <v>271.064506741</v>
      </c>
      <c r="IA75">
        <v>274.14480566600002</v>
      </c>
      <c r="IB75">
        <v>275.128821249</v>
      </c>
      <c r="IC75">
        <v>275.07016758999998</v>
      </c>
      <c r="ID75">
        <v>276.07799262200001</v>
      </c>
      <c r="IE75">
        <v>277.08581765399998</v>
      </c>
      <c r="IF75">
        <v>278.09364268600001</v>
      </c>
      <c r="IG75">
        <v>279.10146771799998</v>
      </c>
      <c r="IH75">
        <v>281.048856677</v>
      </c>
      <c r="II75">
        <v>282.03287225999998</v>
      </c>
      <c r="IJ75">
        <v>282.02029620100001</v>
      </c>
      <c r="IK75">
        <v>285.080156805</v>
      </c>
      <c r="IL75">
        <v>283.064506741</v>
      </c>
      <c r="IM75">
        <v>286.14480566600002</v>
      </c>
      <c r="IN75">
        <v>288.16045573000002</v>
      </c>
      <c r="IO75">
        <v>288.16852187799998</v>
      </c>
      <c r="IP75">
        <v>289.08581765399998</v>
      </c>
      <c r="IQ75">
        <v>290.09364268600001</v>
      </c>
      <c r="IR75">
        <v>291.10146771799998</v>
      </c>
      <c r="IS75">
        <v>294.09824939800001</v>
      </c>
      <c r="IT75">
        <v>296.11389946200001</v>
      </c>
      <c r="IU75">
        <v>297.04377129699998</v>
      </c>
      <c r="IV75">
        <v>297.04377129699998</v>
      </c>
      <c r="IW75">
        <v>297.04377129699998</v>
      </c>
      <c r="IX75">
        <v>299.05942136099998</v>
      </c>
      <c r="IY75">
        <v>301.07507142499998</v>
      </c>
      <c r="IZ75">
        <v>301.13189525400003</v>
      </c>
      <c r="JA75">
        <v>303.12373586899997</v>
      </c>
      <c r="JB75">
        <v>304.15537035</v>
      </c>
      <c r="JC75">
        <v>306.171020414</v>
      </c>
      <c r="JD75">
        <v>305.11711778199998</v>
      </c>
      <c r="JE75">
        <v>306.09824939800001</v>
      </c>
      <c r="JF75">
        <v>308.11389946200001</v>
      </c>
      <c r="JG75">
        <v>309.080156805</v>
      </c>
      <c r="JH75">
        <v>310.075405778</v>
      </c>
      <c r="JI75">
        <v>311.095806869</v>
      </c>
      <c r="JJ75">
        <v>312.091055842</v>
      </c>
      <c r="JK75">
        <v>312.091055842</v>
      </c>
      <c r="JL75">
        <v>312.091055842</v>
      </c>
      <c r="JM75">
        <v>314.106705906</v>
      </c>
      <c r="JN75">
        <v>316.15537035</v>
      </c>
      <c r="JO75">
        <v>316.12186880899998</v>
      </c>
      <c r="JP75">
        <v>318.171020414</v>
      </c>
      <c r="JQ75">
        <v>318.13751887299998</v>
      </c>
      <c r="JR75">
        <v>319.13276784599998</v>
      </c>
      <c r="JS75">
        <v>321.134300553</v>
      </c>
      <c r="JT75">
        <v>321.14841790999998</v>
      </c>
      <c r="JU75">
        <v>323.05942136099998</v>
      </c>
      <c r="JV75">
        <v>325.07507142499998</v>
      </c>
      <c r="JW75">
        <v>324.05467033399998</v>
      </c>
      <c r="JX75">
        <v>326.106705906</v>
      </c>
      <c r="JY75">
        <v>327.09072148899998</v>
      </c>
      <c r="JZ75">
        <v>326.07032039799998</v>
      </c>
      <c r="KA75">
        <v>328.12186880899998</v>
      </c>
      <c r="KB75">
        <v>329.17126152999998</v>
      </c>
      <c r="KC75">
        <v>330.17908656200001</v>
      </c>
      <c r="KD75">
        <v>331.09638233800001</v>
      </c>
      <c r="KE75">
        <v>334.16593503399997</v>
      </c>
      <c r="KF75">
        <v>334.16593503399997</v>
      </c>
      <c r="KG75">
        <v>336.14519959</v>
      </c>
      <c r="KH75">
        <v>335.12768246600001</v>
      </c>
      <c r="KI75">
        <v>336.091055842</v>
      </c>
      <c r="KJ75">
        <v>338.106705906</v>
      </c>
      <c r="KK75">
        <v>338.07032039799998</v>
      </c>
      <c r="KL75">
        <v>338.07032039799998</v>
      </c>
      <c r="KM75">
        <v>340.08597046199998</v>
      </c>
      <c r="KN75">
        <v>340.08597046199998</v>
      </c>
      <c r="KO75">
        <v>342.10162052599998</v>
      </c>
      <c r="KP75">
        <v>342.10162052599998</v>
      </c>
      <c r="KQ75">
        <v>345.134300553</v>
      </c>
      <c r="KR75">
        <v>345.11203240200001</v>
      </c>
      <c r="KS75">
        <v>346.13243349300001</v>
      </c>
      <c r="KT75">
        <v>347.12768246600001</v>
      </c>
      <c r="KU75">
        <v>348.171893006</v>
      </c>
      <c r="KV75">
        <v>349.17971803799998</v>
      </c>
      <c r="KW75">
        <v>352.176499718</v>
      </c>
      <c r="KX75">
        <v>352.176499718</v>
      </c>
      <c r="KY75">
        <v>353.10637155299997</v>
      </c>
      <c r="KZ75">
        <v>352.08597046199998</v>
      </c>
      <c r="LA75">
        <v>354.10162052599998</v>
      </c>
      <c r="LB75">
        <v>356.11727058999998</v>
      </c>
      <c r="LC75">
        <v>356.15316893699998</v>
      </c>
      <c r="LD75">
        <v>357.20256165799998</v>
      </c>
      <c r="LE75">
        <v>358.16881900099997</v>
      </c>
      <c r="LF75">
        <v>359.16406797399998</v>
      </c>
      <c r="LG75">
        <v>361.12921517299998</v>
      </c>
      <c r="LH75">
        <v>361.17971803799998</v>
      </c>
      <c r="LI75">
        <v>363.14486523699998</v>
      </c>
      <c r="LJ75">
        <v>364.176499718</v>
      </c>
      <c r="LK75">
        <v>366.138006034</v>
      </c>
      <c r="LL75">
        <v>366.192149782</v>
      </c>
      <c r="LM75">
        <v>367.08563610900001</v>
      </c>
      <c r="LN75">
        <v>368.11727058999998</v>
      </c>
      <c r="LO75">
        <v>369.10128617300001</v>
      </c>
      <c r="LP75">
        <v>370.13292065399997</v>
      </c>
      <c r="LQ75">
        <v>372.14857071799997</v>
      </c>
      <c r="LR75">
        <v>370.13292065399997</v>
      </c>
      <c r="LS75">
        <v>372.14808355700001</v>
      </c>
      <c r="LT75">
        <v>373.15590858899998</v>
      </c>
      <c r="LU75">
        <v>374.16373362100001</v>
      </c>
      <c r="LV75">
        <v>375.15898259400001</v>
      </c>
      <c r="LW75">
        <v>376.16680762599998</v>
      </c>
      <c r="LX75">
        <v>377.17463265800001</v>
      </c>
      <c r="LY75">
        <v>378.18245768999998</v>
      </c>
      <c r="LZ75">
        <v>380.11727058999998</v>
      </c>
      <c r="MA75">
        <v>381.13767168099997</v>
      </c>
      <c r="MB75">
        <v>382.13292065399997</v>
      </c>
      <c r="MC75">
        <v>384.14857071799997</v>
      </c>
      <c r="MD75">
        <v>384.184956226</v>
      </c>
      <c r="ME75">
        <v>383.116936237</v>
      </c>
      <c r="MF75">
        <v>385.17971803799998</v>
      </c>
      <c r="MG75">
        <v>386.18754307</v>
      </c>
      <c r="MH75">
        <v>387.19536810199997</v>
      </c>
      <c r="MI75">
        <v>388.203193134</v>
      </c>
      <c r="MJ75">
        <v>389.17463265800001</v>
      </c>
      <c r="MK75">
        <v>391.12202161699997</v>
      </c>
      <c r="ML75">
        <v>392.17141433799998</v>
      </c>
      <c r="MM75">
        <v>393.13767168099997</v>
      </c>
      <c r="MN75">
        <v>394.18706440199998</v>
      </c>
      <c r="MO75">
        <v>395.15332174500003</v>
      </c>
      <c r="MP75">
        <v>395.10436017799998</v>
      </c>
      <c r="MQ75">
        <v>396.14857071799997</v>
      </c>
      <c r="MR75">
        <v>397.12001024199998</v>
      </c>
      <c r="MS75">
        <v>400.17987084599997</v>
      </c>
      <c r="MT75">
        <v>398.12783527400001</v>
      </c>
      <c r="MU75">
        <v>401.17463265800001</v>
      </c>
      <c r="MV75">
        <v>402.18245768999998</v>
      </c>
      <c r="MW75">
        <v>403.19028272200001</v>
      </c>
      <c r="MX75">
        <v>404.19810775399998</v>
      </c>
      <c r="MY75">
        <v>405.20593278600001</v>
      </c>
      <c r="MZ75">
        <v>406.13292065399997</v>
      </c>
      <c r="NA75">
        <v>408.14857071799997</v>
      </c>
      <c r="NB75">
        <v>409.132586301</v>
      </c>
      <c r="NC75">
        <v>411.148236365</v>
      </c>
      <c r="ND75">
        <v>411.148236365</v>
      </c>
      <c r="NE75">
        <v>412.17987084599997</v>
      </c>
      <c r="NF75">
        <v>412.17987084599997</v>
      </c>
      <c r="NG75">
        <v>412.17987084599997</v>
      </c>
      <c r="NH75">
        <v>420.14857071799997</v>
      </c>
      <c r="NI75">
        <v>422.16422078199997</v>
      </c>
      <c r="NJ75">
        <v>422.16422078199997</v>
      </c>
      <c r="NK75">
        <v>422.16422078199997</v>
      </c>
      <c r="NL75">
        <v>424.17987084599997</v>
      </c>
      <c r="NM75">
        <v>424.143485338</v>
      </c>
      <c r="NN75">
        <v>424.143485338</v>
      </c>
      <c r="NO75">
        <v>426.159135402</v>
      </c>
      <c r="NP75">
        <v>426.159135402</v>
      </c>
      <c r="NQ75">
        <v>438.159135402</v>
      </c>
      <c r="NR75">
        <v>438.159135402</v>
      </c>
      <c r="NS75">
        <v>438.159135402</v>
      </c>
      <c r="NT75">
        <v>440.174785466</v>
      </c>
      <c r="NU75">
        <v>440.174785466</v>
      </c>
      <c r="NV75" t="s">
        <v>601</v>
      </c>
      <c r="NW75" t="s">
        <v>601</v>
      </c>
      <c r="NX75" t="s">
        <v>601</v>
      </c>
    </row>
    <row r="76" spans="1:388" s="13" customFormat="1" x14ac:dyDescent="0.35">
      <c r="A76" s="13" t="s">
        <v>131</v>
      </c>
      <c r="B76" s="13" t="s">
        <v>420</v>
      </c>
      <c r="C76" s="13" t="s">
        <v>284</v>
      </c>
      <c r="D76" s="5" t="s">
        <v>8</v>
      </c>
      <c r="E76" s="16">
        <v>440.17478569999997</v>
      </c>
      <c r="F76" s="16">
        <f t="shared" ref="F76:F80" si="9">E76+1.0073</f>
        <v>441.18208569999996</v>
      </c>
      <c r="G76" s="10" t="s">
        <v>9</v>
      </c>
      <c r="H76" s="13">
        <v>4.5999999999999996</v>
      </c>
      <c r="I76" s="12">
        <v>126.1275</v>
      </c>
      <c r="J76" s="12">
        <v>377.18439999999998</v>
      </c>
      <c r="K76" s="12">
        <v>353.10579999999999</v>
      </c>
      <c r="L76" s="13">
        <v>30.034374133</v>
      </c>
      <c r="M76" s="13">
        <v>31.018389716000001</v>
      </c>
      <c r="N76" s="13">
        <v>32.050024196999999</v>
      </c>
      <c r="O76" s="13">
        <v>33.034039780000001</v>
      </c>
      <c r="P76" s="13">
        <v>39.023475095999999</v>
      </c>
      <c r="Q76" s="13">
        <v>40.031300127999998</v>
      </c>
      <c r="R76" s="13">
        <v>41.039125159999998</v>
      </c>
      <c r="S76" s="13">
        <v>42.034374133</v>
      </c>
      <c r="T76" s="13">
        <v>43.054775223999997</v>
      </c>
      <c r="U76" s="13">
        <v>44.050024196999999</v>
      </c>
      <c r="V76" s="13">
        <v>45.057849228999999</v>
      </c>
      <c r="W76" s="13">
        <v>46.029288753000003</v>
      </c>
      <c r="X76" s="13">
        <v>46.995546095999998</v>
      </c>
      <c r="Y76" s="13">
        <v>49.011196159999997</v>
      </c>
      <c r="Z76" s="13">
        <v>52.018724069000001</v>
      </c>
      <c r="AA76" s="13">
        <v>53.039125159999998</v>
      </c>
      <c r="AB76" s="13">
        <v>54.034374133</v>
      </c>
      <c r="AC76" s="13">
        <v>55.054775223999997</v>
      </c>
      <c r="AD76" s="13">
        <v>56.013638688999997</v>
      </c>
      <c r="AE76" s="13">
        <v>56.997654271999998</v>
      </c>
      <c r="AF76" s="13">
        <v>58.065674260999998</v>
      </c>
      <c r="AG76" s="13">
        <v>59.013304335999997</v>
      </c>
      <c r="AH76" s="13">
        <v>60.021129367999997</v>
      </c>
      <c r="AI76" s="13">
        <v>61.011196159999997</v>
      </c>
      <c r="AJ76" s="13">
        <v>61.982635684000002</v>
      </c>
      <c r="AK76" s="13">
        <v>64.007977839999995</v>
      </c>
      <c r="AL76" s="13">
        <v>66.034374133</v>
      </c>
      <c r="AM76" s="13">
        <v>67.054775223999997</v>
      </c>
      <c r="AN76" s="13">
        <v>68.062600255999996</v>
      </c>
      <c r="AO76" s="13">
        <v>69.070425287999996</v>
      </c>
      <c r="AP76" s="13">
        <v>70.078250319999995</v>
      </c>
      <c r="AQ76" s="13">
        <v>71.013304336000004</v>
      </c>
      <c r="AR76" s="13">
        <v>72.008553309000007</v>
      </c>
      <c r="AS76" s="13">
        <v>73.016378341000006</v>
      </c>
      <c r="AT76" s="13">
        <v>74.024203373000006</v>
      </c>
      <c r="AU76" s="13">
        <v>76.007977839999995</v>
      </c>
      <c r="AV76" s="13">
        <v>74.987576748999999</v>
      </c>
      <c r="AW76" s="13">
        <v>77.003226812999998</v>
      </c>
      <c r="AX76" s="13">
        <v>76.966841305000003</v>
      </c>
      <c r="AY76" s="13">
        <v>79.021760843999999</v>
      </c>
      <c r="AZ76" s="13">
        <v>78.982491369000002</v>
      </c>
      <c r="BA76" s="13">
        <v>81.070425287999996</v>
      </c>
      <c r="BB76" s="13">
        <v>82.065674260999998</v>
      </c>
      <c r="BC76" s="13">
        <v>83.086075351999995</v>
      </c>
      <c r="BD76" s="13">
        <v>84.081324324999997</v>
      </c>
      <c r="BE76" s="13">
        <v>85.101725415999994</v>
      </c>
      <c r="BF76" s="13">
        <v>86.024203373000006</v>
      </c>
      <c r="BG76" s="13">
        <v>87.032028405000005</v>
      </c>
      <c r="BH76" s="13">
        <v>88.039853437000005</v>
      </c>
      <c r="BI76" s="13">
        <v>89.003226812999998</v>
      </c>
      <c r="BJ76" s="13">
        <v>89.003226812999998</v>
      </c>
      <c r="BK76" s="13">
        <v>91.018876876999997</v>
      </c>
      <c r="BL76" s="13">
        <v>91.018876876999997</v>
      </c>
      <c r="BM76" s="13">
        <v>95.086075351999995</v>
      </c>
      <c r="BN76" s="13">
        <v>96.081324324999997</v>
      </c>
      <c r="BO76" s="13">
        <v>97.089149356999997</v>
      </c>
      <c r="BP76" s="13">
        <v>98.096974388999996</v>
      </c>
      <c r="BQ76" s="13">
        <v>99.104799420999996</v>
      </c>
      <c r="BR76" s="13">
        <v>100.112624453</v>
      </c>
      <c r="BS76" s="13">
        <v>101.096640036</v>
      </c>
      <c r="BT76" s="13">
        <v>102.091889009</v>
      </c>
      <c r="BU76" s="13">
        <v>103.03951908400001</v>
      </c>
      <c r="BV76" s="13">
        <v>102.982491369</v>
      </c>
      <c r="BW76" s="13">
        <v>104.998141433</v>
      </c>
      <c r="BX76" s="13">
        <v>106.008850432</v>
      </c>
      <c r="BY76" s="13">
        <v>107.016675464</v>
      </c>
      <c r="BZ76" s="13">
        <v>106.977405989</v>
      </c>
      <c r="CA76" s="13">
        <v>109.032325528</v>
      </c>
      <c r="CB76" s="13">
        <v>110.096974389</v>
      </c>
      <c r="CC76" s="13">
        <v>111.080989972</v>
      </c>
      <c r="CD76" s="13">
        <v>112.088815004</v>
      </c>
      <c r="CE76" s="13">
        <v>113.12044948499999</v>
      </c>
      <c r="CF76" s="13">
        <v>114.12827451699999</v>
      </c>
      <c r="CG76" s="13">
        <v>115.099714041</v>
      </c>
      <c r="CH76" s="13">
        <v>116.107539073</v>
      </c>
      <c r="CI76" s="13">
        <v>117.0010254</v>
      </c>
      <c r="CJ76" s="13">
        <v>119.013791497</v>
      </c>
      <c r="CK76" s="13">
        <v>119.016675464</v>
      </c>
      <c r="CL76" s="13">
        <v>119.013791497</v>
      </c>
      <c r="CM76" s="13">
        <v>120.993056053</v>
      </c>
      <c r="CN76" s="13">
        <v>122.096974389</v>
      </c>
      <c r="CO76" s="13">
        <v>123.080989972</v>
      </c>
      <c r="CP76" s="13">
        <v>124.112624453</v>
      </c>
      <c r="CQ76" s="13">
        <v>125.12044948499999</v>
      </c>
      <c r="CR76" s="13">
        <v>126.12827451699999</v>
      </c>
      <c r="CS76" s="13">
        <v>127.099714041</v>
      </c>
      <c r="CT76" s="13">
        <v>128.107539073</v>
      </c>
      <c r="CU76" s="13">
        <v>129.115364105</v>
      </c>
      <c r="CV76" s="13">
        <v>130.123189137</v>
      </c>
      <c r="CW76" s="13">
        <v>131.131014169</v>
      </c>
      <c r="CX76" s="13">
        <v>132.138839201</v>
      </c>
      <c r="CY76" s="13">
        <v>133.032325528</v>
      </c>
      <c r="CZ76" s="13">
        <v>135.008706117</v>
      </c>
      <c r="DA76" s="13">
        <v>135.008706117</v>
      </c>
      <c r="DB76" s="13">
        <v>135.008706117</v>
      </c>
      <c r="DC76" s="13">
        <v>137.027240148</v>
      </c>
      <c r="DD76" s="13">
        <v>138.091889009</v>
      </c>
      <c r="DE76" s="13">
        <v>139.075904592</v>
      </c>
      <c r="DF76" s="13">
        <v>140.107539073</v>
      </c>
      <c r="DG76" s="13">
        <v>141.115364105</v>
      </c>
      <c r="DH76" s="13">
        <v>142.123189137</v>
      </c>
      <c r="DI76" s="13">
        <v>143.082052602</v>
      </c>
      <c r="DJ76" s="13">
        <v>144.138839201</v>
      </c>
      <c r="DK76" s="13">
        <v>145.097702666</v>
      </c>
      <c r="DL76" s="13">
        <v>148.029107208</v>
      </c>
      <c r="DM76" s="13">
        <v>147.008706117</v>
      </c>
      <c r="DN76" s="13">
        <v>149.027240148</v>
      </c>
      <c r="DO76" s="13">
        <v>150.03506518</v>
      </c>
      <c r="DP76" s="13">
        <v>151.042890212</v>
      </c>
      <c r="DQ76" s="13">
        <v>152.107539073</v>
      </c>
      <c r="DR76" s="13">
        <v>153.06640253800001</v>
      </c>
      <c r="DS76" s="13">
        <v>154.086803629</v>
      </c>
      <c r="DT76" s="13">
        <v>155.082052602</v>
      </c>
      <c r="DU76" s="13">
        <v>156.102453693</v>
      </c>
      <c r="DV76" s="13">
        <v>157.097702666</v>
      </c>
      <c r="DW76" s="13">
        <v>158.118103757</v>
      </c>
      <c r="DX76" s="13">
        <v>159.125928789</v>
      </c>
      <c r="DY76" s="13">
        <v>160.133753821</v>
      </c>
      <c r="DZ76" s="13">
        <v>161.027240148</v>
      </c>
      <c r="EA76" s="13">
        <v>162.03506518</v>
      </c>
      <c r="EB76" s="13">
        <v>163.042890212</v>
      </c>
      <c r="EC76" s="13">
        <v>163.040006245</v>
      </c>
      <c r="ED76" s="13">
        <v>166.039671892</v>
      </c>
      <c r="EE76" s="13">
        <v>166.110613078</v>
      </c>
      <c r="EF76" s="13">
        <v>167.11843811</v>
      </c>
      <c r="EG76" s="13">
        <v>168.102453693</v>
      </c>
      <c r="EH76" s="13">
        <v>169.134088174</v>
      </c>
      <c r="EI76" s="13">
        <v>170.118103757</v>
      </c>
      <c r="EJ76" s="13">
        <v>171.06573383200001</v>
      </c>
      <c r="EK76" s="13">
        <v>172.133753821</v>
      </c>
      <c r="EL76" s="13">
        <v>173.129002794</v>
      </c>
      <c r="EM76" s="13">
        <v>176.024021828</v>
      </c>
      <c r="EN76" s="13">
        <v>177.055656309</v>
      </c>
      <c r="EO76" s="13">
        <v>177.02215476800001</v>
      </c>
      <c r="EP76" s="13">
        <v>178.02997980000001</v>
      </c>
      <c r="EQ76" s="13">
        <v>179.03780483200001</v>
      </c>
      <c r="ER76" s="13">
        <v>180.04562986400001</v>
      </c>
      <c r="ES76" s="13">
        <v>181.05345489600001</v>
      </c>
      <c r="ET76" s="13">
        <v>182.141913206</v>
      </c>
      <c r="EU76" s="13">
        <v>183.11335273</v>
      </c>
      <c r="EV76" s="13">
        <v>184.121177762</v>
      </c>
      <c r="EW76" s="13">
        <v>185.129002794</v>
      </c>
      <c r="EX76" s="13">
        <v>186.136827826</v>
      </c>
      <c r="EY76" s="13">
        <v>187.144652858</v>
      </c>
      <c r="EZ76" s="13">
        <v>188.03813918500001</v>
      </c>
      <c r="FA76" s="13">
        <v>190.039671892</v>
      </c>
      <c r="FB76" s="13">
        <v>190.053789249</v>
      </c>
      <c r="FC76" s="13">
        <v>191.03780483200001</v>
      </c>
      <c r="FD76" s="13">
        <v>192.04562986400001</v>
      </c>
      <c r="FE76" s="13">
        <v>194.016828272</v>
      </c>
      <c r="FF76" s="13">
        <v>194.118103757</v>
      </c>
      <c r="FG76" s="13">
        <v>196.032478336</v>
      </c>
      <c r="FH76" s="13">
        <v>197.129002794</v>
      </c>
      <c r="FI76" s="13">
        <v>198.136827826</v>
      </c>
      <c r="FJ76" s="13">
        <v>199.144652858</v>
      </c>
      <c r="FK76" s="13">
        <v>200.15247789</v>
      </c>
      <c r="FL76" s="13">
        <v>201.058540276</v>
      </c>
      <c r="FM76" s="13">
        <v>204.102940854</v>
      </c>
      <c r="FN76" s="13">
        <v>202.08729079</v>
      </c>
      <c r="FO76" s="13">
        <v>204.03305380500001</v>
      </c>
      <c r="FP76" s="13">
        <v>205.04087883700001</v>
      </c>
      <c r="FQ76" s="13">
        <v>206.04870386900001</v>
      </c>
      <c r="FR76" s="13">
        <v>208.050236576</v>
      </c>
      <c r="FS76" s="13">
        <v>208.06435393300001</v>
      </c>
      <c r="FT76" s="13">
        <v>209.165388302</v>
      </c>
      <c r="FU76" s="13">
        <v>211.043377373</v>
      </c>
      <c r="FV76" s="13">
        <v>211.144652858</v>
      </c>
      <c r="FW76" s="13">
        <v>213.09204181699999</v>
      </c>
      <c r="FX76" s="13">
        <v>213.160302922</v>
      </c>
      <c r="FY76" s="13">
        <v>215.10769188099999</v>
      </c>
      <c r="FZ76" s="13">
        <v>216.066555346</v>
      </c>
      <c r="GA76" s="13">
        <v>216.069439313</v>
      </c>
      <c r="GB76" s="13">
        <v>217.05345489600001</v>
      </c>
      <c r="GC76" s="13">
        <v>218.04870386900001</v>
      </c>
      <c r="GD76" s="13">
        <v>219.06910496</v>
      </c>
      <c r="GE76" s="13">
        <v>220.06435393300001</v>
      </c>
      <c r="GF76" s="13">
        <v>220.097855474</v>
      </c>
      <c r="GG76" s="13">
        <v>223.061135613</v>
      </c>
      <c r="GH76" s="13">
        <v>223.144652858</v>
      </c>
      <c r="GI76" s="13">
        <v>224.15247789</v>
      </c>
      <c r="GJ76" s="13">
        <v>225.160302922</v>
      </c>
      <c r="GK76" s="13">
        <v>227.175952986</v>
      </c>
      <c r="GL76" s="13">
        <v>229.086956437</v>
      </c>
      <c r="GM76" s="13">
        <v>230.08220541</v>
      </c>
      <c r="GN76" s="13">
        <v>231.102606501</v>
      </c>
      <c r="GO76" s="13">
        <v>232.097855474</v>
      </c>
      <c r="GP76" s="13">
        <v>231.102606501</v>
      </c>
      <c r="GQ76" s="13">
        <v>233.07217896500001</v>
      </c>
      <c r="GR76" s="13">
        <v>234.08000399700001</v>
      </c>
      <c r="GS76" s="13">
        <v>235.05144352100001</v>
      </c>
      <c r="GT76" s="13">
        <v>236.05926855300001</v>
      </c>
      <c r="GU76" s="13">
        <v>238.04304302</v>
      </c>
      <c r="GV76" s="13">
        <v>238.07491861700001</v>
      </c>
      <c r="GW76" s="13">
        <v>240.022307576</v>
      </c>
      <c r="GX76" s="13">
        <v>244.13424098199999</v>
      </c>
      <c r="GY76" s="13">
        <v>244.13424098199999</v>
      </c>
      <c r="GZ76" s="13">
        <v>244.13424098199999</v>
      </c>
      <c r="HA76" s="13">
        <v>246.14989104599999</v>
      </c>
      <c r="HB76" s="13">
        <v>246.113505538</v>
      </c>
      <c r="HC76" s="13">
        <v>246.113505538</v>
      </c>
      <c r="HD76" s="13">
        <v>248.05926855300001</v>
      </c>
      <c r="HE76" s="13">
        <v>250.03853310900001</v>
      </c>
      <c r="HF76" s="13">
        <v>251.04635814100001</v>
      </c>
      <c r="HG76" s="13">
        <v>251.038291993</v>
      </c>
      <c r="HH76" s="13">
        <v>254.03795764</v>
      </c>
      <c r="HI76" s="13">
        <v>256.053607704</v>
      </c>
      <c r="HJ76" s="13">
        <v>256.053607704</v>
      </c>
      <c r="HK76" s="13">
        <v>255.033206613</v>
      </c>
      <c r="HL76" s="13">
        <v>258.11350553800003</v>
      </c>
      <c r="HM76" s="13">
        <v>260.12915560200003</v>
      </c>
      <c r="HN76" s="13">
        <v>260.12915560200003</v>
      </c>
      <c r="HO76" s="13">
        <v>260.12915560200003</v>
      </c>
      <c r="HP76" s="13">
        <v>262.07491861699998</v>
      </c>
      <c r="HQ76" s="13">
        <v>262.14480566600002</v>
      </c>
      <c r="HR76" s="13">
        <v>264.05418317300001</v>
      </c>
      <c r="HS76" s="13">
        <v>267.06959212100003</v>
      </c>
      <c r="HT76" s="13">
        <v>267.06959212100003</v>
      </c>
      <c r="HU76" s="13">
        <v>269.048856677</v>
      </c>
      <c r="HV76" s="13">
        <v>269.048856677</v>
      </c>
      <c r="HW76" s="13">
        <v>269.18651767</v>
      </c>
      <c r="HX76" s="13">
        <v>269.048856677</v>
      </c>
      <c r="HY76" s="13">
        <v>272.12915560200003</v>
      </c>
      <c r="HZ76" s="13">
        <v>271.064506741</v>
      </c>
      <c r="IA76" s="13">
        <v>274.14480566600002</v>
      </c>
      <c r="IB76" s="13">
        <v>275.128821249</v>
      </c>
      <c r="IC76" s="13">
        <v>275.04635814099998</v>
      </c>
      <c r="ID76" s="13">
        <v>277.07170029700001</v>
      </c>
      <c r="IE76" s="13">
        <v>279.05096485299998</v>
      </c>
      <c r="IF76" s="13">
        <v>279.05096485299998</v>
      </c>
      <c r="IG76" s="13">
        <v>281.06661491699998</v>
      </c>
      <c r="IH76" s="13">
        <v>283.064506741</v>
      </c>
      <c r="II76" s="13">
        <v>283.064506741</v>
      </c>
      <c r="IJ76" s="13">
        <v>285.080156805</v>
      </c>
      <c r="IK76" s="13">
        <v>285.080156805</v>
      </c>
      <c r="IL76" s="13">
        <v>286.14480566600002</v>
      </c>
      <c r="IM76" s="13">
        <v>286.07491861699998</v>
      </c>
      <c r="IN76" s="13">
        <v>288.16045573000002</v>
      </c>
      <c r="IO76" s="13">
        <v>288.16852187799998</v>
      </c>
      <c r="IP76" s="13">
        <v>290.17610579400002</v>
      </c>
      <c r="IQ76" s="13">
        <v>290.06983323700001</v>
      </c>
      <c r="IR76" s="13">
        <v>290.139720286</v>
      </c>
      <c r="IS76" s="13">
        <v>292.08548330100001</v>
      </c>
      <c r="IT76" s="13">
        <v>293.06661491699998</v>
      </c>
      <c r="IU76" s="13">
        <v>295.02812123299998</v>
      </c>
      <c r="IV76" s="13">
        <v>295.08226498099998</v>
      </c>
      <c r="IW76" s="13">
        <v>297.04377129699998</v>
      </c>
      <c r="IX76" s="13">
        <v>297.04377129699998</v>
      </c>
      <c r="IY76" s="13">
        <v>297.04377129699998</v>
      </c>
      <c r="IZ76" s="13">
        <v>299.05942136099998</v>
      </c>
      <c r="JA76" s="13">
        <v>301.07507142499998</v>
      </c>
      <c r="JB76" s="13">
        <v>301.13189525400003</v>
      </c>
      <c r="JC76" s="13">
        <v>303.12373586899997</v>
      </c>
      <c r="JD76" s="13">
        <v>304.15537035</v>
      </c>
      <c r="JE76" s="13">
        <v>304.08548330100001</v>
      </c>
      <c r="JF76" s="13">
        <v>306.171020414</v>
      </c>
      <c r="JG76" s="13">
        <v>307.08226498099998</v>
      </c>
      <c r="JH76" s="13">
        <v>307.10895839699998</v>
      </c>
      <c r="JI76" s="13">
        <v>309.04377129699998</v>
      </c>
      <c r="JJ76" s="13">
        <v>309.04377129699998</v>
      </c>
      <c r="JK76" s="13">
        <v>311.05942136099998</v>
      </c>
      <c r="JL76" s="13">
        <v>313.07507142499998</v>
      </c>
      <c r="JM76" s="13">
        <v>311.02303585300001</v>
      </c>
      <c r="JN76" s="13">
        <v>313.17634691000001</v>
      </c>
      <c r="JO76" s="13">
        <v>314.18417194199998</v>
      </c>
      <c r="JP76" s="13">
        <v>316.15537035</v>
      </c>
      <c r="JQ76" s="13">
        <v>315.05433598100001</v>
      </c>
      <c r="JR76" s="13">
        <v>318.171020414</v>
      </c>
      <c r="JS76" s="13">
        <v>318.10113336500001</v>
      </c>
      <c r="JT76" s="13">
        <v>319.142459938</v>
      </c>
      <c r="JU76" s="13">
        <v>321.134300553</v>
      </c>
      <c r="JV76" s="13">
        <v>322.16593503399997</v>
      </c>
      <c r="JW76" s="13">
        <v>323.05942136099998</v>
      </c>
      <c r="JX76" s="13">
        <v>325.07507142499998</v>
      </c>
      <c r="JY76" s="13">
        <v>325.07507142499998</v>
      </c>
      <c r="JZ76" s="13">
        <v>327.09072148899998</v>
      </c>
      <c r="KA76" s="13">
        <v>326.04651094899998</v>
      </c>
      <c r="KB76" s="13">
        <v>327.05433598100001</v>
      </c>
      <c r="KC76" s="13">
        <v>327.05433598100001</v>
      </c>
      <c r="KD76" s="13">
        <v>329.17126152999998</v>
      </c>
      <c r="KE76" s="13">
        <v>330.17908656200001</v>
      </c>
      <c r="KF76" s="13">
        <v>331.09638233800001</v>
      </c>
      <c r="KG76" s="13">
        <v>333.09791504499998</v>
      </c>
      <c r="KH76" s="13">
        <v>334.16593503399997</v>
      </c>
      <c r="KI76" s="13">
        <v>336.14519959</v>
      </c>
      <c r="KJ76" s="13">
        <v>335.12768246600001</v>
      </c>
      <c r="KK76" s="13">
        <v>337.07507142499998</v>
      </c>
      <c r="KL76" s="13">
        <v>337.07507142499998</v>
      </c>
      <c r="KM76" s="13">
        <v>338.142604253</v>
      </c>
      <c r="KN76" s="13">
        <v>339.19199697400001</v>
      </c>
      <c r="KO76" s="13">
        <v>341.06998604500001</v>
      </c>
      <c r="KP76" s="13">
        <v>341.06998604500001</v>
      </c>
      <c r="KQ76" s="13">
        <v>341.06998604500001</v>
      </c>
      <c r="KR76" s="13">
        <v>343.08563610900001</v>
      </c>
      <c r="KS76" s="13">
        <v>345.134300553</v>
      </c>
      <c r="KT76" s="13">
        <v>345.11203240200001</v>
      </c>
      <c r="KU76" s="13">
        <v>346.13243349300001</v>
      </c>
      <c r="KV76" s="13">
        <v>347.12768246600001</v>
      </c>
      <c r="KW76" s="13">
        <v>349.12921517299998</v>
      </c>
      <c r="KX76" s="13">
        <v>349.135266382</v>
      </c>
      <c r="KY76" s="13">
        <v>352.176499718</v>
      </c>
      <c r="KZ76" s="13">
        <v>352.176499718</v>
      </c>
      <c r="LA76" s="13">
        <v>353.10637155299997</v>
      </c>
      <c r="LB76" s="13">
        <v>353.05740998599998</v>
      </c>
      <c r="LC76" s="13">
        <v>355.08563610900001</v>
      </c>
      <c r="LD76" s="13">
        <v>355.08563610900001</v>
      </c>
      <c r="LE76" s="13">
        <v>356.15316893699998</v>
      </c>
      <c r="LF76" s="13">
        <v>357.20256165799998</v>
      </c>
      <c r="LG76" s="13">
        <v>358.16881900099997</v>
      </c>
      <c r="LH76" s="13">
        <v>359.16406797399998</v>
      </c>
      <c r="LI76" s="13">
        <v>360.14808355700001</v>
      </c>
      <c r="LJ76" s="13">
        <v>361.17971803799998</v>
      </c>
      <c r="LK76" s="13">
        <v>363.14486523699998</v>
      </c>
      <c r="LL76" s="13">
        <v>363.15898259400001</v>
      </c>
      <c r="LM76" s="13">
        <v>365.10637155299997</v>
      </c>
      <c r="LN76" s="13">
        <v>364.08597046199998</v>
      </c>
      <c r="LO76" s="13">
        <v>367.08563610900001</v>
      </c>
      <c r="LP76" s="13">
        <v>369.10128617300001</v>
      </c>
      <c r="LQ76" s="13">
        <v>367.08563610900001</v>
      </c>
      <c r="LR76" s="13">
        <v>369.184803418</v>
      </c>
      <c r="LS76" s="13">
        <v>369.10128617300001</v>
      </c>
      <c r="LT76" s="13">
        <v>372.11218521000001</v>
      </c>
      <c r="LU76" s="13">
        <v>372.14808355700001</v>
      </c>
      <c r="LV76" s="13">
        <v>373.15590858899998</v>
      </c>
      <c r="LW76" s="13">
        <v>374.16373362100001</v>
      </c>
      <c r="LX76" s="13">
        <v>375.15898259400001</v>
      </c>
      <c r="LY76" s="13">
        <v>376.16680762599998</v>
      </c>
      <c r="LZ76" s="13">
        <v>377.17463265800001</v>
      </c>
      <c r="MA76" s="13">
        <v>378.18245768999998</v>
      </c>
      <c r="MB76" s="13">
        <v>379.19028272200001</v>
      </c>
      <c r="MC76" s="13">
        <v>381.10128617300001</v>
      </c>
      <c r="MD76" s="13">
        <v>382.13292065399997</v>
      </c>
      <c r="ME76" s="13">
        <v>384.14857071799997</v>
      </c>
      <c r="MF76" s="13">
        <v>382.09653514600001</v>
      </c>
      <c r="MG76" s="13">
        <v>385.17971803799998</v>
      </c>
      <c r="MH76" s="13">
        <v>386.18754307</v>
      </c>
      <c r="MI76" s="13">
        <v>387.19536810199997</v>
      </c>
      <c r="MJ76" s="13">
        <v>388.203193134</v>
      </c>
      <c r="MK76" s="13">
        <v>389.17463265800001</v>
      </c>
      <c r="ML76" s="13">
        <v>391.12202161699997</v>
      </c>
      <c r="MM76" s="13">
        <v>392.17141433799998</v>
      </c>
      <c r="MN76" s="13">
        <v>393.13767168099997</v>
      </c>
      <c r="MO76" s="13">
        <v>394.18706440199998</v>
      </c>
      <c r="MP76" s="13">
        <v>395.15332174500003</v>
      </c>
      <c r="MQ76" s="13">
        <v>394.09653514600001</v>
      </c>
      <c r="MR76" s="13">
        <v>397.132586301</v>
      </c>
      <c r="MS76" s="13">
        <v>396.11218521000001</v>
      </c>
      <c r="MT76" s="13">
        <v>398.12783527400001</v>
      </c>
      <c r="MU76" s="13">
        <v>400.143485338</v>
      </c>
      <c r="MV76" s="13">
        <v>401.17463265800001</v>
      </c>
      <c r="MW76" s="13">
        <v>402.18245768999998</v>
      </c>
      <c r="MX76" s="13">
        <v>403.19028272200001</v>
      </c>
      <c r="MY76" s="13">
        <v>404.19810775399998</v>
      </c>
      <c r="MZ76" s="13">
        <v>405.20593278600001</v>
      </c>
      <c r="NA76" s="13">
        <v>407.116936237</v>
      </c>
      <c r="NB76" s="13">
        <v>408.14857071799997</v>
      </c>
      <c r="NC76" s="13">
        <v>409.132586301</v>
      </c>
      <c r="ND76" s="13">
        <v>411.148236365</v>
      </c>
      <c r="NE76" s="13">
        <v>411.148236365</v>
      </c>
      <c r="NF76" s="13">
        <v>412.143485338</v>
      </c>
      <c r="NG76" s="13">
        <v>412.143485338</v>
      </c>
      <c r="NH76" s="13">
        <v>412.143485338</v>
      </c>
      <c r="NI76" s="13">
        <v>420.14857071799997</v>
      </c>
      <c r="NJ76" s="13">
        <v>422.16422078199997</v>
      </c>
      <c r="NK76" s="13">
        <v>422.16422078199997</v>
      </c>
      <c r="NL76" s="13">
        <v>422.12783527400001</v>
      </c>
      <c r="NM76" s="13">
        <v>424.17987084599997</v>
      </c>
      <c r="NN76" s="13">
        <v>424.143485338</v>
      </c>
      <c r="NO76" s="13">
        <v>424.143485338</v>
      </c>
      <c r="NP76" s="13">
        <v>428.174785466</v>
      </c>
      <c r="NQ76" s="13">
        <v>428.174785466</v>
      </c>
      <c r="NR76" s="13">
        <v>436.143485338</v>
      </c>
      <c r="NS76" s="13">
        <v>436.143485338</v>
      </c>
      <c r="NT76" s="13">
        <v>438.159135402</v>
      </c>
      <c r="NU76" s="13">
        <v>438.159135402</v>
      </c>
      <c r="NV76" s="13">
        <v>438.159135402</v>
      </c>
      <c r="NW76" s="13">
        <v>440.174785466</v>
      </c>
      <c r="NX76" s="13">
        <v>440.174785466</v>
      </c>
    </row>
    <row r="77" spans="1:388" s="13" customFormat="1" x14ac:dyDescent="0.35">
      <c r="A77" s="13" t="s">
        <v>131</v>
      </c>
      <c r="B77" s="13" t="s">
        <v>421</v>
      </c>
      <c r="C77" s="13" t="s">
        <v>284</v>
      </c>
      <c r="D77" s="5" t="s">
        <v>8</v>
      </c>
      <c r="E77" s="16">
        <v>440.17478569999997</v>
      </c>
      <c r="F77" s="16">
        <f t="shared" si="9"/>
        <v>441.18208569999996</v>
      </c>
      <c r="G77" s="10" t="s">
        <v>9</v>
      </c>
      <c r="H77" s="13">
        <v>4.5999999999999996</v>
      </c>
      <c r="I77" s="12">
        <v>126.1275</v>
      </c>
      <c r="J77" s="12">
        <v>377.18439999999998</v>
      </c>
      <c r="K77" s="12">
        <v>353.10579999999999</v>
      </c>
      <c r="L77" s="13">
        <v>30.034374133</v>
      </c>
      <c r="M77" s="13">
        <v>31.018389716000001</v>
      </c>
      <c r="N77" s="13">
        <v>32.050024196999999</v>
      </c>
      <c r="O77" s="13">
        <v>33.034039780000001</v>
      </c>
      <c r="P77" s="13">
        <v>39.023475095999999</v>
      </c>
      <c r="Q77" s="13">
        <v>40.031300127999998</v>
      </c>
      <c r="R77" s="13">
        <v>41.039125159999998</v>
      </c>
      <c r="S77" s="13">
        <v>42.046950191999997</v>
      </c>
      <c r="T77" s="13">
        <v>43.054775223999997</v>
      </c>
      <c r="U77" s="13">
        <v>44.013638688999997</v>
      </c>
      <c r="V77" s="13">
        <v>45.021463721000003</v>
      </c>
      <c r="W77" s="13">
        <v>46.029288753000003</v>
      </c>
      <c r="X77" s="13">
        <v>47.013304335999997</v>
      </c>
      <c r="Y77" s="13">
        <v>49.992327776000003</v>
      </c>
      <c r="Z77" s="13">
        <v>53.039125159999998</v>
      </c>
      <c r="AA77" s="13">
        <v>54.034374133</v>
      </c>
      <c r="AB77" s="13">
        <v>55.018389716000001</v>
      </c>
      <c r="AC77" s="13">
        <v>56.050024196999999</v>
      </c>
      <c r="AD77" s="13">
        <v>56.997654271999998</v>
      </c>
      <c r="AE77" s="13">
        <v>58.029288753000003</v>
      </c>
      <c r="AF77" s="13">
        <v>59.013304335999997</v>
      </c>
      <c r="AG77" s="13">
        <v>60.021129367999997</v>
      </c>
      <c r="AH77" s="13">
        <v>61.028954400000003</v>
      </c>
      <c r="AI77" s="13">
        <v>60.971926685</v>
      </c>
      <c r="AJ77" s="13">
        <v>64.007977839999995</v>
      </c>
      <c r="AK77" s="13">
        <v>62.987576748999999</v>
      </c>
      <c r="AL77" s="13">
        <v>65.00611078</v>
      </c>
      <c r="AM77" s="13">
        <v>67.054775223999997</v>
      </c>
      <c r="AN77" s="13">
        <v>68.050024196999999</v>
      </c>
      <c r="AO77" s="13">
        <v>69.070425287999996</v>
      </c>
      <c r="AP77" s="13">
        <v>70.065674260999998</v>
      </c>
      <c r="AQ77" s="13">
        <v>71.037113785000003</v>
      </c>
      <c r="AR77" s="13">
        <v>72.044938817000002</v>
      </c>
      <c r="AS77" s="13">
        <v>73.028954400000003</v>
      </c>
      <c r="AT77" s="13">
        <v>74.060588881000001</v>
      </c>
      <c r="AU77" s="13">
        <v>76.007977839999995</v>
      </c>
      <c r="AV77" s="13">
        <v>74.987576748999999</v>
      </c>
      <c r="AW77" s="13">
        <v>77.003226812999998</v>
      </c>
      <c r="AX77" s="13">
        <v>76.966841305000003</v>
      </c>
      <c r="AY77" s="13">
        <v>78.982491369000002</v>
      </c>
      <c r="AZ77" s="13">
        <v>81.001025400000003</v>
      </c>
      <c r="BA77" s="13">
        <v>82.065674260999998</v>
      </c>
      <c r="BB77" s="13">
        <v>83.086075351999995</v>
      </c>
      <c r="BC77" s="13">
        <v>84.081324324999997</v>
      </c>
      <c r="BD77" s="13">
        <v>85.101725415999994</v>
      </c>
      <c r="BE77" s="13">
        <v>86.060588881000001</v>
      </c>
      <c r="BF77" s="13">
        <v>87.008218955999993</v>
      </c>
      <c r="BG77" s="13">
        <v>86.987576748999999</v>
      </c>
      <c r="BH77" s="13">
        <v>89.003226812999998</v>
      </c>
      <c r="BI77" s="13">
        <v>89.003226812999998</v>
      </c>
      <c r="BJ77" s="13">
        <v>91.018876876999997</v>
      </c>
      <c r="BK77" s="13">
        <v>91.018876876999997</v>
      </c>
      <c r="BL77" s="13">
        <v>93.001025400000003</v>
      </c>
      <c r="BM77" s="13">
        <v>95.016675464000002</v>
      </c>
      <c r="BN77" s="13">
        <v>96.081324324999997</v>
      </c>
      <c r="BO77" s="13">
        <v>97.089149356999997</v>
      </c>
      <c r="BP77" s="13">
        <v>98.096974388999996</v>
      </c>
      <c r="BQ77" s="13">
        <v>99.104799420999996</v>
      </c>
      <c r="BR77" s="13">
        <v>100.112624453</v>
      </c>
      <c r="BS77" s="13">
        <v>101.071487918</v>
      </c>
      <c r="BT77" s="13">
        <v>103.018876877</v>
      </c>
      <c r="BU77" s="13">
        <v>103.03951908400001</v>
      </c>
      <c r="BV77" s="13">
        <v>102.982491369</v>
      </c>
      <c r="BW77" s="13">
        <v>105.0010254</v>
      </c>
      <c r="BX77" s="13">
        <v>106.008850432</v>
      </c>
      <c r="BY77" s="13">
        <v>107.016675464</v>
      </c>
      <c r="BZ77" s="13">
        <v>110.060588881</v>
      </c>
      <c r="CA77" s="13">
        <v>111.104799421</v>
      </c>
      <c r="CB77" s="13">
        <v>112.112624453</v>
      </c>
      <c r="CC77" s="13">
        <v>113.02386902000001</v>
      </c>
      <c r="CD77" s="13">
        <v>115.087137982</v>
      </c>
      <c r="CE77" s="13">
        <v>116.998141433</v>
      </c>
      <c r="CF77" s="13">
        <v>118.018542524</v>
      </c>
      <c r="CG77" s="13">
        <v>119.013791497</v>
      </c>
      <c r="CH77" s="13">
        <v>119.013791497</v>
      </c>
      <c r="CI77" s="13">
        <v>119.013791497</v>
      </c>
      <c r="CJ77" s="13">
        <v>120.99594002000001</v>
      </c>
      <c r="CK77" s="13">
        <v>122.00376505200001</v>
      </c>
      <c r="CL77" s="13">
        <v>123.01159008400001</v>
      </c>
      <c r="CM77" s="13">
        <v>124.112624453</v>
      </c>
      <c r="CN77" s="13">
        <v>125.027240148</v>
      </c>
      <c r="CO77" s="13">
        <v>126.12827451699999</v>
      </c>
      <c r="CP77" s="13">
        <v>127.087137982</v>
      </c>
      <c r="CQ77" s="13">
        <v>128.094963014</v>
      </c>
      <c r="CR77" s="13">
        <v>129.102788046</v>
      </c>
      <c r="CS77" s="13">
        <v>131.03443370400001</v>
      </c>
      <c r="CT77" s="13">
        <v>132.99594002000001</v>
      </c>
      <c r="CU77" s="13">
        <v>134.00376505200001</v>
      </c>
      <c r="CV77" s="13">
        <v>135.01159008400001</v>
      </c>
      <c r="CW77" s="13">
        <v>137.060741689</v>
      </c>
      <c r="CX77" s="13">
        <v>137.027240148</v>
      </c>
      <c r="CY77" s="13">
        <v>138.091889009</v>
      </c>
      <c r="CZ77" s="13">
        <v>139.099714041</v>
      </c>
      <c r="DA77" s="13">
        <v>140.107539073</v>
      </c>
      <c r="DB77" s="13">
        <v>141.102788046</v>
      </c>
      <c r="DC77" s="13">
        <v>144.138839201</v>
      </c>
      <c r="DD77" s="13">
        <v>145.005632112</v>
      </c>
      <c r="DE77" s="13">
        <v>147.045091625</v>
      </c>
      <c r="DF77" s="13">
        <v>148.029107208</v>
      </c>
      <c r="DG77" s="13">
        <v>149.060741689</v>
      </c>
      <c r="DH77" s="13">
        <v>149.027240148</v>
      </c>
      <c r="DI77" s="13">
        <v>150.091889009</v>
      </c>
      <c r="DJ77" s="13">
        <v>151.00650470400001</v>
      </c>
      <c r="DK77" s="13">
        <v>152.107539073</v>
      </c>
      <c r="DL77" s="13">
        <v>153.139173554</v>
      </c>
      <c r="DM77" s="13">
        <v>154.123189137</v>
      </c>
      <c r="DN77" s="13">
        <v>155.15482361799999</v>
      </c>
      <c r="DO77" s="13">
        <v>156.138839201</v>
      </c>
      <c r="DP77" s="13">
        <v>157.134088174</v>
      </c>
      <c r="DQ77" s="13">
        <v>159.01159008400001</v>
      </c>
      <c r="DR77" s="13">
        <v>160.019415116</v>
      </c>
      <c r="DS77" s="13">
        <v>161.027240148</v>
      </c>
      <c r="DT77" s="13">
        <v>163.040006245</v>
      </c>
      <c r="DU77" s="13">
        <v>163.00650470400001</v>
      </c>
      <c r="DV77" s="13">
        <v>165.055656309</v>
      </c>
      <c r="DW77" s="13">
        <v>165.02215476800001</v>
      </c>
      <c r="DX77" s="13">
        <v>166.02997980000001</v>
      </c>
      <c r="DY77" s="13">
        <v>167.03780483200001</v>
      </c>
      <c r="DZ77" s="13">
        <v>169.134088174</v>
      </c>
      <c r="EA77" s="13">
        <v>170.141913206</v>
      </c>
      <c r="EB77" s="13">
        <v>171.149738238</v>
      </c>
      <c r="EC77" s="13">
        <v>176.071640726</v>
      </c>
      <c r="ED77" s="13">
        <v>177.055656309</v>
      </c>
      <c r="EE77" s="13">
        <v>177.02215476800001</v>
      </c>
      <c r="EF77" s="13">
        <v>178.02997980000001</v>
      </c>
      <c r="EG77" s="13">
        <v>179.03780483200001</v>
      </c>
      <c r="EH77" s="13">
        <v>180.00924435600001</v>
      </c>
      <c r="EI77" s="13">
        <v>181.134088174</v>
      </c>
      <c r="EJ77" s="13">
        <v>182.141913206</v>
      </c>
      <c r="EK77" s="13">
        <v>183.149738238</v>
      </c>
      <c r="EL77" s="13">
        <v>184.15756327</v>
      </c>
      <c r="EM77" s="13">
        <v>185.165388302</v>
      </c>
      <c r="EN77" s="13">
        <v>186.055990662</v>
      </c>
      <c r="EO77" s="13">
        <v>188.03813918500001</v>
      </c>
      <c r="EP77" s="13">
        <v>190.039671892</v>
      </c>
      <c r="EQ77" s="13">
        <v>189.019270801</v>
      </c>
      <c r="ER77" s="13">
        <v>191.03780483200001</v>
      </c>
      <c r="ES77" s="13">
        <v>192.16264864999999</v>
      </c>
      <c r="ET77" s="13">
        <v>193.01706938800001</v>
      </c>
      <c r="EU77" s="13">
        <v>194.02489442000001</v>
      </c>
      <c r="EV77" s="13">
        <v>195.03271945200001</v>
      </c>
      <c r="EW77" s="13">
        <v>196.04054448400001</v>
      </c>
      <c r="EX77" s="13">
        <v>197.04836951600001</v>
      </c>
      <c r="EY77" s="13">
        <v>198.173213334</v>
      </c>
      <c r="EZ77" s="13">
        <v>199.042890212</v>
      </c>
      <c r="FA77" s="13">
        <v>200.071640726</v>
      </c>
      <c r="FB77" s="13">
        <v>204.03305380500001</v>
      </c>
      <c r="FC77" s="13">
        <v>204.102940854</v>
      </c>
      <c r="FD77" s="13">
        <v>206.04870386900001</v>
      </c>
      <c r="FE77" s="13">
        <v>207.03271945200001</v>
      </c>
      <c r="FF77" s="13">
        <v>208.15756327</v>
      </c>
      <c r="FG77" s="13">
        <v>209.165388302</v>
      </c>
      <c r="FH77" s="13">
        <v>210.173213334</v>
      </c>
      <c r="FI77" s="13">
        <v>212.027392956</v>
      </c>
      <c r="FJ77" s="13">
        <v>212.15247789</v>
      </c>
      <c r="FK77" s="13">
        <v>213.160302922</v>
      </c>
      <c r="FL77" s="13">
        <v>213.09204181699999</v>
      </c>
      <c r="FM77" s="13">
        <v>216.069439313</v>
      </c>
      <c r="FN77" s="13">
        <v>217.05345489600001</v>
      </c>
      <c r="FO77" s="13">
        <v>218.04870386900001</v>
      </c>
      <c r="FP77" s="13">
        <v>219.02014339300001</v>
      </c>
      <c r="FQ77" s="13">
        <v>220.02796842500001</v>
      </c>
      <c r="FR77" s="13">
        <v>221.03579345700001</v>
      </c>
      <c r="FS77" s="13">
        <v>222.04361848900001</v>
      </c>
      <c r="FT77" s="13">
        <v>223.181038366</v>
      </c>
      <c r="FU77" s="13">
        <v>224.05926855300001</v>
      </c>
      <c r="FV77" s="13">
        <v>225.06709358500001</v>
      </c>
      <c r="FW77" s="13">
        <v>227.038291993</v>
      </c>
      <c r="FX77" s="13">
        <v>228.13932636199999</v>
      </c>
      <c r="FY77" s="13">
        <v>228.13932636199999</v>
      </c>
      <c r="FZ77" s="13">
        <v>230.15497642599999</v>
      </c>
      <c r="GA77" s="13">
        <v>230.118590918</v>
      </c>
      <c r="GB77" s="13">
        <v>230.118590918</v>
      </c>
      <c r="GC77" s="13">
        <v>232.06435393300001</v>
      </c>
      <c r="GD77" s="13">
        <v>233.04836951600001</v>
      </c>
      <c r="GE77" s="13">
        <v>234.04361848900001</v>
      </c>
      <c r="GF77" s="13">
        <v>235.06401958000001</v>
      </c>
      <c r="GG77" s="13">
        <v>236.05926855300001</v>
      </c>
      <c r="GH77" s="13">
        <v>237.06709358500001</v>
      </c>
      <c r="GI77" s="13">
        <v>238.07491861700001</v>
      </c>
      <c r="GJ77" s="13">
        <v>240.13932636199999</v>
      </c>
      <c r="GK77" s="13">
        <v>241.053942057</v>
      </c>
      <c r="GL77" s="13">
        <v>242.03795764</v>
      </c>
      <c r="GM77" s="13">
        <v>242.04870386900001</v>
      </c>
      <c r="GN77" s="13">
        <v>244.13424098199999</v>
      </c>
      <c r="GO77" s="13">
        <v>244.13424098199999</v>
      </c>
      <c r="GP77" s="13">
        <v>244.13424098199999</v>
      </c>
      <c r="GQ77" s="13">
        <v>246.14989104599999</v>
      </c>
      <c r="GR77" s="13">
        <v>246.14989104599999</v>
      </c>
      <c r="GS77" s="13">
        <v>249.06709358500001</v>
      </c>
      <c r="GT77" s="13">
        <v>250.03853310900001</v>
      </c>
      <c r="GU77" s="13">
        <v>251.04635814100001</v>
      </c>
      <c r="GV77" s="13">
        <v>252.05418317300001</v>
      </c>
      <c r="GW77" s="13">
        <v>254.03795764</v>
      </c>
      <c r="GX77" s="13">
        <v>253.01755654900001</v>
      </c>
      <c r="GY77" s="13">
        <v>256.01722219599998</v>
      </c>
      <c r="GZ77" s="13">
        <v>258.03287225999998</v>
      </c>
      <c r="HA77" s="13">
        <v>258.14989104599999</v>
      </c>
      <c r="HB77" s="13">
        <v>259.064506741</v>
      </c>
      <c r="HC77" s="13">
        <v>260.16554110999999</v>
      </c>
      <c r="HD77" s="13">
        <v>260.05926855299998</v>
      </c>
      <c r="HE77" s="13">
        <v>262.14480566600002</v>
      </c>
      <c r="HF77" s="13">
        <v>262.03853310900001</v>
      </c>
      <c r="HG77" s="13">
        <v>262.14480566600002</v>
      </c>
      <c r="HH77" s="13">
        <v>264.05418317300001</v>
      </c>
      <c r="HI77" s="13">
        <v>265.19160305000003</v>
      </c>
      <c r="HJ77" s="13">
        <v>268.01722219599998</v>
      </c>
      <c r="HK77" s="13">
        <v>267.033206613</v>
      </c>
      <c r="HL77" s="13">
        <v>270.03287225999998</v>
      </c>
      <c r="HM77" s="13">
        <v>271.064506741</v>
      </c>
      <c r="HN77" s="13">
        <v>272.04852232399998</v>
      </c>
      <c r="HO77" s="13">
        <v>271.02812123299998</v>
      </c>
      <c r="HP77" s="13">
        <v>274.18119117399999</v>
      </c>
      <c r="HQ77" s="13">
        <v>276.16045573000002</v>
      </c>
      <c r="HR77" s="13">
        <v>274.14480566600002</v>
      </c>
      <c r="HS77" s="13">
        <v>276.05418317300001</v>
      </c>
      <c r="HT77" s="13">
        <v>276.16045573000002</v>
      </c>
      <c r="HU77" s="13">
        <v>278.06983323700001</v>
      </c>
      <c r="HV77" s="13">
        <v>279.07765826899998</v>
      </c>
      <c r="HW77" s="13">
        <v>280.08548330100001</v>
      </c>
      <c r="HX77" s="13">
        <v>281.18651767</v>
      </c>
      <c r="HY77" s="13">
        <v>283.02812123299998</v>
      </c>
      <c r="HZ77" s="13">
        <v>284.16554110999999</v>
      </c>
      <c r="IA77" s="13">
        <v>283.02812123299998</v>
      </c>
      <c r="IB77" s="13">
        <v>285.136980634</v>
      </c>
      <c r="IC77" s="13">
        <v>285.04377129699998</v>
      </c>
      <c r="ID77" s="13">
        <v>288.16045573000002</v>
      </c>
      <c r="IE77" s="13">
        <v>287.05942136099998</v>
      </c>
      <c r="IF77" s="13">
        <v>290.17610579400002</v>
      </c>
      <c r="IG77" s="13">
        <v>290.10621874499998</v>
      </c>
      <c r="IH77" s="13">
        <v>293.18651767</v>
      </c>
      <c r="II77" s="13">
        <v>295.02812123299998</v>
      </c>
      <c r="IJ77" s="13">
        <v>297.04377129699998</v>
      </c>
      <c r="IK77" s="13">
        <v>297.04377129699998</v>
      </c>
      <c r="IL77" s="13">
        <v>298.02778688000001</v>
      </c>
      <c r="IM77" s="13">
        <v>298.01521082099998</v>
      </c>
      <c r="IN77" s="13">
        <v>300.16045573000002</v>
      </c>
      <c r="IO77" s="13">
        <v>299.02303585300001</v>
      </c>
      <c r="IP77" s="13">
        <v>302.17610579400002</v>
      </c>
      <c r="IQ77" s="13">
        <v>303.14754531800003</v>
      </c>
      <c r="IR77" s="13">
        <v>304.08548330100001</v>
      </c>
      <c r="IS77" s="13">
        <v>306.171020414</v>
      </c>
      <c r="IT77" s="13">
        <v>306.10113336500001</v>
      </c>
      <c r="IU77" s="13">
        <v>306.171020414</v>
      </c>
      <c r="IV77" s="13">
        <v>309.080156805</v>
      </c>
      <c r="IW77" s="13">
        <v>309.11203240200001</v>
      </c>
      <c r="IX77" s="13">
        <v>311.19708235399997</v>
      </c>
      <c r="IY77" s="13">
        <v>313.03868591700001</v>
      </c>
      <c r="IZ77" s="13">
        <v>313.03868591700001</v>
      </c>
      <c r="JA77" s="13">
        <v>313.03868591700001</v>
      </c>
      <c r="JB77" s="13">
        <v>315.05433598100001</v>
      </c>
      <c r="JC77" s="13">
        <v>317.06998604500001</v>
      </c>
      <c r="JD77" s="13">
        <v>318.171020414</v>
      </c>
      <c r="JE77" s="13">
        <v>318.16132832199997</v>
      </c>
      <c r="JF77" s="13">
        <v>320.186670478</v>
      </c>
      <c r="JG77" s="13">
        <v>320.15028496999997</v>
      </c>
      <c r="JH77" s="13">
        <v>321.11203240200001</v>
      </c>
      <c r="JI77" s="13">
        <v>323.05942136099998</v>
      </c>
      <c r="JJ77" s="13">
        <v>325.07507142499998</v>
      </c>
      <c r="JK77" s="13">
        <v>325.07507142499998</v>
      </c>
      <c r="JL77" s="13">
        <v>325.21273241799997</v>
      </c>
      <c r="JM77" s="13">
        <v>327.09072148899998</v>
      </c>
      <c r="JN77" s="13">
        <v>327.05433598100001</v>
      </c>
      <c r="JO77" s="13">
        <v>329.06998604500001</v>
      </c>
      <c r="JP77" s="13">
        <v>330.171020414</v>
      </c>
      <c r="JQ77" s="13">
        <v>330.171020414</v>
      </c>
      <c r="JR77" s="13">
        <v>332.186670478</v>
      </c>
      <c r="JS77" s="13">
        <v>332.17697838599997</v>
      </c>
      <c r="JT77" s="13">
        <v>334.16593503399997</v>
      </c>
      <c r="JU77" s="13">
        <v>334.11985743399998</v>
      </c>
      <c r="JV77" s="13">
        <v>336.18158509800003</v>
      </c>
      <c r="JW77" s="13">
        <v>336.18158509800003</v>
      </c>
      <c r="JX77" s="13">
        <v>338.106705906</v>
      </c>
      <c r="JY77" s="13">
        <v>339.05433598100001</v>
      </c>
      <c r="JZ77" s="13">
        <v>341.06998604500001</v>
      </c>
      <c r="KA77" s="13">
        <v>341.06998604500001</v>
      </c>
      <c r="KB77" s="13">
        <v>343.08563610900001</v>
      </c>
      <c r="KC77" s="13">
        <v>343.08563610900001</v>
      </c>
      <c r="KD77" s="13">
        <v>343.13276784599998</v>
      </c>
      <c r="KE77" s="13">
        <v>344.11678342900001</v>
      </c>
      <c r="KF77" s="13">
        <v>345.158110002</v>
      </c>
      <c r="KG77" s="13">
        <v>346.13243349300001</v>
      </c>
      <c r="KH77" s="13">
        <v>346.16593503399997</v>
      </c>
      <c r="KI77" s="13">
        <v>348.171893006</v>
      </c>
      <c r="KJ77" s="13">
        <v>349.17971803799998</v>
      </c>
      <c r="KK77" s="13">
        <v>352.15874147800002</v>
      </c>
      <c r="KL77" s="13">
        <v>352.15874147800002</v>
      </c>
      <c r="KM77" s="13">
        <v>352.08597046199998</v>
      </c>
      <c r="KN77" s="13">
        <v>354.10162052599998</v>
      </c>
      <c r="KO77" s="13">
        <v>355.08563610900001</v>
      </c>
      <c r="KP77" s="13">
        <v>356.11727058999998</v>
      </c>
      <c r="KQ77" s="13">
        <v>356.15316893699998</v>
      </c>
      <c r="KR77" s="13">
        <v>358.09653514600001</v>
      </c>
      <c r="KS77" s="13">
        <v>358.15624294200001</v>
      </c>
      <c r="KT77" s="13">
        <v>359.16406797399998</v>
      </c>
      <c r="KU77" s="13">
        <v>360.14808355700001</v>
      </c>
      <c r="KV77" s="13">
        <v>361.14333253000001</v>
      </c>
      <c r="KW77" s="13">
        <v>363.09072148899998</v>
      </c>
      <c r="KX77" s="13">
        <v>362.160849654</v>
      </c>
      <c r="KY77" s="13">
        <v>364.176499718</v>
      </c>
      <c r="KZ77" s="13">
        <v>364.176499718</v>
      </c>
      <c r="LA77" s="13">
        <v>366.138006034</v>
      </c>
      <c r="LB77" s="13">
        <v>368.11727058999998</v>
      </c>
      <c r="LC77" s="13">
        <v>368.17697838599997</v>
      </c>
      <c r="LD77" s="13">
        <v>369.184803418</v>
      </c>
      <c r="LE77" s="13">
        <v>370.09653514600001</v>
      </c>
      <c r="LF77" s="13">
        <v>372.11218521000001</v>
      </c>
      <c r="LG77" s="13">
        <v>372.14808355700001</v>
      </c>
      <c r="LH77" s="13">
        <v>373.15590858899998</v>
      </c>
      <c r="LI77" s="13">
        <v>374.16373362100001</v>
      </c>
      <c r="LJ77" s="13">
        <v>375.15898259400001</v>
      </c>
      <c r="LK77" s="13">
        <v>376.16680762599998</v>
      </c>
      <c r="LL77" s="13">
        <v>377.17463265800001</v>
      </c>
      <c r="LM77" s="13">
        <v>378.18245768999998</v>
      </c>
      <c r="LN77" s="13">
        <v>380.11727058999998</v>
      </c>
      <c r="LO77" s="13">
        <v>381.10128617300001</v>
      </c>
      <c r="LP77" s="13">
        <v>382.169306162</v>
      </c>
      <c r="LQ77" s="13">
        <v>384.14857071799997</v>
      </c>
      <c r="LR77" s="13">
        <v>385.17971803799998</v>
      </c>
      <c r="LS77" s="13">
        <v>386.18754307</v>
      </c>
      <c r="LT77" s="13">
        <v>387.19536810199997</v>
      </c>
      <c r="LU77" s="13">
        <v>388.203193134</v>
      </c>
      <c r="LV77" s="13">
        <v>389.17463265800001</v>
      </c>
      <c r="LW77" s="13">
        <v>391.12202161699997</v>
      </c>
      <c r="LX77" s="13">
        <v>391.19028272200001</v>
      </c>
      <c r="LY77" s="13">
        <v>393.13767168099997</v>
      </c>
      <c r="LZ77" s="13">
        <v>394.13292065399997</v>
      </c>
      <c r="MA77" s="13">
        <v>395.15332174500003</v>
      </c>
      <c r="MB77" s="13">
        <v>396.14857071799997</v>
      </c>
      <c r="MC77" s="13">
        <v>397.132586301</v>
      </c>
      <c r="MD77" s="13">
        <v>398.12783527400001</v>
      </c>
      <c r="ME77" s="13">
        <v>400.143485338</v>
      </c>
      <c r="MF77" s="13">
        <v>400.143485338</v>
      </c>
      <c r="MG77" s="13">
        <v>401.17463265800001</v>
      </c>
      <c r="MH77" s="13">
        <v>402.18245768999998</v>
      </c>
      <c r="MI77" s="13">
        <v>403.19028272200001</v>
      </c>
      <c r="MJ77" s="13">
        <v>404.19810775399998</v>
      </c>
      <c r="MK77" s="13">
        <v>405.20593278600001</v>
      </c>
      <c r="ML77" s="13">
        <v>408.184956226</v>
      </c>
      <c r="MM77" s="13">
        <v>408.184956226</v>
      </c>
      <c r="MN77" s="13">
        <v>409.132586301</v>
      </c>
      <c r="MO77" s="13">
        <v>410.16422078199997</v>
      </c>
      <c r="MP77" s="13">
        <v>411.148236365</v>
      </c>
      <c r="MQ77" s="13">
        <v>412.143485338</v>
      </c>
      <c r="MR77" s="13">
        <v>414.159135402</v>
      </c>
      <c r="MS77" s="13">
        <v>420.14857071799997</v>
      </c>
      <c r="MT77" s="13">
        <v>422.16422078199997</v>
      </c>
      <c r="MU77" s="13">
        <v>422.16422078199997</v>
      </c>
      <c r="MV77" s="13">
        <v>424.17987084599997</v>
      </c>
      <c r="MW77" s="13">
        <v>424.17987084599997</v>
      </c>
      <c r="MX77" s="13">
        <v>426.19552091000003</v>
      </c>
      <c r="MY77" s="13">
        <v>424.143485338</v>
      </c>
      <c r="MZ77" s="13">
        <v>428.174785466</v>
      </c>
      <c r="NA77" s="13">
        <v>428.174785466</v>
      </c>
      <c r="NB77" s="13">
        <v>436.143485338</v>
      </c>
      <c r="NC77" s="13">
        <v>438.159135402</v>
      </c>
      <c r="ND77" s="13">
        <v>438.159135402</v>
      </c>
      <c r="NE77" s="13">
        <v>440.174785466</v>
      </c>
      <c r="NF77" s="13">
        <v>440.174785466</v>
      </c>
      <c r="NG77" s="13">
        <v>440.174785466</v>
      </c>
      <c r="NH77" s="13" t="s">
        <v>601</v>
      </c>
      <c r="NI77" s="13" t="s">
        <v>601</v>
      </c>
      <c r="NJ77" s="13" t="s">
        <v>601</v>
      </c>
      <c r="NK77" s="13" t="s">
        <v>601</v>
      </c>
      <c r="NL77" s="13" t="s">
        <v>601</v>
      </c>
      <c r="NM77" s="13" t="s">
        <v>601</v>
      </c>
      <c r="NN77" s="13" t="s">
        <v>601</v>
      </c>
      <c r="NO77" s="13" t="s">
        <v>601</v>
      </c>
      <c r="NP77" s="13" t="s">
        <v>601</v>
      </c>
      <c r="NQ77" s="13" t="s">
        <v>601</v>
      </c>
      <c r="NR77" s="13" t="s">
        <v>601</v>
      </c>
      <c r="NS77" s="13" t="s">
        <v>601</v>
      </c>
      <c r="NT77" s="13" t="s">
        <v>601</v>
      </c>
      <c r="NU77" s="13" t="s">
        <v>601</v>
      </c>
      <c r="NV77" s="13" t="s">
        <v>601</v>
      </c>
      <c r="NW77" s="13" t="s">
        <v>601</v>
      </c>
      <c r="NX77" s="13" t="s">
        <v>601</v>
      </c>
    </row>
    <row r="78" spans="1:388" s="13" customFormat="1" x14ac:dyDescent="0.35">
      <c r="A78" s="13" t="s">
        <v>131</v>
      </c>
      <c r="B78" s="13" t="s">
        <v>422</v>
      </c>
      <c r="C78" s="13" t="s">
        <v>284</v>
      </c>
      <c r="D78" s="5" t="s">
        <v>8</v>
      </c>
      <c r="E78" s="16">
        <v>440.17478569999997</v>
      </c>
      <c r="F78" s="16">
        <f t="shared" si="9"/>
        <v>441.18208569999996</v>
      </c>
      <c r="G78" s="10" t="s">
        <v>9</v>
      </c>
      <c r="H78" s="13">
        <v>4.5999999999999996</v>
      </c>
      <c r="I78" s="12">
        <v>126.1275</v>
      </c>
      <c r="J78" s="12">
        <v>377.18439999999998</v>
      </c>
      <c r="K78" s="12">
        <v>353.10579999999999</v>
      </c>
      <c r="L78" s="13">
        <v>30.034374133</v>
      </c>
      <c r="M78" s="13">
        <v>31.018389716000001</v>
      </c>
      <c r="N78" s="13">
        <v>32.050024196999999</v>
      </c>
      <c r="O78" s="13">
        <v>39.023475095999999</v>
      </c>
      <c r="P78" s="13">
        <v>41.002739652000002</v>
      </c>
      <c r="Q78" s="13">
        <v>42.046950191999997</v>
      </c>
      <c r="R78" s="13">
        <v>43.054775223999997</v>
      </c>
      <c r="S78" s="13">
        <v>44.013638688999997</v>
      </c>
      <c r="T78" s="13">
        <v>45.034039780000001</v>
      </c>
      <c r="U78" s="13">
        <v>46.029288753000003</v>
      </c>
      <c r="V78" s="13">
        <v>46.995546095999998</v>
      </c>
      <c r="W78" s="13">
        <v>49.011196159999997</v>
      </c>
      <c r="X78" s="13">
        <v>53.039125159999998</v>
      </c>
      <c r="Y78" s="13">
        <v>54.034374133</v>
      </c>
      <c r="Z78" s="13">
        <v>55.018389716000001</v>
      </c>
      <c r="AA78" s="13">
        <v>56.050024196999999</v>
      </c>
      <c r="AB78" s="13">
        <v>57.034039780000001</v>
      </c>
      <c r="AC78" s="13">
        <v>58.029288753000003</v>
      </c>
      <c r="AD78" s="13">
        <v>59.013304335999997</v>
      </c>
      <c r="AE78" s="13">
        <v>60.021129367999997</v>
      </c>
      <c r="AF78" s="13">
        <v>61.065339907999999</v>
      </c>
      <c r="AG78" s="13">
        <v>61.982635684000002</v>
      </c>
      <c r="AH78" s="13">
        <v>64.007977839999995</v>
      </c>
      <c r="AI78" s="13">
        <v>62.987576748999999</v>
      </c>
      <c r="AJ78" s="13">
        <v>67.054775223999997</v>
      </c>
      <c r="AK78" s="13">
        <v>68.062600255999996</v>
      </c>
      <c r="AL78" s="13">
        <v>69.034039780000001</v>
      </c>
      <c r="AM78" s="13">
        <v>70.065674260999998</v>
      </c>
      <c r="AN78" s="13">
        <v>71.049689844</v>
      </c>
      <c r="AO78" s="13">
        <v>72.044938817000002</v>
      </c>
      <c r="AP78" s="13">
        <v>73.065339907999999</v>
      </c>
      <c r="AQ78" s="13">
        <v>74.060588881000001</v>
      </c>
      <c r="AR78" s="13">
        <v>76.007977839999995</v>
      </c>
      <c r="AS78" s="13">
        <v>74.987576748999999</v>
      </c>
      <c r="AT78" s="13">
        <v>77.003226812999998</v>
      </c>
      <c r="AU78" s="13">
        <v>76.966841305000003</v>
      </c>
      <c r="AV78" s="13">
        <v>79.021760843999999</v>
      </c>
      <c r="AW78" s="13">
        <v>78.982491369000002</v>
      </c>
      <c r="AX78" s="13">
        <v>81.070425287999996</v>
      </c>
      <c r="AY78" s="13">
        <v>82.029288753000003</v>
      </c>
      <c r="AZ78" s="13">
        <v>83.037113785000003</v>
      </c>
      <c r="BA78" s="13">
        <v>84.044938817000002</v>
      </c>
      <c r="BB78" s="13">
        <v>85.065339907999999</v>
      </c>
      <c r="BC78" s="13">
        <v>86.073164939999998</v>
      </c>
      <c r="BD78" s="13">
        <v>87.068413913000001</v>
      </c>
      <c r="BE78" s="13">
        <v>88.076238945</v>
      </c>
      <c r="BF78" s="13">
        <v>89.003226812999998</v>
      </c>
      <c r="BG78" s="13">
        <v>89.003226812999998</v>
      </c>
      <c r="BH78" s="13">
        <v>91.018876876999997</v>
      </c>
      <c r="BI78" s="13">
        <v>91.018876876999997</v>
      </c>
      <c r="BJ78" s="13">
        <v>96.081324324999997</v>
      </c>
      <c r="BK78" s="13">
        <v>97.089149356999997</v>
      </c>
      <c r="BL78" s="13">
        <v>98.096974388999996</v>
      </c>
      <c r="BM78" s="13">
        <v>99.080989971999998</v>
      </c>
      <c r="BN78" s="13">
        <v>100.076238945</v>
      </c>
      <c r="BO78" s="13">
        <v>101.071487918</v>
      </c>
      <c r="BP78" s="13">
        <v>102.03169405200001</v>
      </c>
      <c r="BQ78" s="13">
        <v>103.03951908400001</v>
      </c>
      <c r="BR78" s="13">
        <v>102.982491369</v>
      </c>
      <c r="BS78" s="13">
        <v>104.998141433</v>
      </c>
      <c r="BT78" s="13">
        <v>106.008850432</v>
      </c>
      <c r="BU78" s="13">
        <v>107.016675464</v>
      </c>
      <c r="BV78" s="13">
        <v>109.032325528</v>
      </c>
      <c r="BW78" s="13">
        <v>110.096974389</v>
      </c>
      <c r="BX78" s="13">
        <v>112.112624453</v>
      </c>
      <c r="BY78" s="13">
        <v>113.084063977</v>
      </c>
      <c r="BZ78" s="13">
        <v>114.091889009</v>
      </c>
      <c r="CA78" s="13">
        <v>115.099714041</v>
      </c>
      <c r="CB78" s="13">
        <v>116.107539073</v>
      </c>
      <c r="CC78" s="13">
        <v>117.0010254</v>
      </c>
      <c r="CD78" s="13">
        <v>119.013791497</v>
      </c>
      <c r="CE78" s="13">
        <v>119.016675464</v>
      </c>
      <c r="CF78" s="13">
        <v>119.013791497</v>
      </c>
      <c r="CG78" s="13">
        <v>121.032325528</v>
      </c>
      <c r="CH78" s="13">
        <v>122.060588881</v>
      </c>
      <c r="CI78" s="13">
        <v>124.112624453</v>
      </c>
      <c r="CJ78" s="13">
        <v>125.12044948499999</v>
      </c>
      <c r="CK78" s="13">
        <v>126.12827451699999</v>
      </c>
      <c r="CL78" s="13">
        <v>127.099714041</v>
      </c>
      <c r="CM78" s="13">
        <v>128.071153565</v>
      </c>
      <c r="CN78" s="13">
        <v>131.03443370400001</v>
      </c>
      <c r="CO78" s="13">
        <v>132.138839201</v>
      </c>
      <c r="CP78" s="13">
        <v>133.032325528</v>
      </c>
      <c r="CQ78" s="13">
        <v>135.045091625</v>
      </c>
      <c r="CR78" s="13">
        <v>135.01159008400001</v>
      </c>
      <c r="CS78" s="13">
        <v>137.060741689</v>
      </c>
      <c r="CT78" s="13">
        <v>137.027240148</v>
      </c>
      <c r="CU78" s="13">
        <v>138.091889009</v>
      </c>
      <c r="CV78" s="13">
        <v>139.087137982</v>
      </c>
      <c r="CW78" s="13">
        <v>140.107539073</v>
      </c>
      <c r="CX78" s="13">
        <v>141.115364105</v>
      </c>
      <c r="CY78" s="13">
        <v>142.123189137</v>
      </c>
      <c r="CZ78" s="13">
        <v>143.082052602</v>
      </c>
      <c r="DA78" s="13">
        <v>144.089877634</v>
      </c>
      <c r="DB78" s="13">
        <v>145.097702666</v>
      </c>
      <c r="DC78" s="13">
        <v>147.045091625</v>
      </c>
      <c r="DD78" s="13">
        <v>148.029107208</v>
      </c>
      <c r="DE78" s="13">
        <v>148.019415116</v>
      </c>
      <c r="DF78" s="13">
        <v>149.027240148</v>
      </c>
      <c r="DG78" s="13">
        <v>150.03506518</v>
      </c>
      <c r="DH78" s="13">
        <v>151.042890212</v>
      </c>
      <c r="DI78" s="13">
        <v>152.107539073</v>
      </c>
      <c r="DJ78" s="13">
        <v>153.139173554</v>
      </c>
      <c r="DK78" s="13">
        <v>154.123189137</v>
      </c>
      <c r="DL78" s="13">
        <v>155.094628661</v>
      </c>
      <c r="DM78" s="13">
        <v>156.102453693</v>
      </c>
      <c r="DN78" s="13">
        <v>157.134088174</v>
      </c>
      <c r="DO78" s="13">
        <v>158.105527698</v>
      </c>
      <c r="DP78" s="13">
        <v>159.047975592</v>
      </c>
      <c r="DQ78" s="13">
        <v>160.133753821</v>
      </c>
      <c r="DR78" s="13">
        <v>161.027240148</v>
      </c>
      <c r="DS78" s="13">
        <v>162.03506518</v>
      </c>
      <c r="DT78" s="13">
        <v>163.042890212</v>
      </c>
      <c r="DU78" s="13">
        <v>165.055656309</v>
      </c>
      <c r="DV78" s="13">
        <v>166.039671892</v>
      </c>
      <c r="DW78" s="13">
        <v>166.02997980000001</v>
      </c>
      <c r="DX78" s="13">
        <v>167.03780483200001</v>
      </c>
      <c r="DY78" s="13">
        <v>168.102453693</v>
      </c>
      <c r="DZ78" s="13">
        <v>169.134088174</v>
      </c>
      <c r="EA78" s="13">
        <v>170.118103757</v>
      </c>
      <c r="EB78" s="13">
        <v>171.149738238</v>
      </c>
      <c r="EC78" s="13">
        <v>172.133753821</v>
      </c>
      <c r="ED78" s="13">
        <v>173.129002794</v>
      </c>
      <c r="EE78" s="13">
        <v>176.071640726</v>
      </c>
      <c r="EF78" s="13">
        <v>177.02215476800001</v>
      </c>
      <c r="EG78" s="13">
        <v>178.02997980000001</v>
      </c>
      <c r="EH78" s="13">
        <v>179.03780483200001</v>
      </c>
      <c r="EI78" s="13">
        <v>180.04562986400001</v>
      </c>
      <c r="EJ78" s="13">
        <v>181.05345489600001</v>
      </c>
      <c r="EK78" s="13">
        <v>183.066220993</v>
      </c>
      <c r="EL78" s="13">
        <v>183.047975592</v>
      </c>
      <c r="EM78" s="13">
        <v>184.121177762</v>
      </c>
      <c r="EN78" s="13">
        <v>185.129002794</v>
      </c>
      <c r="EO78" s="13">
        <v>186.136827826</v>
      </c>
      <c r="EP78" s="13">
        <v>187.144652858</v>
      </c>
      <c r="EQ78" s="13">
        <v>188.03813918500001</v>
      </c>
      <c r="ER78" s="13">
        <v>190.039671892</v>
      </c>
      <c r="ES78" s="13">
        <v>190.053789249</v>
      </c>
      <c r="ET78" s="13">
        <v>191.03780483200001</v>
      </c>
      <c r="EU78" s="13">
        <v>192.04562986400001</v>
      </c>
      <c r="EV78" s="13">
        <v>193.05345489600001</v>
      </c>
      <c r="EW78" s="13">
        <v>193.050570929</v>
      </c>
      <c r="EX78" s="13">
        <v>196.032478336</v>
      </c>
      <c r="EY78" s="13">
        <v>196.06098280500001</v>
      </c>
      <c r="EZ78" s="13">
        <v>197.129002794</v>
      </c>
      <c r="FA78" s="13">
        <v>198.136827826</v>
      </c>
      <c r="FB78" s="13">
        <v>199.144652858</v>
      </c>
      <c r="FC78" s="13">
        <v>200.15247789</v>
      </c>
      <c r="FD78" s="13">
        <v>201.058540276</v>
      </c>
      <c r="FE78" s="13">
        <v>202.053789249</v>
      </c>
      <c r="FF78" s="13">
        <v>203.02522877300001</v>
      </c>
      <c r="FG78" s="13">
        <v>204.03305380500001</v>
      </c>
      <c r="FH78" s="13">
        <v>205.04087883700001</v>
      </c>
      <c r="FI78" s="13">
        <v>206.04870386900001</v>
      </c>
      <c r="FJ78" s="13">
        <v>208.050236576</v>
      </c>
      <c r="FK78" s="13">
        <v>208.06435393300001</v>
      </c>
      <c r="FL78" s="13">
        <v>209.07217896500001</v>
      </c>
      <c r="FM78" s="13">
        <v>211.043377373</v>
      </c>
      <c r="FN78" s="13">
        <v>211.144652858</v>
      </c>
      <c r="FO78" s="13">
        <v>212.15247789</v>
      </c>
      <c r="FP78" s="13">
        <v>213.160302922</v>
      </c>
      <c r="FQ78" s="13">
        <v>214.07154748900001</v>
      </c>
      <c r="FR78" s="13">
        <v>216.069439313</v>
      </c>
      <c r="FS78" s="13">
        <v>217.05345489600001</v>
      </c>
      <c r="FT78" s="13">
        <v>218.04870386900001</v>
      </c>
      <c r="FU78" s="13">
        <v>219.06910496</v>
      </c>
      <c r="FV78" s="13">
        <v>220.06435393300001</v>
      </c>
      <c r="FW78" s="13">
        <v>220.097855474</v>
      </c>
      <c r="FX78" s="13">
        <v>223.061135613</v>
      </c>
      <c r="FY78" s="13">
        <v>223.144652858</v>
      </c>
      <c r="FZ78" s="13">
        <v>225.076785677</v>
      </c>
      <c r="GA78" s="13">
        <v>225.160302922</v>
      </c>
      <c r="GB78" s="13">
        <v>226.053789249</v>
      </c>
      <c r="GC78" s="13">
        <v>227.175952986</v>
      </c>
      <c r="GD78" s="13">
        <v>228.102940854</v>
      </c>
      <c r="GE78" s="13">
        <v>233.04548554900001</v>
      </c>
      <c r="GF78" s="13">
        <v>232.13424098199999</v>
      </c>
      <c r="GG78" s="13">
        <v>234.04361848900001</v>
      </c>
      <c r="GH78" s="13">
        <v>235.05144352100001</v>
      </c>
      <c r="GI78" s="13">
        <v>236.05926855300001</v>
      </c>
      <c r="GJ78" s="13">
        <v>238.04304302</v>
      </c>
      <c r="GK78" s="13">
        <v>237.022641929</v>
      </c>
      <c r="GL78" s="13">
        <v>240.022307576</v>
      </c>
      <c r="GM78" s="13">
        <v>242.03795764</v>
      </c>
      <c r="GN78" s="13">
        <v>242.03795764</v>
      </c>
      <c r="GO78" s="13">
        <v>243.069592121</v>
      </c>
      <c r="GP78" s="13">
        <v>244.13424098199999</v>
      </c>
      <c r="GQ78" s="13">
        <v>244.06435393300001</v>
      </c>
      <c r="GR78" s="13">
        <v>246.14989104599999</v>
      </c>
      <c r="GS78" s="13">
        <v>246.113505538</v>
      </c>
      <c r="GT78" s="13">
        <v>246.113505538</v>
      </c>
      <c r="GU78" s="13">
        <v>248.05926855300001</v>
      </c>
      <c r="GV78" s="13">
        <v>251.05605023300001</v>
      </c>
      <c r="GW78" s="13">
        <v>251.05605023300001</v>
      </c>
      <c r="GX78" s="13">
        <v>252.022307576</v>
      </c>
      <c r="GY78" s="13">
        <v>251.038291993</v>
      </c>
      <c r="GZ78" s="13">
        <v>254.03795764</v>
      </c>
      <c r="HA78" s="13">
        <v>255.069592121</v>
      </c>
      <c r="HB78" s="13">
        <v>256.053607704</v>
      </c>
      <c r="HC78" s="13">
        <v>255.033206613</v>
      </c>
      <c r="HD78" s="13">
        <v>260.12915560200003</v>
      </c>
      <c r="HE78" s="13">
        <v>260.12915560200003</v>
      </c>
      <c r="HF78" s="13">
        <v>260.12915560200003</v>
      </c>
      <c r="HG78" s="13">
        <v>262.07491861699998</v>
      </c>
      <c r="HH78" s="13">
        <v>262.14480566600002</v>
      </c>
      <c r="HI78" s="13">
        <v>264.09056868099998</v>
      </c>
      <c r="HJ78" s="13">
        <v>267.033206613</v>
      </c>
      <c r="HK78" s="13">
        <v>267.170867606</v>
      </c>
      <c r="HL78" s="13">
        <v>267.033206613</v>
      </c>
      <c r="HM78" s="13">
        <v>269.18651767</v>
      </c>
      <c r="HN78" s="13">
        <v>269.048856677</v>
      </c>
      <c r="HO78" s="13">
        <v>271.064506741</v>
      </c>
      <c r="HP78" s="13">
        <v>271.064506741</v>
      </c>
      <c r="HQ78" s="13">
        <v>274.14480566600002</v>
      </c>
      <c r="HR78" s="13">
        <v>274.111304125</v>
      </c>
      <c r="HS78" s="13">
        <v>276.16045573000002</v>
      </c>
      <c r="HT78" s="13">
        <v>277.07170029700001</v>
      </c>
      <c r="HU78" s="13">
        <v>279.08735036100001</v>
      </c>
      <c r="HV78" s="13">
        <v>279.08735036100001</v>
      </c>
      <c r="HW78" s="13">
        <v>281.048856677</v>
      </c>
      <c r="HX78" s="13">
        <v>281.048856677</v>
      </c>
      <c r="HY78" s="13">
        <v>282.03287225999998</v>
      </c>
      <c r="HZ78" s="13">
        <v>282.02029620100001</v>
      </c>
      <c r="IA78" s="13">
        <v>283.02812123299998</v>
      </c>
      <c r="IB78" s="13">
        <v>283.02812123299998</v>
      </c>
      <c r="IC78" s="13">
        <v>286.14480566600002</v>
      </c>
      <c r="ID78" s="13">
        <v>288.16045573000002</v>
      </c>
      <c r="IE78" s="13">
        <v>288.16852187799998</v>
      </c>
      <c r="IF78" s="13">
        <v>290.17610579400002</v>
      </c>
      <c r="IG78" s="13">
        <v>290.10621874499998</v>
      </c>
      <c r="IH78" s="13">
        <v>290.139720286</v>
      </c>
      <c r="II78" s="13">
        <v>293.08524218500003</v>
      </c>
      <c r="IJ78" s="13">
        <v>292.15537035</v>
      </c>
      <c r="IK78" s="13">
        <v>297.04377129699998</v>
      </c>
      <c r="IL78" s="13">
        <v>297.04377129699998</v>
      </c>
      <c r="IM78" s="13">
        <v>297.04377129699998</v>
      </c>
      <c r="IN78" s="13">
        <v>299.05942136099998</v>
      </c>
      <c r="IO78" s="13">
        <v>301.07507142499998</v>
      </c>
      <c r="IP78" s="13">
        <v>301.13189525400003</v>
      </c>
      <c r="IQ78" s="13">
        <v>304.15537035</v>
      </c>
      <c r="IR78" s="13">
        <v>304.15537035</v>
      </c>
      <c r="IS78" s="13">
        <v>306.171020414</v>
      </c>
      <c r="IT78" s="13">
        <v>306.171020414</v>
      </c>
      <c r="IU78" s="13">
        <v>306.09824939800001</v>
      </c>
      <c r="IV78" s="13">
        <v>308.11389946200001</v>
      </c>
      <c r="IW78" s="13">
        <v>309.080156805</v>
      </c>
      <c r="IX78" s="13">
        <v>311.095806869</v>
      </c>
      <c r="IY78" s="13">
        <v>311.05942136099998</v>
      </c>
      <c r="IZ78" s="13">
        <v>313.07507142499998</v>
      </c>
      <c r="JA78" s="13">
        <v>313.13996140199998</v>
      </c>
      <c r="JB78" s="13">
        <v>314.18417194199998</v>
      </c>
      <c r="JC78" s="13">
        <v>316.15537035</v>
      </c>
      <c r="JD78" s="13">
        <v>315.05433598100001</v>
      </c>
      <c r="JE78" s="13">
        <v>318.171020414</v>
      </c>
      <c r="JF78" s="13">
        <v>318.12494281400001</v>
      </c>
      <c r="JG78" s="13">
        <v>319.13276784599998</v>
      </c>
      <c r="JH78" s="13">
        <v>322.16593503399997</v>
      </c>
      <c r="JI78" s="13">
        <v>323.05942136099998</v>
      </c>
      <c r="JJ78" s="13">
        <v>325.07507142499998</v>
      </c>
      <c r="JK78" s="13">
        <v>325.07507142499998</v>
      </c>
      <c r="JL78" s="13">
        <v>327.09072148899998</v>
      </c>
      <c r="JM78" s="13">
        <v>327.09072148899998</v>
      </c>
      <c r="JN78" s="13">
        <v>326.07032039799998</v>
      </c>
      <c r="JO78" s="13">
        <v>329.06998604500001</v>
      </c>
      <c r="JP78" s="13">
        <v>329.17126152999998</v>
      </c>
      <c r="JQ78" s="13">
        <v>330.17908656200001</v>
      </c>
      <c r="JR78" s="13">
        <v>331.142459938</v>
      </c>
      <c r="JS78" s="13">
        <v>334.16593503399997</v>
      </c>
      <c r="JT78" s="13">
        <v>334.16593503399997</v>
      </c>
      <c r="JU78" s="13">
        <v>336.18158509800003</v>
      </c>
      <c r="JV78" s="13">
        <v>336.18158509800003</v>
      </c>
      <c r="JW78" s="13">
        <v>336.091055842</v>
      </c>
      <c r="JX78" s="13">
        <v>338.106705906</v>
      </c>
      <c r="JY78" s="13">
        <v>338.07032039799998</v>
      </c>
      <c r="JZ78" s="13">
        <v>340.12235597</v>
      </c>
      <c r="KA78" s="13">
        <v>340.06216101299998</v>
      </c>
      <c r="KB78" s="13">
        <v>342.10162052599998</v>
      </c>
      <c r="KC78" s="13">
        <v>341.06998604500001</v>
      </c>
      <c r="KD78" s="13">
        <v>343.13276784599998</v>
      </c>
      <c r="KE78" s="13">
        <v>345.134300553</v>
      </c>
      <c r="KF78" s="13">
        <v>346.16593503399997</v>
      </c>
      <c r="KG78" s="13">
        <v>346.12954952600001</v>
      </c>
      <c r="KH78" s="13">
        <v>348.18158509800003</v>
      </c>
      <c r="KI78" s="13">
        <v>348.171893006</v>
      </c>
      <c r="KJ78" s="13">
        <v>350.12446414599998</v>
      </c>
      <c r="KK78" s="13">
        <v>352.176499718</v>
      </c>
      <c r="KL78" s="13">
        <v>352.176499718</v>
      </c>
      <c r="KM78" s="13">
        <v>352.06216101299998</v>
      </c>
      <c r="KN78" s="13">
        <v>355.08563610900001</v>
      </c>
      <c r="KO78" s="13">
        <v>354.10162052599998</v>
      </c>
      <c r="KP78" s="13">
        <v>356.11727058999998</v>
      </c>
      <c r="KQ78" s="13">
        <v>356.19473662600001</v>
      </c>
      <c r="KR78" s="13">
        <v>357.20256165799998</v>
      </c>
      <c r="KS78" s="13">
        <v>358.15624294200001</v>
      </c>
      <c r="KT78" s="13">
        <v>359.16406797399998</v>
      </c>
      <c r="KU78" s="13">
        <v>360.14808355700001</v>
      </c>
      <c r="KV78" s="13">
        <v>361.14333253000001</v>
      </c>
      <c r="KW78" s="13">
        <v>363.14486523699998</v>
      </c>
      <c r="KX78" s="13">
        <v>362.160849654</v>
      </c>
      <c r="KY78" s="13">
        <v>364.14011420999998</v>
      </c>
      <c r="KZ78" s="13">
        <v>366.10162052599998</v>
      </c>
      <c r="LA78" s="13">
        <v>366.07781107699998</v>
      </c>
      <c r="LB78" s="13">
        <v>368.11727058999998</v>
      </c>
      <c r="LC78" s="13">
        <v>367.08563610900001</v>
      </c>
      <c r="LD78" s="13">
        <v>369.184803418</v>
      </c>
      <c r="LE78" s="13">
        <v>370.19262844999997</v>
      </c>
      <c r="LF78" s="13">
        <v>371.200453482</v>
      </c>
      <c r="LG78" s="13">
        <v>372.171893006</v>
      </c>
      <c r="LH78" s="13">
        <v>374.160849654</v>
      </c>
      <c r="LI78" s="13">
        <v>374.16373362100001</v>
      </c>
      <c r="LJ78" s="13">
        <v>375.15898259400001</v>
      </c>
      <c r="LK78" s="13">
        <v>376.16680762599998</v>
      </c>
      <c r="LL78" s="13">
        <v>377.17463265800001</v>
      </c>
      <c r="LM78" s="13">
        <v>378.18245768999998</v>
      </c>
      <c r="LN78" s="13">
        <v>380.11727058999998</v>
      </c>
      <c r="LO78" s="13">
        <v>381.13767168099997</v>
      </c>
      <c r="LP78" s="13">
        <v>382.13292065399997</v>
      </c>
      <c r="LQ78" s="13">
        <v>382.13292065399997</v>
      </c>
      <c r="LR78" s="13">
        <v>384.14857071799997</v>
      </c>
      <c r="LS78" s="13">
        <v>386.12783527400001</v>
      </c>
      <c r="LT78" s="13">
        <v>386.12783527400001</v>
      </c>
      <c r="LU78" s="13">
        <v>387.19536810199997</v>
      </c>
      <c r="LV78" s="13">
        <v>388.203193134</v>
      </c>
      <c r="LW78" s="13">
        <v>389.17463265800001</v>
      </c>
      <c r="LX78" s="13">
        <v>391.12202161699997</v>
      </c>
      <c r="LY78" s="13">
        <v>391.19028272200001</v>
      </c>
      <c r="LZ78" s="13">
        <v>394.18706440199998</v>
      </c>
      <c r="MA78" s="13">
        <v>394.18706440199998</v>
      </c>
      <c r="MB78" s="13">
        <v>394.13292065399997</v>
      </c>
      <c r="MC78" s="13">
        <v>396.14857071799997</v>
      </c>
      <c r="MD78" s="13">
        <v>396.12476126899998</v>
      </c>
      <c r="ME78" s="13">
        <v>396.11218521000001</v>
      </c>
      <c r="MF78" s="13">
        <v>398.12783527400001</v>
      </c>
      <c r="MG78" s="13">
        <v>400.143485338</v>
      </c>
      <c r="MH78" s="13">
        <v>400.143485338</v>
      </c>
      <c r="MI78" s="13">
        <v>402.18245768999998</v>
      </c>
      <c r="MJ78" s="13">
        <v>403.19028272200001</v>
      </c>
      <c r="MK78" s="13">
        <v>404.19810775399998</v>
      </c>
      <c r="ML78" s="13">
        <v>405.20593278600001</v>
      </c>
      <c r="MM78" s="13">
        <v>408.184956226</v>
      </c>
      <c r="MN78" s="13">
        <v>408.184956226</v>
      </c>
      <c r="MO78" s="13">
        <v>408.14857071799997</v>
      </c>
      <c r="MP78" s="13">
        <v>410.16422078199997</v>
      </c>
      <c r="MQ78" s="13">
        <v>411.148236365</v>
      </c>
      <c r="MR78" s="13">
        <v>412.17987084599997</v>
      </c>
      <c r="MS78" s="13">
        <v>412.143485338</v>
      </c>
      <c r="MT78" s="13">
        <v>412.143485338</v>
      </c>
      <c r="MU78" s="13">
        <v>420.14857071799997</v>
      </c>
      <c r="MV78" s="13">
        <v>422.16422078199997</v>
      </c>
      <c r="MW78" s="13">
        <v>422.16422078199997</v>
      </c>
      <c r="MX78" s="13">
        <v>424.17987084599997</v>
      </c>
      <c r="MY78" s="13">
        <v>424.17987084599997</v>
      </c>
      <c r="MZ78" s="13">
        <v>424.143485338</v>
      </c>
      <c r="NA78" s="13">
        <v>424.143485338</v>
      </c>
      <c r="NB78" s="13">
        <v>426.159135402</v>
      </c>
      <c r="NC78" s="13">
        <v>428.174785466</v>
      </c>
      <c r="ND78" s="13">
        <v>436.143485338</v>
      </c>
      <c r="NE78" s="13">
        <v>438.159135402</v>
      </c>
      <c r="NF78" s="13">
        <v>438.159135402</v>
      </c>
      <c r="NG78" s="13">
        <v>440.174785466</v>
      </c>
      <c r="NH78" s="13">
        <v>440.174785466</v>
      </c>
      <c r="NI78" s="13">
        <v>440.174785466</v>
      </c>
      <c r="NJ78" s="13" t="s">
        <v>601</v>
      </c>
      <c r="NK78" s="13" t="s">
        <v>601</v>
      </c>
      <c r="NL78" s="13" t="s">
        <v>601</v>
      </c>
      <c r="NM78" s="13" t="s">
        <v>601</v>
      </c>
      <c r="NN78" s="13" t="s">
        <v>601</v>
      </c>
      <c r="NO78" s="13" t="s">
        <v>601</v>
      </c>
      <c r="NP78" s="13" t="s">
        <v>601</v>
      </c>
      <c r="NQ78" s="13" t="s">
        <v>601</v>
      </c>
      <c r="NR78" s="13" t="s">
        <v>601</v>
      </c>
      <c r="NS78" s="13" t="s">
        <v>601</v>
      </c>
      <c r="NT78" s="13" t="s">
        <v>601</v>
      </c>
      <c r="NU78" s="13" t="s">
        <v>601</v>
      </c>
      <c r="NV78" s="13" t="s">
        <v>601</v>
      </c>
      <c r="NW78" s="13" t="s">
        <v>601</v>
      </c>
      <c r="NX78" s="13" t="s">
        <v>601</v>
      </c>
    </row>
    <row r="79" spans="1:388" s="13" customFormat="1" x14ac:dyDescent="0.35">
      <c r="A79" s="13" t="s">
        <v>131</v>
      </c>
      <c r="B79" s="13" t="s">
        <v>423</v>
      </c>
      <c r="C79" s="13" t="s">
        <v>284</v>
      </c>
      <c r="D79" s="5" t="s">
        <v>8</v>
      </c>
      <c r="E79" s="16">
        <v>440.17478569999997</v>
      </c>
      <c r="F79" s="16">
        <f t="shared" si="9"/>
        <v>441.18208569999996</v>
      </c>
      <c r="G79" s="10" t="s">
        <v>9</v>
      </c>
      <c r="H79" s="13">
        <v>4.5999999999999996</v>
      </c>
      <c r="I79" s="12">
        <v>126.1275</v>
      </c>
      <c r="J79" s="12">
        <v>377.18439999999998</v>
      </c>
      <c r="K79" s="12">
        <v>353.10579999999999</v>
      </c>
      <c r="L79" s="13">
        <v>30.034374133</v>
      </c>
      <c r="M79" s="13">
        <v>31.018389716000001</v>
      </c>
      <c r="N79" s="13">
        <v>32.050024196999999</v>
      </c>
      <c r="O79" s="13">
        <v>33.034039780000001</v>
      </c>
      <c r="P79" s="13">
        <v>39.023475095999999</v>
      </c>
      <c r="Q79" s="13">
        <v>40.031300127999998</v>
      </c>
      <c r="R79" s="13">
        <v>41.039125159999998</v>
      </c>
      <c r="S79" s="13">
        <v>42.046950191999997</v>
      </c>
      <c r="T79" s="13">
        <v>43.054775223999997</v>
      </c>
      <c r="U79" s="13">
        <v>44.013638688999997</v>
      </c>
      <c r="V79" s="13">
        <v>45.021463721000003</v>
      </c>
      <c r="W79" s="13">
        <v>46.029288753000003</v>
      </c>
      <c r="X79" s="13">
        <v>46.995546095999998</v>
      </c>
      <c r="Y79" s="13">
        <v>49.011196159999997</v>
      </c>
      <c r="Z79" s="13">
        <v>52.018724069000001</v>
      </c>
      <c r="AA79" s="13">
        <v>53.039125159999998</v>
      </c>
      <c r="AB79" s="13">
        <v>54.034374133</v>
      </c>
      <c r="AC79" s="13">
        <v>55.018389716000001</v>
      </c>
      <c r="AD79" s="13">
        <v>56.013638688999997</v>
      </c>
      <c r="AE79" s="13">
        <v>57.034039780000001</v>
      </c>
      <c r="AF79" s="13">
        <v>58.029288753000003</v>
      </c>
      <c r="AG79" s="13">
        <v>59.013304335999997</v>
      </c>
      <c r="AH79" s="13">
        <v>60.021129367999997</v>
      </c>
      <c r="AI79" s="13">
        <v>61.992327776000003</v>
      </c>
      <c r="AJ79" s="13">
        <v>61.982635684000002</v>
      </c>
      <c r="AK79" s="13">
        <v>64.007977839999995</v>
      </c>
      <c r="AL79" s="13">
        <v>62.987576748999999</v>
      </c>
      <c r="AM79" s="13">
        <v>63.971592332</v>
      </c>
      <c r="AN79" s="13">
        <v>65.987242395999999</v>
      </c>
      <c r="AO79" s="13">
        <v>68.050024196999999</v>
      </c>
      <c r="AP79" s="13">
        <v>69.070425287999996</v>
      </c>
      <c r="AQ79" s="13">
        <v>70.029288753000003</v>
      </c>
      <c r="AR79" s="13">
        <v>71.037113785000003</v>
      </c>
      <c r="AS79" s="13">
        <v>72.044938817000002</v>
      </c>
      <c r="AT79" s="13">
        <v>73.028954400000003</v>
      </c>
      <c r="AU79" s="13">
        <v>74.060588881000001</v>
      </c>
      <c r="AV79" s="13">
        <v>76.007977839999995</v>
      </c>
      <c r="AW79" s="13">
        <v>74.987576748999999</v>
      </c>
      <c r="AX79" s="13">
        <v>77.003226812999998</v>
      </c>
      <c r="AY79" s="13">
        <v>76.966841305000003</v>
      </c>
      <c r="AZ79" s="13">
        <v>80.002892459999998</v>
      </c>
      <c r="BA79" s="13">
        <v>78.982491369000002</v>
      </c>
      <c r="BB79" s="13">
        <v>81.070425287999996</v>
      </c>
      <c r="BC79" s="13">
        <v>82.065674260999998</v>
      </c>
      <c r="BD79" s="13">
        <v>83.086075351999995</v>
      </c>
      <c r="BE79" s="13">
        <v>84.081324324999997</v>
      </c>
      <c r="BF79" s="13">
        <v>85.101725415999994</v>
      </c>
      <c r="BG79" s="13">
        <v>86.060588881000001</v>
      </c>
      <c r="BH79" s="13">
        <v>87.008218955999993</v>
      </c>
      <c r="BI79" s="13">
        <v>89.003226812999998</v>
      </c>
      <c r="BJ79" s="13">
        <v>89.00611078</v>
      </c>
      <c r="BK79" s="13">
        <v>89.003226812999998</v>
      </c>
      <c r="BL79" s="13">
        <v>90.995067427999999</v>
      </c>
      <c r="BM79" s="13">
        <v>91.018876876999997</v>
      </c>
      <c r="BN79" s="13">
        <v>94.018542523999997</v>
      </c>
      <c r="BO79" s="13">
        <v>92.998141433000001</v>
      </c>
      <c r="BP79" s="13">
        <v>96.081324324999997</v>
      </c>
      <c r="BQ79" s="13">
        <v>97.089149356999997</v>
      </c>
      <c r="BR79" s="13">
        <v>98.096974388999996</v>
      </c>
      <c r="BS79" s="13">
        <v>99.104799420999996</v>
      </c>
      <c r="BT79" s="13">
        <v>100.112624453</v>
      </c>
      <c r="BU79" s="13">
        <v>101.071487918</v>
      </c>
      <c r="BV79" s="13">
        <v>102.982491369</v>
      </c>
      <c r="BW79" s="13">
        <v>103.03951908400001</v>
      </c>
      <c r="BX79" s="13">
        <v>102.982491369</v>
      </c>
      <c r="BY79" s="13">
        <v>104.998141433</v>
      </c>
      <c r="BZ79" s="13">
        <v>104.998141433</v>
      </c>
      <c r="CA79" s="13">
        <v>107.013791497</v>
      </c>
      <c r="CB79" s="13">
        <v>107.013791497</v>
      </c>
      <c r="CC79" s="13">
        <v>109.032325528</v>
      </c>
      <c r="CD79" s="13">
        <v>110.060588881</v>
      </c>
      <c r="CE79" s="13">
        <v>111.104799421</v>
      </c>
      <c r="CF79" s="13">
        <v>112.112624453</v>
      </c>
      <c r="CG79" s="13">
        <v>113.02386902000001</v>
      </c>
      <c r="CH79" s="13">
        <v>115.087137982</v>
      </c>
      <c r="CI79" s="13">
        <v>116.998141433</v>
      </c>
      <c r="CJ79" s="13">
        <v>117.0010254</v>
      </c>
      <c r="CK79" s="13">
        <v>119.013791497</v>
      </c>
      <c r="CL79" s="13">
        <v>119.016675464</v>
      </c>
      <c r="CM79" s="13">
        <v>120.04225873599999</v>
      </c>
      <c r="CN79" s="13">
        <v>121.032325528</v>
      </c>
      <c r="CO79" s="13">
        <v>122.060588881</v>
      </c>
      <c r="CP79" s="13">
        <v>123.080989972</v>
      </c>
      <c r="CQ79" s="13">
        <v>124.112624453</v>
      </c>
      <c r="CR79" s="13">
        <v>125.12044948499999</v>
      </c>
      <c r="CS79" s="13">
        <v>126.12827451699999</v>
      </c>
      <c r="CT79" s="13">
        <v>127.087137982</v>
      </c>
      <c r="CU79" s="13">
        <v>128.094963014</v>
      </c>
      <c r="CV79" s="13">
        <v>129.102788046</v>
      </c>
      <c r="CW79" s="13">
        <v>131.03443370400001</v>
      </c>
      <c r="CX79" s="13">
        <v>132.04225873600001</v>
      </c>
      <c r="CY79" s="13">
        <v>133.032325528</v>
      </c>
      <c r="CZ79" s="13">
        <v>135.008706117</v>
      </c>
      <c r="DA79" s="13">
        <v>135.008706117</v>
      </c>
      <c r="DB79" s="13">
        <v>135.008706117</v>
      </c>
      <c r="DC79" s="13">
        <v>137.027240148</v>
      </c>
      <c r="DD79" s="13">
        <v>138.091889009</v>
      </c>
      <c r="DE79" s="13">
        <v>139.099714041</v>
      </c>
      <c r="DF79" s="13">
        <v>140.107539073</v>
      </c>
      <c r="DG79" s="13">
        <v>141.102788046</v>
      </c>
      <c r="DH79" s="13">
        <v>142.05041812100001</v>
      </c>
      <c r="DI79" s="13">
        <v>143.016675464</v>
      </c>
      <c r="DJ79" s="13">
        <v>144.138839201</v>
      </c>
      <c r="DK79" s="13">
        <v>145.05008376800001</v>
      </c>
      <c r="DL79" s="13">
        <v>147.01159008400001</v>
      </c>
      <c r="DM79" s="13">
        <v>148.019415116</v>
      </c>
      <c r="DN79" s="13">
        <v>149.027240148</v>
      </c>
      <c r="DO79" s="13">
        <v>150.03506518</v>
      </c>
      <c r="DP79" s="13">
        <v>151.042890212</v>
      </c>
      <c r="DQ79" s="13">
        <v>152.107539073</v>
      </c>
      <c r="DR79" s="13">
        <v>153.139173554</v>
      </c>
      <c r="DS79" s="13">
        <v>154.123189137</v>
      </c>
      <c r="DT79" s="13">
        <v>155.15482361799999</v>
      </c>
      <c r="DU79" s="13">
        <v>156.138839201</v>
      </c>
      <c r="DV79" s="13">
        <v>157.134088174</v>
      </c>
      <c r="DW79" s="13">
        <v>160.06098280500001</v>
      </c>
      <c r="DX79" s="13">
        <v>161.027240148</v>
      </c>
      <c r="DY79" s="13">
        <v>162.03506518</v>
      </c>
      <c r="DZ79" s="13">
        <v>163.042890212</v>
      </c>
      <c r="EA79" s="13">
        <v>165.02215476800001</v>
      </c>
      <c r="EB79" s="13">
        <v>166.02997980000001</v>
      </c>
      <c r="EC79" s="13">
        <v>167.03780483200001</v>
      </c>
      <c r="ED79" s="13">
        <v>169.134088174</v>
      </c>
      <c r="EE79" s="13">
        <v>170.141913206</v>
      </c>
      <c r="EF79" s="13">
        <v>171.149738238</v>
      </c>
      <c r="EG79" s="13">
        <v>172.043224565</v>
      </c>
      <c r="EH79" s="13">
        <v>174.07663286900001</v>
      </c>
      <c r="EI79" s="13">
        <v>175.042890212</v>
      </c>
      <c r="EJ79" s="13">
        <v>177.02215476800001</v>
      </c>
      <c r="EK79" s="13">
        <v>178.02997980000001</v>
      </c>
      <c r="EL79" s="13">
        <v>179.03780483200001</v>
      </c>
      <c r="EM79" s="13">
        <v>181.050570929</v>
      </c>
      <c r="EN79" s="13">
        <v>181.134088174</v>
      </c>
      <c r="EO79" s="13">
        <v>182.141913206</v>
      </c>
      <c r="EP79" s="13">
        <v>183.149738238</v>
      </c>
      <c r="EQ79" s="13">
        <v>184.15756327</v>
      </c>
      <c r="ER79" s="13">
        <v>185.165388302</v>
      </c>
      <c r="ES79" s="13">
        <v>186.04024736100001</v>
      </c>
      <c r="ET79" s="13">
        <v>187.06064845200001</v>
      </c>
      <c r="EU79" s="13">
        <v>188.03813918500001</v>
      </c>
      <c r="EV79" s="13">
        <v>190.053789249</v>
      </c>
      <c r="EW79" s="13">
        <v>191.03780483200001</v>
      </c>
      <c r="EX79" s="13">
        <v>192.04562986400001</v>
      </c>
      <c r="EY79" s="13">
        <v>193.05345489600001</v>
      </c>
      <c r="EZ79" s="13">
        <v>194.141913206</v>
      </c>
      <c r="FA79" s="13">
        <v>195.149738238</v>
      </c>
      <c r="FB79" s="13">
        <v>197.04836951600001</v>
      </c>
      <c r="FC79" s="13">
        <v>199.061135613</v>
      </c>
      <c r="FD79" s="13">
        <v>199.042890212</v>
      </c>
      <c r="FE79" s="13">
        <v>202.07154748900001</v>
      </c>
      <c r="FF79" s="13">
        <v>203.02522877300001</v>
      </c>
      <c r="FG79" s="13">
        <v>204.08719755300001</v>
      </c>
      <c r="FH79" s="13">
        <v>205.04087883700001</v>
      </c>
      <c r="FI79" s="13">
        <v>206.04870386900001</v>
      </c>
      <c r="FJ79" s="13">
        <v>207.149738238</v>
      </c>
      <c r="FK79" s="13">
        <v>208.06435393300001</v>
      </c>
      <c r="FL79" s="13">
        <v>209.07217896500001</v>
      </c>
      <c r="FM79" s="13">
        <v>210.08000399700001</v>
      </c>
      <c r="FN79" s="13">
        <v>212.027392956</v>
      </c>
      <c r="FO79" s="13">
        <v>212.05589742500001</v>
      </c>
      <c r="FP79" s="13">
        <v>213.160302922</v>
      </c>
      <c r="FQ79" s="13">
        <v>214.168127954</v>
      </c>
      <c r="FR79" s="13">
        <v>216.102940854</v>
      </c>
      <c r="FS79" s="13">
        <v>216.069439313</v>
      </c>
      <c r="FT79" s="13">
        <v>217.05345489600001</v>
      </c>
      <c r="FU79" s="13">
        <v>218.04870386900001</v>
      </c>
      <c r="FV79" s="13">
        <v>219.06910496</v>
      </c>
      <c r="FW79" s="13">
        <v>220.06435393300001</v>
      </c>
      <c r="FX79" s="13">
        <v>221.07217896500001</v>
      </c>
      <c r="FY79" s="13">
        <v>222.08000399700001</v>
      </c>
      <c r="FZ79" s="13">
        <v>224.04515119600001</v>
      </c>
      <c r="GA79" s="13">
        <v>224.15247789</v>
      </c>
      <c r="GB79" s="13">
        <v>225.160302922</v>
      </c>
      <c r="GC79" s="13">
        <v>227.038291993</v>
      </c>
      <c r="GD79" s="13">
        <v>227.175952986</v>
      </c>
      <c r="GE79" s="13">
        <v>230.118590918</v>
      </c>
      <c r="GF79" s="13">
        <v>230.118590918</v>
      </c>
      <c r="GG79" s="13">
        <v>230.118590918</v>
      </c>
      <c r="GH79" s="13">
        <v>230.118590918</v>
      </c>
      <c r="GI79" s="13">
        <v>232.06435393300001</v>
      </c>
      <c r="GJ79" s="13">
        <v>232.13424098199999</v>
      </c>
      <c r="GK79" s="13">
        <v>234.04361848900001</v>
      </c>
      <c r="GL79" s="13">
        <v>235.06401958000001</v>
      </c>
      <c r="GM79" s="13">
        <v>236.05926855300001</v>
      </c>
      <c r="GN79" s="13">
        <v>237.022641929</v>
      </c>
      <c r="GO79" s="13">
        <v>237.022641929</v>
      </c>
      <c r="GP79" s="13">
        <v>240.022307576</v>
      </c>
      <c r="GQ79" s="13">
        <v>241.07170029700001</v>
      </c>
      <c r="GR79" s="13">
        <v>242.03795764</v>
      </c>
      <c r="GS79" s="13">
        <v>242.04870386900001</v>
      </c>
      <c r="GT79" s="13">
        <v>244.13424098199999</v>
      </c>
      <c r="GU79" s="13">
        <v>244.13424098199999</v>
      </c>
      <c r="GV79" s="13">
        <v>246.14989104599999</v>
      </c>
      <c r="GW79" s="13">
        <v>246.04361848900001</v>
      </c>
      <c r="GX79" s="13">
        <v>246.113505538</v>
      </c>
      <c r="GY79" s="13">
        <v>248.05926855300001</v>
      </c>
      <c r="GZ79" s="13">
        <v>249.06709358500001</v>
      </c>
      <c r="HA79" s="13">
        <v>250.07491861700001</v>
      </c>
      <c r="HB79" s="13">
        <v>251.08274364900001</v>
      </c>
      <c r="HC79" s="13">
        <v>252.09056868100001</v>
      </c>
      <c r="HD79" s="13">
        <v>254.03795764</v>
      </c>
      <c r="HE79" s="13">
        <v>253.01755654900001</v>
      </c>
      <c r="HF79" s="13">
        <v>255.033206613</v>
      </c>
      <c r="HG79" s="13">
        <v>255.033206613</v>
      </c>
      <c r="HH79" s="13">
        <v>257.105680506</v>
      </c>
      <c r="HI79" s="13">
        <v>259.064506741</v>
      </c>
      <c r="HJ79" s="13">
        <v>260.12915560200003</v>
      </c>
      <c r="HK79" s="13">
        <v>260.12915560200003</v>
      </c>
      <c r="HL79" s="13">
        <v>260.12915560200003</v>
      </c>
      <c r="HM79" s="13">
        <v>262.07491861699998</v>
      </c>
      <c r="HN79" s="13">
        <v>262.14480566600002</v>
      </c>
      <c r="HO79" s="13">
        <v>264.05418317300001</v>
      </c>
      <c r="HP79" s="13">
        <v>265.01755654900001</v>
      </c>
      <c r="HQ79" s="13">
        <v>267.05096485299998</v>
      </c>
      <c r="HR79" s="13">
        <v>267.00939716400001</v>
      </c>
      <c r="HS79" s="13">
        <v>267.033206613</v>
      </c>
      <c r="HT79" s="13">
        <v>269.048856677</v>
      </c>
      <c r="HU79" s="13">
        <v>269.048856677</v>
      </c>
      <c r="HV79" s="13">
        <v>272.04852232399998</v>
      </c>
      <c r="HW79" s="13">
        <v>272.173607258</v>
      </c>
      <c r="HX79" s="13">
        <v>274.14480566600002</v>
      </c>
      <c r="HY79" s="13">
        <v>276.16045573000002</v>
      </c>
      <c r="HZ79" s="13">
        <v>276.16045573000002</v>
      </c>
      <c r="IA79" s="13">
        <v>277.07170029700001</v>
      </c>
      <c r="IB79" s="13">
        <v>277.06200820499998</v>
      </c>
      <c r="IC79" s="13">
        <v>278.06983323700001</v>
      </c>
      <c r="ID79" s="13">
        <v>279.07765826899998</v>
      </c>
      <c r="IE79" s="13">
        <v>280.08548330100001</v>
      </c>
      <c r="IF79" s="13">
        <v>281.18651767</v>
      </c>
      <c r="IG79" s="13">
        <v>281.01247116899998</v>
      </c>
      <c r="IH79" s="13">
        <v>283.02812123299998</v>
      </c>
      <c r="II79" s="13">
        <v>283.02812123299998</v>
      </c>
      <c r="IJ79" s="13">
        <v>286.14480566600002</v>
      </c>
      <c r="IK79" s="13">
        <v>285.04377129699998</v>
      </c>
      <c r="IL79" s="13">
        <v>287.05942136099998</v>
      </c>
      <c r="IM79" s="13">
        <v>287.05942136099998</v>
      </c>
      <c r="IN79" s="13">
        <v>290.17610579400002</v>
      </c>
      <c r="IO79" s="13">
        <v>290.10621874499998</v>
      </c>
      <c r="IP79" s="13">
        <v>290.139720286</v>
      </c>
      <c r="IQ79" s="13">
        <v>293.06661491699998</v>
      </c>
      <c r="IR79" s="13">
        <v>292.15537035</v>
      </c>
      <c r="IS79" s="13">
        <v>295.08226498099998</v>
      </c>
      <c r="IT79" s="13">
        <v>297.04377129699998</v>
      </c>
      <c r="IU79" s="13">
        <v>297.04377129699998</v>
      </c>
      <c r="IV79" s="13">
        <v>297.18143228999998</v>
      </c>
      <c r="IW79" s="13">
        <v>297.04377129699998</v>
      </c>
      <c r="IX79" s="13">
        <v>299.19708235399997</v>
      </c>
      <c r="IY79" s="13">
        <v>299.05942136099998</v>
      </c>
      <c r="IZ79" s="13">
        <v>301.13189525400003</v>
      </c>
      <c r="JA79" s="13">
        <v>304.15537035</v>
      </c>
      <c r="JB79" s="13">
        <v>304.15537035</v>
      </c>
      <c r="JC79" s="13">
        <v>306.171020414</v>
      </c>
      <c r="JD79" s="13">
        <v>306.171020414</v>
      </c>
      <c r="JE79" s="13">
        <v>306.10113336500001</v>
      </c>
      <c r="JF79" s="13">
        <v>308.11389946200001</v>
      </c>
      <c r="JG79" s="13">
        <v>309.080156805</v>
      </c>
      <c r="JH79" s="13">
        <v>310.09316401799998</v>
      </c>
      <c r="JI79" s="13">
        <v>310.01521082099998</v>
      </c>
      <c r="JJ79" s="13">
        <v>311.05942136099998</v>
      </c>
      <c r="JK79" s="13">
        <v>313.03868591700001</v>
      </c>
      <c r="JL79" s="13">
        <v>313.03868591700001</v>
      </c>
      <c r="JM79" s="13">
        <v>313.03868591700001</v>
      </c>
      <c r="JN79" s="13">
        <v>315.05433598100001</v>
      </c>
      <c r="JO79" s="13">
        <v>317.06998604500001</v>
      </c>
      <c r="JP79" s="13">
        <v>318.171020414</v>
      </c>
      <c r="JQ79" s="13">
        <v>319.142459938</v>
      </c>
      <c r="JR79" s="13">
        <v>322.16593503399997</v>
      </c>
      <c r="JS79" s="13">
        <v>322.09316401799998</v>
      </c>
      <c r="JT79" s="13">
        <v>324.10881408199998</v>
      </c>
      <c r="JU79" s="13">
        <v>325.07507142499998</v>
      </c>
      <c r="JV79" s="13">
        <v>325.15858866999997</v>
      </c>
      <c r="JW79" s="13">
        <v>327.09072148899998</v>
      </c>
      <c r="JX79" s="13">
        <v>327.15561146599998</v>
      </c>
      <c r="JY79" s="13">
        <v>329.06998604500001</v>
      </c>
      <c r="JZ79" s="13">
        <v>330.13751887299998</v>
      </c>
      <c r="KA79" s="13">
        <v>331.142459938</v>
      </c>
      <c r="KB79" s="13">
        <v>332.17697838599997</v>
      </c>
      <c r="KC79" s="13">
        <v>334.16593503399997</v>
      </c>
      <c r="KD79" s="13">
        <v>334.11985743399998</v>
      </c>
      <c r="KE79" s="13">
        <v>335.12768246600001</v>
      </c>
      <c r="KF79" s="13">
        <v>338.106705906</v>
      </c>
      <c r="KG79" s="13">
        <v>339.05433598100001</v>
      </c>
      <c r="KH79" s="13">
        <v>341.06998604500001</v>
      </c>
      <c r="KI79" s="13">
        <v>341.06998604500001</v>
      </c>
      <c r="KJ79" s="13">
        <v>343.08563610900001</v>
      </c>
      <c r="KK79" s="13">
        <v>343.08563610900001</v>
      </c>
      <c r="KL79" s="13">
        <v>343.169153354</v>
      </c>
      <c r="KM79" s="13">
        <v>345.134300553</v>
      </c>
      <c r="KN79" s="13">
        <v>345.184803418</v>
      </c>
      <c r="KO79" s="13">
        <v>348.18158509800003</v>
      </c>
      <c r="KP79" s="13">
        <v>349.12921517299998</v>
      </c>
      <c r="KQ79" s="13">
        <v>350.12446414599998</v>
      </c>
      <c r="KR79" s="13">
        <v>352.176499718</v>
      </c>
      <c r="KS79" s="13">
        <v>352.176499718</v>
      </c>
      <c r="KT79" s="13">
        <v>352.08597046199998</v>
      </c>
      <c r="KU79" s="13">
        <v>354.10162052599998</v>
      </c>
      <c r="KV79" s="13">
        <v>355.08563610900001</v>
      </c>
      <c r="KW79" s="13">
        <v>356.11727058999998</v>
      </c>
      <c r="KX79" s="13">
        <v>356.19473662600001</v>
      </c>
      <c r="KY79" s="13">
        <v>357.20256165799998</v>
      </c>
      <c r="KZ79" s="13">
        <v>360.18158509800003</v>
      </c>
      <c r="LA79" s="13">
        <v>359.16406797399998</v>
      </c>
      <c r="LB79" s="13">
        <v>360.171893006</v>
      </c>
      <c r="LC79" s="13">
        <v>361.17971803799998</v>
      </c>
      <c r="LD79" s="13">
        <v>362.18754307</v>
      </c>
      <c r="LE79" s="13">
        <v>364.14011420999998</v>
      </c>
      <c r="LF79" s="13">
        <v>364.176499718</v>
      </c>
      <c r="LG79" s="13">
        <v>366.192149782</v>
      </c>
      <c r="LH79" s="13">
        <v>368.11727058999998</v>
      </c>
      <c r="LI79" s="13">
        <v>368.17697838599997</v>
      </c>
      <c r="LJ79" s="13">
        <v>369.184803418</v>
      </c>
      <c r="LK79" s="13">
        <v>370.09653514600001</v>
      </c>
      <c r="LL79" s="13">
        <v>372.11218521000001</v>
      </c>
      <c r="LM79" s="13">
        <v>372.14808355700001</v>
      </c>
      <c r="LN79" s="13">
        <v>373.17971803799998</v>
      </c>
      <c r="LO79" s="13">
        <v>374.16373362100001</v>
      </c>
      <c r="LP79" s="13">
        <v>376.176499718</v>
      </c>
      <c r="LQ79" s="13">
        <v>378.192149782</v>
      </c>
      <c r="LR79" s="13">
        <v>378.192149782</v>
      </c>
      <c r="LS79" s="13">
        <v>379.12202161699997</v>
      </c>
      <c r="LT79" s="13">
        <v>380.11727058999998</v>
      </c>
      <c r="LU79" s="13">
        <v>381.10128617300001</v>
      </c>
      <c r="LV79" s="13">
        <v>380.17141433799998</v>
      </c>
      <c r="LW79" s="13">
        <v>384.14857071799997</v>
      </c>
      <c r="LX79" s="13">
        <v>385.17971803799998</v>
      </c>
      <c r="LY79" s="13">
        <v>386.18754307</v>
      </c>
      <c r="LZ79" s="13">
        <v>387.19536810199997</v>
      </c>
      <c r="MA79" s="13">
        <v>388.203193134</v>
      </c>
      <c r="MB79" s="13">
        <v>389.21101816599997</v>
      </c>
      <c r="MC79" s="13">
        <v>391.12202161699997</v>
      </c>
      <c r="MD79" s="13">
        <v>391.19028272200001</v>
      </c>
      <c r="ME79" s="13">
        <v>393.13767168099997</v>
      </c>
      <c r="MF79" s="13">
        <v>394.18706440199998</v>
      </c>
      <c r="MG79" s="13">
        <v>395.15332174500003</v>
      </c>
      <c r="MH79" s="13">
        <v>396.14857071799997</v>
      </c>
      <c r="MI79" s="13">
        <v>397.132586301</v>
      </c>
      <c r="MJ79" s="13">
        <v>398.12783527400001</v>
      </c>
      <c r="MK79" s="13">
        <v>400.143485338</v>
      </c>
      <c r="ML79" s="13">
        <v>400.143485338</v>
      </c>
      <c r="MM79" s="13">
        <v>401.17463265800001</v>
      </c>
      <c r="MN79" s="13">
        <v>402.18245768999998</v>
      </c>
      <c r="MO79" s="13">
        <v>403.19028272200001</v>
      </c>
      <c r="MP79" s="13">
        <v>404.19810775399998</v>
      </c>
      <c r="MQ79" s="13">
        <v>405.20593278600001</v>
      </c>
      <c r="MR79" s="13">
        <v>408.184956226</v>
      </c>
      <c r="MS79" s="13">
        <v>408.184956226</v>
      </c>
      <c r="MT79" s="13">
        <v>408.14857071799997</v>
      </c>
      <c r="MU79" s="13">
        <v>410.16422078199997</v>
      </c>
      <c r="MV79" s="13">
        <v>411.148236365</v>
      </c>
      <c r="MW79" s="13">
        <v>412.143485338</v>
      </c>
      <c r="MX79" s="13">
        <v>414.159135402</v>
      </c>
      <c r="MY79" s="13">
        <v>420.14857071799997</v>
      </c>
      <c r="MZ79" s="13">
        <v>420.14857071799997</v>
      </c>
      <c r="NA79" s="13">
        <v>422.16422078199997</v>
      </c>
      <c r="NB79" s="13">
        <v>424.17987084599997</v>
      </c>
      <c r="NC79" s="13">
        <v>424.17987084599997</v>
      </c>
      <c r="ND79" s="13">
        <v>426.19552091000003</v>
      </c>
      <c r="NE79" s="13">
        <v>426.19552091000003</v>
      </c>
      <c r="NF79" s="13">
        <v>428.174785466</v>
      </c>
      <c r="NG79" s="13">
        <v>428.174785466</v>
      </c>
      <c r="NH79" s="13">
        <v>435.13566030599998</v>
      </c>
      <c r="NI79" s="13">
        <v>437.15131036999998</v>
      </c>
      <c r="NJ79" s="13">
        <v>438.159135402</v>
      </c>
      <c r="NK79" s="13">
        <v>440.174785466</v>
      </c>
      <c r="NL79" s="13">
        <v>440.174785466</v>
      </c>
      <c r="NM79" s="13">
        <v>440.174785466</v>
      </c>
      <c r="NN79" s="13" t="s">
        <v>601</v>
      </c>
      <c r="NO79" s="13" t="s">
        <v>601</v>
      </c>
      <c r="NP79" s="13" t="s">
        <v>601</v>
      </c>
      <c r="NQ79" s="13" t="s">
        <v>601</v>
      </c>
      <c r="NR79" s="13" t="s">
        <v>601</v>
      </c>
      <c r="NS79" s="13" t="s">
        <v>601</v>
      </c>
      <c r="NT79" s="13" t="s">
        <v>601</v>
      </c>
      <c r="NU79" s="13" t="s">
        <v>601</v>
      </c>
      <c r="NV79" s="13" t="s">
        <v>601</v>
      </c>
      <c r="NW79" s="13" t="s">
        <v>601</v>
      </c>
      <c r="NX79" s="13" t="s">
        <v>601</v>
      </c>
    </row>
    <row r="80" spans="1:388" s="13" customFormat="1" x14ac:dyDescent="0.35">
      <c r="A80" s="13" t="s">
        <v>131</v>
      </c>
      <c r="B80" s="13" t="s">
        <v>424</v>
      </c>
      <c r="C80" s="13" t="s">
        <v>284</v>
      </c>
      <c r="D80" s="5" t="s">
        <v>8</v>
      </c>
      <c r="E80" s="16">
        <v>440.17478569999997</v>
      </c>
      <c r="F80" s="16">
        <f t="shared" si="9"/>
        <v>441.18208569999996</v>
      </c>
      <c r="G80" s="10" t="s">
        <v>9</v>
      </c>
      <c r="H80" s="13">
        <v>4.5999999999999996</v>
      </c>
      <c r="I80" s="12">
        <v>126.1275</v>
      </c>
      <c r="J80" s="12">
        <v>377.18439999999998</v>
      </c>
      <c r="K80" s="12">
        <v>353.10579999999999</v>
      </c>
      <c r="L80" s="13">
        <v>30.034374133</v>
      </c>
      <c r="M80" s="13">
        <v>31.018389716000001</v>
      </c>
      <c r="N80" s="13">
        <v>32.050024196999999</v>
      </c>
      <c r="O80" s="13">
        <v>33.034039780000001</v>
      </c>
      <c r="P80" s="13">
        <v>39.023475095999999</v>
      </c>
      <c r="Q80" s="13">
        <v>40.031300127999998</v>
      </c>
      <c r="R80" s="13">
        <v>41.039125159999998</v>
      </c>
      <c r="S80" s="13">
        <v>42.034374133</v>
      </c>
      <c r="T80" s="13">
        <v>43.005813656999997</v>
      </c>
      <c r="U80" s="13">
        <v>44.013638688999997</v>
      </c>
      <c r="V80" s="13">
        <v>45.034039780000001</v>
      </c>
      <c r="W80" s="13">
        <v>46.029288753000003</v>
      </c>
      <c r="X80" s="13">
        <v>46.995546095999998</v>
      </c>
      <c r="Y80" s="13">
        <v>48.003371127999998</v>
      </c>
      <c r="Z80" s="13">
        <v>49.011196159999997</v>
      </c>
      <c r="AA80" s="13">
        <v>53.026549101000001</v>
      </c>
      <c r="AB80" s="13">
        <v>54.034374133</v>
      </c>
      <c r="AC80" s="13">
        <v>55.018389716000001</v>
      </c>
      <c r="AD80" s="13">
        <v>56.050024196999999</v>
      </c>
      <c r="AE80" s="13">
        <v>57.034039780000001</v>
      </c>
      <c r="AF80" s="13">
        <v>58.029288753000003</v>
      </c>
      <c r="AG80" s="13">
        <v>59.049689844</v>
      </c>
      <c r="AH80" s="13">
        <v>60.021129367999997</v>
      </c>
      <c r="AI80" s="13">
        <v>61.011196159999997</v>
      </c>
      <c r="AJ80" s="13">
        <v>61.982635684000002</v>
      </c>
      <c r="AK80" s="13">
        <v>64.007977839999995</v>
      </c>
      <c r="AL80" s="13">
        <v>62.987576748999999</v>
      </c>
      <c r="AM80" s="13">
        <v>67.054775223999997</v>
      </c>
      <c r="AN80" s="13">
        <v>68.013638689000004</v>
      </c>
      <c r="AO80" s="13">
        <v>69.057849228999999</v>
      </c>
      <c r="AP80" s="13">
        <v>70.029288753000003</v>
      </c>
      <c r="AQ80" s="13">
        <v>73.028954400000003</v>
      </c>
      <c r="AR80" s="13">
        <v>72.044938817000002</v>
      </c>
      <c r="AS80" s="13">
        <v>73.028954400000003</v>
      </c>
      <c r="AT80" s="13">
        <v>74.060588881000001</v>
      </c>
      <c r="AU80" s="13">
        <v>76.007977839999995</v>
      </c>
      <c r="AV80" s="13">
        <v>74.987576748999999</v>
      </c>
      <c r="AW80" s="13">
        <v>77.00611078</v>
      </c>
      <c r="AX80" s="13">
        <v>76.966841305000003</v>
      </c>
      <c r="AY80" s="13">
        <v>79.021760843999999</v>
      </c>
      <c r="AZ80" s="13">
        <v>81.070425287999996</v>
      </c>
      <c r="BA80" s="13">
        <v>82.065674260999998</v>
      </c>
      <c r="BB80" s="13">
        <v>83.037113785000003</v>
      </c>
      <c r="BC80" s="13">
        <v>84.044938817000002</v>
      </c>
      <c r="BD80" s="13">
        <v>85.065339907999999</v>
      </c>
      <c r="BE80" s="13">
        <v>86.060588881000001</v>
      </c>
      <c r="BF80" s="13">
        <v>87.008218955999993</v>
      </c>
      <c r="BG80" s="13">
        <v>86.987576748999999</v>
      </c>
      <c r="BH80" s="13">
        <v>89.003226812999998</v>
      </c>
      <c r="BI80" s="13">
        <v>89.003226812999998</v>
      </c>
      <c r="BJ80" s="13">
        <v>91.018876876999997</v>
      </c>
      <c r="BK80" s="13">
        <v>91.018876876999997</v>
      </c>
      <c r="BL80" s="13">
        <v>93.034526940999996</v>
      </c>
      <c r="BM80" s="13">
        <v>93.034526940999996</v>
      </c>
      <c r="BN80" s="13">
        <v>95.016675464000002</v>
      </c>
      <c r="BO80" s="13">
        <v>96.081324324999997</v>
      </c>
      <c r="BP80" s="13">
        <v>97.065339907999999</v>
      </c>
      <c r="BQ80" s="13">
        <v>98.096974388999996</v>
      </c>
      <c r="BR80" s="13">
        <v>99.080989971999998</v>
      </c>
      <c r="BS80" s="13">
        <v>100.039853437</v>
      </c>
      <c r="BT80" s="13">
        <v>101.071487918</v>
      </c>
      <c r="BU80" s="13">
        <v>102.03169405200001</v>
      </c>
      <c r="BV80" s="13">
        <v>103.03951908400001</v>
      </c>
      <c r="BW80" s="13">
        <v>102.982491369</v>
      </c>
      <c r="BX80" s="13">
        <v>104.998141433</v>
      </c>
      <c r="BY80" s="13">
        <v>106.008850432</v>
      </c>
      <c r="BZ80" s="13">
        <v>107.016675464</v>
      </c>
      <c r="CA80" s="13">
        <v>109.032325528</v>
      </c>
      <c r="CB80" s="13">
        <v>110.060588881</v>
      </c>
      <c r="CC80" s="13">
        <v>111.092223362</v>
      </c>
      <c r="CD80" s="13">
        <v>112.076238945</v>
      </c>
      <c r="CE80" s="13">
        <v>113.084063977</v>
      </c>
      <c r="CF80" s="13">
        <v>114.091889009</v>
      </c>
      <c r="CG80" s="13">
        <v>115.099714041</v>
      </c>
      <c r="CH80" s="13">
        <v>116.107539073</v>
      </c>
      <c r="CI80" s="13">
        <v>118.018542524</v>
      </c>
      <c r="CJ80" s="13">
        <v>119.013791497</v>
      </c>
      <c r="CK80" s="13">
        <v>119.016675464</v>
      </c>
      <c r="CL80" s="13">
        <v>119.013791497</v>
      </c>
      <c r="CM80" s="13">
        <v>121.032325528</v>
      </c>
      <c r="CN80" s="13">
        <v>122.060588881</v>
      </c>
      <c r="CO80" s="13">
        <v>123.092223362</v>
      </c>
      <c r="CP80" s="13">
        <v>124.076238945</v>
      </c>
      <c r="CQ80" s="13">
        <v>125.107873426</v>
      </c>
      <c r="CR80" s="13">
        <v>127.087137982</v>
      </c>
      <c r="CS80" s="13">
        <v>128.107539073</v>
      </c>
      <c r="CT80" s="13">
        <v>129.102788046</v>
      </c>
      <c r="CU80" s="13">
        <v>131.03443370400001</v>
      </c>
      <c r="CV80" s="13">
        <v>132.04225873600001</v>
      </c>
      <c r="CW80" s="13">
        <v>133.032325528</v>
      </c>
      <c r="CX80" s="13">
        <v>135.045091625</v>
      </c>
      <c r="CY80" s="13">
        <v>135.01159008400001</v>
      </c>
      <c r="CZ80" s="13">
        <v>137.060741689</v>
      </c>
      <c r="DA80" s="13">
        <v>137.027240148</v>
      </c>
      <c r="DB80" s="13">
        <v>138.091889009</v>
      </c>
      <c r="DC80" s="13">
        <v>139.075904592</v>
      </c>
      <c r="DD80" s="13">
        <v>140.107539073</v>
      </c>
      <c r="DE80" s="13">
        <v>141.102788046</v>
      </c>
      <c r="DF80" s="13">
        <v>142.123189137</v>
      </c>
      <c r="DG80" s="13">
        <v>143.131014169</v>
      </c>
      <c r="DH80" s="13">
        <v>144.102453693</v>
      </c>
      <c r="DI80" s="13">
        <v>145.05008376800001</v>
      </c>
      <c r="DJ80" s="13">
        <v>147.045091625</v>
      </c>
      <c r="DK80" s="13">
        <v>148.029107208</v>
      </c>
      <c r="DL80" s="13">
        <v>148.019415116</v>
      </c>
      <c r="DM80" s="13">
        <v>149.027240148</v>
      </c>
      <c r="DN80" s="13">
        <v>150.03506518</v>
      </c>
      <c r="DO80" s="13">
        <v>151.099714041</v>
      </c>
      <c r="DP80" s="13">
        <v>152.107539073</v>
      </c>
      <c r="DQ80" s="13">
        <v>153.139173554</v>
      </c>
      <c r="DR80" s="13">
        <v>154.086803629</v>
      </c>
      <c r="DS80" s="13">
        <v>155.11843811</v>
      </c>
      <c r="DT80" s="13">
        <v>156.102453693</v>
      </c>
      <c r="DU80" s="13">
        <v>157.134088174</v>
      </c>
      <c r="DV80" s="13">
        <v>159.047975592</v>
      </c>
      <c r="DW80" s="13">
        <v>160.133753821</v>
      </c>
      <c r="DX80" s="13">
        <v>161.027240148</v>
      </c>
      <c r="DY80" s="13">
        <v>162.03506518</v>
      </c>
      <c r="DZ80" s="13">
        <v>163.042890212</v>
      </c>
      <c r="EA80" s="13">
        <v>165.055656309</v>
      </c>
      <c r="EB80" s="13">
        <v>166.039671892</v>
      </c>
      <c r="EC80" s="13">
        <v>166.02997980000001</v>
      </c>
      <c r="ED80" s="13">
        <v>167.11843811</v>
      </c>
      <c r="EE80" s="13">
        <v>168.102453693</v>
      </c>
      <c r="EF80" s="13">
        <v>169.134088174</v>
      </c>
      <c r="EG80" s="13">
        <v>170.118103757</v>
      </c>
      <c r="EH80" s="13">
        <v>171.06573383200001</v>
      </c>
      <c r="EI80" s="13">
        <v>172.133753821</v>
      </c>
      <c r="EJ80" s="13">
        <v>173.129002794</v>
      </c>
      <c r="EK80" s="13">
        <v>176.024021828</v>
      </c>
      <c r="EL80" s="13">
        <v>177.02215476800001</v>
      </c>
      <c r="EM80" s="13">
        <v>178.02997980000001</v>
      </c>
      <c r="EN80" s="13">
        <v>179.03780483200001</v>
      </c>
      <c r="EO80" s="13">
        <v>180.04562986400001</v>
      </c>
      <c r="EP80" s="13">
        <v>181.05345489600001</v>
      </c>
      <c r="EQ80" s="13">
        <v>183.066220993</v>
      </c>
      <c r="ER80" s="13">
        <v>183.047975592</v>
      </c>
      <c r="ES80" s="13">
        <v>184.121177762</v>
      </c>
      <c r="ET80" s="13">
        <v>185.129002794</v>
      </c>
      <c r="EU80" s="13">
        <v>186.136827826</v>
      </c>
      <c r="EV80" s="13">
        <v>187.144652858</v>
      </c>
      <c r="EW80" s="13">
        <v>188.09228293300001</v>
      </c>
      <c r="EX80" s="13">
        <v>190.039671892</v>
      </c>
      <c r="EY80" s="13">
        <v>190.053789249</v>
      </c>
      <c r="EZ80" s="13">
        <v>191.03780483200001</v>
      </c>
      <c r="FA80" s="13">
        <v>193.050570929</v>
      </c>
      <c r="FB80" s="13">
        <v>193.05345489600001</v>
      </c>
      <c r="FC80" s="13">
        <v>193.050570929</v>
      </c>
      <c r="FD80" s="13">
        <v>196.032478336</v>
      </c>
      <c r="FE80" s="13">
        <v>196.06098280500001</v>
      </c>
      <c r="FF80" s="13">
        <v>197.129002794</v>
      </c>
      <c r="FG80" s="13">
        <v>198.136827826</v>
      </c>
      <c r="FH80" s="13">
        <v>199.144652858</v>
      </c>
      <c r="FI80" s="13">
        <v>200.15247789</v>
      </c>
      <c r="FJ80" s="13">
        <v>201.058540276</v>
      </c>
      <c r="FK80" s="13">
        <v>202.053789249</v>
      </c>
      <c r="FL80" s="13">
        <v>203.02522877300001</v>
      </c>
      <c r="FM80" s="13">
        <v>204.03305380500001</v>
      </c>
      <c r="FN80" s="13">
        <v>205.04087883700001</v>
      </c>
      <c r="FO80" s="13">
        <v>206.04870386900001</v>
      </c>
      <c r="FP80" s="13">
        <v>208.050236576</v>
      </c>
      <c r="FQ80" s="13">
        <v>208.06435393300001</v>
      </c>
      <c r="FR80" s="13">
        <v>209.07217896500001</v>
      </c>
      <c r="FS80" s="13">
        <v>211.043377373</v>
      </c>
      <c r="FT80" s="13">
        <v>211.144652858</v>
      </c>
      <c r="FU80" s="13">
        <v>212.15247789</v>
      </c>
      <c r="FV80" s="13">
        <v>213.160302922</v>
      </c>
      <c r="FW80" s="13">
        <v>214.07154748900001</v>
      </c>
      <c r="FX80" s="13">
        <v>216.069439313</v>
      </c>
      <c r="FY80" s="13">
        <v>217.05345489600001</v>
      </c>
      <c r="FZ80" s="13">
        <v>218.04870386900001</v>
      </c>
      <c r="GA80" s="13">
        <v>219.06910496</v>
      </c>
      <c r="GB80" s="13">
        <v>220.06435393300001</v>
      </c>
      <c r="GC80" s="13">
        <v>220.097855474</v>
      </c>
      <c r="GD80" s="13">
        <v>223.061135613</v>
      </c>
      <c r="GE80" s="13">
        <v>225.076785677</v>
      </c>
      <c r="GF80" s="13">
        <v>225.076785677</v>
      </c>
      <c r="GG80" s="13">
        <v>225.160302922</v>
      </c>
      <c r="GH80" s="13">
        <v>226.053789249</v>
      </c>
      <c r="GI80" s="13">
        <v>227.175952986</v>
      </c>
      <c r="GJ80" s="13">
        <v>228.14739251</v>
      </c>
      <c r="GK80" s="13">
        <v>229.155217542</v>
      </c>
      <c r="GL80" s="13">
        <v>229.086956437</v>
      </c>
      <c r="GM80" s="13">
        <v>233.04548554900001</v>
      </c>
      <c r="GN80" s="13">
        <v>233.07217896500001</v>
      </c>
      <c r="GO80" s="13">
        <v>234.04361848900001</v>
      </c>
      <c r="GP80" s="13">
        <v>235.05144352100001</v>
      </c>
      <c r="GQ80" s="13">
        <v>236.05926855300001</v>
      </c>
      <c r="GR80" s="13">
        <v>238.04304302</v>
      </c>
      <c r="GS80" s="13">
        <v>237.022641929</v>
      </c>
      <c r="GT80" s="13">
        <v>240.022307576</v>
      </c>
      <c r="GU80" s="13">
        <v>242.03795764</v>
      </c>
      <c r="GV80" s="13">
        <v>242.03795764</v>
      </c>
      <c r="GW80" s="13">
        <v>243.069592121</v>
      </c>
      <c r="GX80" s="13">
        <v>244.13424098199999</v>
      </c>
      <c r="GY80" s="13">
        <v>244.06435393300001</v>
      </c>
      <c r="GZ80" s="13">
        <v>246.14989104599999</v>
      </c>
      <c r="HA80" s="13">
        <v>246.113505538</v>
      </c>
      <c r="HB80" s="13">
        <v>246.113505538</v>
      </c>
      <c r="HC80" s="13">
        <v>248.05926855300001</v>
      </c>
      <c r="HD80" s="13">
        <v>251.05605023300001</v>
      </c>
      <c r="HE80" s="13">
        <v>251.05605023300001</v>
      </c>
      <c r="HF80" s="13">
        <v>252.022307576</v>
      </c>
      <c r="HG80" s="13">
        <v>251.038291993</v>
      </c>
      <c r="HH80" s="13">
        <v>254.03795764</v>
      </c>
      <c r="HI80" s="13">
        <v>255.069592121</v>
      </c>
      <c r="HJ80" s="13">
        <v>256.053607704</v>
      </c>
      <c r="HK80" s="13">
        <v>255.033206613</v>
      </c>
      <c r="HL80" s="13">
        <v>258.14989104599999</v>
      </c>
      <c r="HM80" s="13">
        <v>260.12915560200003</v>
      </c>
      <c r="HN80" s="13">
        <v>260.12915560200003</v>
      </c>
      <c r="HO80" s="13">
        <v>260.12915560200003</v>
      </c>
      <c r="HP80" s="13">
        <v>262.07491861699998</v>
      </c>
      <c r="HQ80" s="13">
        <v>262.14480566600002</v>
      </c>
      <c r="HR80" s="13">
        <v>264.09056868099998</v>
      </c>
      <c r="HS80" s="13">
        <v>267.033206613</v>
      </c>
      <c r="HT80" s="13">
        <v>267.170867606</v>
      </c>
      <c r="HU80" s="13">
        <v>269.048856677</v>
      </c>
      <c r="HV80" s="13">
        <v>269.18651767</v>
      </c>
      <c r="HW80" s="13">
        <v>269.048856677</v>
      </c>
      <c r="HX80" s="13">
        <v>271.064506741</v>
      </c>
      <c r="HY80" s="13">
        <v>271.064506741</v>
      </c>
      <c r="HZ80" s="13">
        <v>274.14480566600002</v>
      </c>
      <c r="IA80" s="13">
        <v>274.111304125</v>
      </c>
      <c r="IB80" s="13">
        <v>276.16045573000002</v>
      </c>
      <c r="IC80" s="13">
        <v>277.07170029700001</v>
      </c>
      <c r="ID80" s="13">
        <v>279.08735036100001</v>
      </c>
      <c r="IE80" s="13">
        <v>279.08735036100001</v>
      </c>
      <c r="IF80" s="13">
        <v>281.048856677</v>
      </c>
      <c r="IG80" s="13">
        <v>281.048856677</v>
      </c>
      <c r="IH80" s="13">
        <v>282.03287225999998</v>
      </c>
      <c r="II80" s="13">
        <v>282.02029620100001</v>
      </c>
      <c r="IJ80" s="13">
        <v>283.02812123299998</v>
      </c>
      <c r="IK80" s="13">
        <v>283.02812123299998</v>
      </c>
      <c r="IL80" s="13">
        <v>286.14480566600002</v>
      </c>
      <c r="IM80" s="13">
        <v>288.16045573000002</v>
      </c>
      <c r="IN80" s="13">
        <v>288.16045573000002</v>
      </c>
      <c r="IO80" s="13">
        <v>288.16852187799998</v>
      </c>
      <c r="IP80" s="13">
        <v>290.17610579400002</v>
      </c>
      <c r="IQ80" s="13">
        <v>290.10621874499998</v>
      </c>
      <c r="IR80" s="13">
        <v>292.15537035</v>
      </c>
      <c r="IS80" s="13">
        <v>293.08524218500003</v>
      </c>
      <c r="IT80" s="13">
        <v>292.15537035</v>
      </c>
      <c r="IU80" s="13">
        <v>297.04377129699998</v>
      </c>
      <c r="IV80" s="13">
        <v>297.04377129699998</v>
      </c>
      <c r="IW80" s="13">
        <v>297.04377129699998</v>
      </c>
      <c r="IX80" s="13">
        <v>299.19708235399997</v>
      </c>
      <c r="IY80" s="13">
        <v>301.07507142499998</v>
      </c>
      <c r="IZ80" s="13">
        <v>301.13189525400003</v>
      </c>
      <c r="JA80" s="13">
        <v>304.15537035</v>
      </c>
      <c r="JB80" s="13">
        <v>304.15537035</v>
      </c>
      <c r="JC80" s="13">
        <v>306.171020414</v>
      </c>
      <c r="JD80" s="13">
        <v>306.171020414</v>
      </c>
      <c r="JE80" s="13">
        <v>306.09824939800001</v>
      </c>
      <c r="JF80" s="13">
        <v>308.11389946200001</v>
      </c>
      <c r="JG80" s="13">
        <v>309.080156805</v>
      </c>
      <c r="JH80" s="13">
        <v>311.095806869</v>
      </c>
      <c r="JI80" s="13">
        <v>311.16069684600001</v>
      </c>
      <c r="JJ80" s="13">
        <v>312.16852187799998</v>
      </c>
      <c r="JK80" s="13">
        <v>313.17634691000001</v>
      </c>
      <c r="JL80" s="13">
        <v>314.18417194199998</v>
      </c>
      <c r="JM80" s="13">
        <v>315.19199697400001</v>
      </c>
      <c r="JN80" s="13">
        <v>317.103000425</v>
      </c>
      <c r="JO80" s="13">
        <v>318.171020414</v>
      </c>
      <c r="JP80" s="13">
        <v>318.12494281400001</v>
      </c>
      <c r="JQ80" s="13">
        <v>319.13276784599998</v>
      </c>
      <c r="JR80" s="13">
        <v>322.16593503399997</v>
      </c>
      <c r="JS80" s="13">
        <v>322.16593503399997</v>
      </c>
      <c r="JT80" s="13">
        <v>323.05942136099998</v>
      </c>
      <c r="JU80" s="13">
        <v>322.16593503399997</v>
      </c>
      <c r="JV80" s="13">
        <v>325.07507142499998</v>
      </c>
      <c r="JW80" s="13">
        <v>327.09072148899998</v>
      </c>
      <c r="JX80" s="13">
        <v>327.09072148899998</v>
      </c>
      <c r="JY80" s="13">
        <v>327.137853226</v>
      </c>
      <c r="JZ80" s="13">
        <v>328.12186880899998</v>
      </c>
      <c r="KA80" s="13">
        <v>329.17126152999998</v>
      </c>
      <c r="KB80" s="13">
        <v>330.17908656200001</v>
      </c>
      <c r="KC80" s="13">
        <v>331.142459938</v>
      </c>
      <c r="KD80" s="13">
        <v>334.16593503399997</v>
      </c>
      <c r="KE80" s="13">
        <v>334.16593503399997</v>
      </c>
      <c r="KF80" s="13">
        <v>336.18158509800003</v>
      </c>
      <c r="KG80" s="13">
        <v>336.18158509800003</v>
      </c>
      <c r="KH80" s="13">
        <v>336.091055842</v>
      </c>
      <c r="KI80" s="13">
        <v>338.106705906</v>
      </c>
      <c r="KJ80" s="13">
        <v>339.09072148899998</v>
      </c>
      <c r="KK80" s="13">
        <v>339.19199697400001</v>
      </c>
      <c r="KL80" s="13">
        <v>341.10637155299997</v>
      </c>
      <c r="KM80" s="13">
        <v>341.207647038</v>
      </c>
      <c r="KN80" s="13">
        <v>344.15028496999997</v>
      </c>
      <c r="KO80" s="13">
        <v>345.134300553</v>
      </c>
      <c r="KP80" s="13">
        <v>345.14841790999998</v>
      </c>
      <c r="KQ80" s="13">
        <v>346.13243349300001</v>
      </c>
      <c r="KR80" s="13">
        <v>348.14519959</v>
      </c>
      <c r="KS80" s="13">
        <v>348.171893006</v>
      </c>
      <c r="KT80" s="13">
        <v>349.135266382</v>
      </c>
      <c r="KU80" s="13">
        <v>352.176499718</v>
      </c>
      <c r="KV80" s="13">
        <v>352.176499718</v>
      </c>
      <c r="KW80" s="13">
        <v>352.08597046199998</v>
      </c>
      <c r="KX80" s="13">
        <v>354.10162052599998</v>
      </c>
      <c r="KY80" s="13">
        <v>354.10162052599998</v>
      </c>
      <c r="KZ80" s="13">
        <v>356.11727058999998</v>
      </c>
      <c r="LA80" s="13">
        <v>356.19473662600001</v>
      </c>
      <c r="LB80" s="13">
        <v>357.20256165799998</v>
      </c>
      <c r="LC80" s="13">
        <v>360.18158509800003</v>
      </c>
      <c r="LD80" s="13">
        <v>360.18158509800003</v>
      </c>
      <c r="LE80" s="13">
        <v>360.14808355700001</v>
      </c>
      <c r="LF80" s="13">
        <v>362.160849654</v>
      </c>
      <c r="LG80" s="13">
        <v>363.14486523699998</v>
      </c>
      <c r="LH80" s="13">
        <v>364.12235597</v>
      </c>
      <c r="LI80" s="13">
        <v>365.10637155299997</v>
      </c>
      <c r="LJ80" s="13">
        <v>366.138006034</v>
      </c>
      <c r="LK80" s="13">
        <v>368.11727058999998</v>
      </c>
      <c r="LL80" s="13">
        <v>368.153656098</v>
      </c>
      <c r="LM80" s="13">
        <v>368.17697838599997</v>
      </c>
      <c r="LN80" s="13">
        <v>369.184803418</v>
      </c>
      <c r="LO80" s="13">
        <v>370.19262844999997</v>
      </c>
      <c r="LP80" s="13">
        <v>371.200453482</v>
      </c>
      <c r="LQ80" s="13">
        <v>372.14808355700001</v>
      </c>
      <c r="LR80" s="13">
        <v>374.160849654</v>
      </c>
      <c r="LS80" s="13">
        <v>374.16373362100001</v>
      </c>
      <c r="LT80" s="13">
        <v>376.176499718</v>
      </c>
      <c r="LU80" s="13">
        <v>376.16680762599998</v>
      </c>
      <c r="LV80" s="13">
        <v>377.17463265800001</v>
      </c>
      <c r="LW80" s="13">
        <v>378.18245768999998</v>
      </c>
      <c r="LX80" s="13">
        <v>380.17141433799998</v>
      </c>
      <c r="LY80" s="13">
        <v>380.17141433799998</v>
      </c>
      <c r="LZ80" s="13">
        <v>382.13292065399997</v>
      </c>
      <c r="MA80" s="13">
        <v>384.14857071799997</v>
      </c>
      <c r="MB80" s="13">
        <v>384.14857071799997</v>
      </c>
      <c r="MC80" s="13">
        <v>385.17971803799998</v>
      </c>
      <c r="MD80" s="13">
        <v>386.18754307</v>
      </c>
      <c r="ME80" s="13">
        <v>387.19536810199997</v>
      </c>
      <c r="MF80" s="13">
        <v>388.203193134</v>
      </c>
      <c r="MG80" s="13">
        <v>389.17463265800001</v>
      </c>
      <c r="MH80" s="13">
        <v>391.12202161699997</v>
      </c>
      <c r="MI80" s="13">
        <v>392.17141433799998</v>
      </c>
      <c r="MJ80" s="13">
        <v>394.18706440199998</v>
      </c>
      <c r="MK80" s="13">
        <v>394.18706440199998</v>
      </c>
      <c r="ML80" s="13">
        <v>395.194889434</v>
      </c>
      <c r="MM80" s="13">
        <v>396.14857071799997</v>
      </c>
      <c r="MN80" s="13">
        <v>397.132586301</v>
      </c>
      <c r="MO80" s="13">
        <v>397.132586301</v>
      </c>
      <c r="MP80" s="13">
        <v>401.17463265800001</v>
      </c>
      <c r="MQ80" s="13">
        <v>402.18245768999998</v>
      </c>
      <c r="MR80" s="13">
        <v>403.19028272200001</v>
      </c>
      <c r="MS80" s="13">
        <v>404.19810775399998</v>
      </c>
      <c r="MT80" s="13">
        <v>405.20593278600001</v>
      </c>
      <c r="MU80" s="13">
        <v>408.184956226</v>
      </c>
      <c r="MV80" s="13">
        <v>408.184956226</v>
      </c>
      <c r="MW80" s="13">
        <v>409.132586301</v>
      </c>
      <c r="MX80" s="13">
        <v>410.16422078199997</v>
      </c>
      <c r="MY80" s="13">
        <v>411.148236365</v>
      </c>
      <c r="MZ80" s="13">
        <v>412.17987084599997</v>
      </c>
      <c r="NA80" s="13">
        <v>412.143485338</v>
      </c>
      <c r="NB80" s="13">
        <v>420.14857071799997</v>
      </c>
      <c r="NC80" s="13">
        <v>422.16422078199997</v>
      </c>
      <c r="ND80" s="13">
        <v>422.16422078199997</v>
      </c>
      <c r="NE80" s="13">
        <v>424.17987084599997</v>
      </c>
      <c r="NF80" s="13">
        <v>424.17987084599997</v>
      </c>
      <c r="NG80" s="13">
        <v>426.19552091000003</v>
      </c>
      <c r="NH80" s="13">
        <v>424.143485338</v>
      </c>
      <c r="NI80" s="13">
        <v>428.174785466</v>
      </c>
      <c r="NJ80" s="13">
        <v>428.174785466</v>
      </c>
      <c r="NK80" s="13">
        <v>435.13566030599998</v>
      </c>
      <c r="NL80" s="13">
        <v>436.143485338</v>
      </c>
      <c r="NM80" s="13">
        <v>437.15131036999998</v>
      </c>
      <c r="NN80" s="13">
        <v>438.159135402</v>
      </c>
      <c r="NO80" s="13">
        <v>438.159135402</v>
      </c>
      <c r="NP80" s="13">
        <v>440.174785466</v>
      </c>
      <c r="NQ80" s="13">
        <v>440.174785466</v>
      </c>
      <c r="NR80" s="13" t="s">
        <v>601</v>
      </c>
      <c r="NS80" s="13" t="s">
        <v>601</v>
      </c>
      <c r="NT80" s="13" t="s">
        <v>601</v>
      </c>
      <c r="NU80" s="13" t="s">
        <v>601</v>
      </c>
      <c r="NV80" s="13" t="s">
        <v>601</v>
      </c>
      <c r="NW80" s="13" t="s">
        <v>601</v>
      </c>
      <c r="NX80" s="13" t="s">
        <v>601</v>
      </c>
    </row>
    <row r="81" spans="1:388" x14ac:dyDescent="0.35">
      <c r="A81" t="s">
        <v>122</v>
      </c>
      <c r="B81" s="13" t="s">
        <v>425</v>
      </c>
      <c r="C81" s="3" t="s">
        <v>285</v>
      </c>
      <c r="D81" s="5" t="s">
        <v>8</v>
      </c>
      <c r="E81" s="8">
        <v>170.14191320800001</v>
      </c>
      <c r="F81" s="8">
        <f t="shared" si="2"/>
        <v>171.14921320799999</v>
      </c>
      <c r="G81" s="10" t="s">
        <v>9</v>
      </c>
      <c r="H81">
        <v>1.2</v>
      </c>
      <c r="I81" s="12">
        <v>126.1275</v>
      </c>
      <c r="J81" s="12">
        <v>377.18439999999998</v>
      </c>
      <c r="K81" s="12">
        <v>353.10579999999999</v>
      </c>
      <c r="L81">
        <v>30.034374133</v>
      </c>
      <c r="M81">
        <v>31.018389716000001</v>
      </c>
      <c r="N81">
        <v>32.050024196999999</v>
      </c>
      <c r="O81">
        <v>39.023475095999999</v>
      </c>
      <c r="P81">
        <v>40.031300127999998</v>
      </c>
      <c r="Q81">
        <v>41.039125159999998</v>
      </c>
      <c r="R81">
        <v>42.046950191999997</v>
      </c>
      <c r="S81">
        <v>43.054775223999997</v>
      </c>
      <c r="T81">
        <v>44.013638688999997</v>
      </c>
      <c r="U81">
        <v>45.021463721000003</v>
      </c>
      <c r="V81">
        <v>46.029288753000003</v>
      </c>
      <c r="W81">
        <v>53.039125159999998</v>
      </c>
      <c r="X81">
        <v>54.010564684000002</v>
      </c>
      <c r="Y81">
        <v>55.018389716000001</v>
      </c>
      <c r="Z81">
        <v>56.050024196999999</v>
      </c>
      <c r="AA81">
        <v>57.057849228999999</v>
      </c>
      <c r="AB81">
        <v>58.029288753000003</v>
      </c>
      <c r="AC81">
        <v>59.037113785000003</v>
      </c>
      <c r="AD81">
        <v>60.044938817000002</v>
      </c>
      <c r="AE81">
        <v>67.054775223999997</v>
      </c>
      <c r="AF81">
        <v>68.050024196999999</v>
      </c>
      <c r="AG81">
        <v>69.070425287999996</v>
      </c>
      <c r="AH81">
        <v>70.029288753000003</v>
      </c>
      <c r="AI81">
        <v>71.037113785000003</v>
      </c>
      <c r="AJ81">
        <v>72.044938817000002</v>
      </c>
      <c r="AK81">
        <v>73.040187790000004</v>
      </c>
      <c r="AL81">
        <v>74.060588881000001</v>
      </c>
      <c r="AM81">
        <v>75.055837854000004</v>
      </c>
      <c r="AN81">
        <v>81.070425287999996</v>
      </c>
      <c r="AO81">
        <v>82.065674260999998</v>
      </c>
      <c r="AP81">
        <v>83.086075351999995</v>
      </c>
      <c r="AQ81">
        <v>84.081324324999997</v>
      </c>
      <c r="AR81">
        <v>85.076573298</v>
      </c>
      <c r="AS81">
        <v>86.060588881000001</v>
      </c>
      <c r="AT81">
        <v>87.055837854000004</v>
      </c>
      <c r="AU81">
        <v>89.071487918000003</v>
      </c>
      <c r="AV81">
        <v>96.081324324999997</v>
      </c>
      <c r="AW81">
        <v>97.089149356999997</v>
      </c>
      <c r="AX81">
        <v>98.096974388999996</v>
      </c>
      <c r="AY81">
        <v>99.104799420999996</v>
      </c>
      <c r="AZ81">
        <v>100.112624453</v>
      </c>
      <c r="BA81">
        <v>101.071487918</v>
      </c>
      <c r="BB81">
        <v>103.087137982</v>
      </c>
      <c r="BC81">
        <v>108.044938817</v>
      </c>
      <c r="BD81">
        <v>109.076573298</v>
      </c>
      <c r="BE81">
        <v>110.060588881</v>
      </c>
      <c r="BF81">
        <v>111.104799421</v>
      </c>
      <c r="BG81">
        <v>112.112624453</v>
      </c>
      <c r="BH81">
        <v>113.107873426</v>
      </c>
      <c r="BI81">
        <v>114.07931295</v>
      </c>
      <c r="BJ81">
        <v>115.087137982</v>
      </c>
      <c r="BK81">
        <v>116.14392458099999</v>
      </c>
      <c r="BL81">
        <v>122.060588881</v>
      </c>
      <c r="BM81">
        <v>123.080989972</v>
      </c>
      <c r="BN81">
        <v>124.112624453</v>
      </c>
      <c r="BO81">
        <v>125.107873426</v>
      </c>
      <c r="BP81">
        <v>126.12827451699999</v>
      </c>
      <c r="BQ81">
        <v>127.087137982</v>
      </c>
      <c r="BR81">
        <v>128.094963014</v>
      </c>
      <c r="BS81">
        <v>129.102788046</v>
      </c>
      <c r="BT81">
        <v>130.123189137</v>
      </c>
      <c r="BU81">
        <v>136.076238945</v>
      </c>
      <c r="BV81">
        <v>138.091889009</v>
      </c>
      <c r="BW81">
        <v>139.087137982</v>
      </c>
      <c r="BX81">
        <v>140.107539073</v>
      </c>
      <c r="BY81">
        <v>141.102788046</v>
      </c>
      <c r="BZ81">
        <v>142.110613078</v>
      </c>
      <c r="CA81">
        <v>143.131014169</v>
      </c>
      <c r="CB81">
        <v>144.138839201</v>
      </c>
      <c r="CC81">
        <v>150.091889009</v>
      </c>
      <c r="CD81">
        <v>151.12352349</v>
      </c>
      <c r="CE81">
        <v>152.107539073</v>
      </c>
      <c r="CF81">
        <v>153.139173554</v>
      </c>
      <c r="CG81">
        <v>154.123189137</v>
      </c>
      <c r="CH81">
        <v>155.15482361799999</v>
      </c>
      <c r="CI81">
        <v>156.126263142</v>
      </c>
      <c r="CJ81">
        <v>157.134088174</v>
      </c>
      <c r="CK81">
        <v>165.102788046</v>
      </c>
      <c r="CL81">
        <v>167.11843811</v>
      </c>
      <c r="CM81">
        <v>168.126263142</v>
      </c>
      <c r="CN81">
        <v>169.134088174</v>
      </c>
      <c r="CO81">
        <v>170.141913206</v>
      </c>
      <c r="CP81">
        <v>170.141913206</v>
      </c>
      <c r="CQ81" t="s">
        <v>601</v>
      </c>
      <c r="CR81" t="s">
        <v>601</v>
      </c>
      <c r="CS81" t="s">
        <v>601</v>
      </c>
      <c r="CT81" t="s">
        <v>601</v>
      </c>
      <c r="CU81" t="s">
        <v>601</v>
      </c>
      <c r="CV81" t="s">
        <v>601</v>
      </c>
      <c r="CW81" t="s">
        <v>601</v>
      </c>
      <c r="CX81" t="s">
        <v>601</v>
      </c>
      <c r="CY81" t="s">
        <v>601</v>
      </c>
      <c r="CZ81" t="s">
        <v>601</v>
      </c>
      <c r="DA81" t="s">
        <v>601</v>
      </c>
      <c r="DB81" t="s">
        <v>601</v>
      </c>
      <c r="DC81" t="s">
        <v>601</v>
      </c>
      <c r="DD81" t="s">
        <v>601</v>
      </c>
      <c r="DE81" t="s">
        <v>601</v>
      </c>
      <c r="DF81" t="s">
        <v>601</v>
      </c>
      <c r="DG81" t="s">
        <v>601</v>
      </c>
      <c r="DH81" t="s">
        <v>601</v>
      </c>
      <c r="DI81" t="s">
        <v>601</v>
      </c>
      <c r="DJ81" t="s">
        <v>601</v>
      </c>
      <c r="DK81" t="s">
        <v>601</v>
      </c>
      <c r="DL81" t="s">
        <v>601</v>
      </c>
      <c r="DM81" t="s">
        <v>601</v>
      </c>
      <c r="DN81" t="s">
        <v>601</v>
      </c>
      <c r="DO81" t="s">
        <v>601</v>
      </c>
      <c r="DP81" t="s">
        <v>601</v>
      </c>
      <c r="DQ81" t="s">
        <v>601</v>
      </c>
      <c r="DR81" t="s">
        <v>601</v>
      </c>
      <c r="DS81" t="s">
        <v>601</v>
      </c>
      <c r="DT81" t="s">
        <v>601</v>
      </c>
      <c r="DU81" t="s">
        <v>601</v>
      </c>
      <c r="DV81" t="s">
        <v>601</v>
      </c>
      <c r="DW81" t="s">
        <v>601</v>
      </c>
      <c r="DX81" t="s">
        <v>601</v>
      </c>
      <c r="DY81" t="s">
        <v>601</v>
      </c>
      <c r="DZ81" t="s">
        <v>601</v>
      </c>
      <c r="EA81" t="s">
        <v>601</v>
      </c>
      <c r="EB81" t="s">
        <v>601</v>
      </c>
      <c r="EC81" t="s">
        <v>601</v>
      </c>
      <c r="ED81" t="s">
        <v>601</v>
      </c>
      <c r="EE81" t="s">
        <v>601</v>
      </c>
      <c r="EF81" t="s">
        <v>601</v>
      </c>
      <c r="EG81" t="s">
        <v>601</v>
      </c>
      <c r="EH81" t="s">
        <v>601</v>
      </c>
      <c r="EI81" t="s">
        <v>601</v>
      </c>
      <c r="EJ81" t="s">
        <v>601</v>
      </c>
      <c r="EK81" t="s">
        <v>601</v>
      </c>
      <c r="EL81" t="s">
        <v>601</v>
      </c>
      <c r="EM81" t="s">
        <v>601</v>
      </c>
      <c r="EN81" t="s">
        <v>601</v>
      </c>
      <c r="EO81" t="s">
        <v>601</v>
      </c>
      <c r="EP81" t="s">
        <v>601</v>
      </c>
      <c r="EQ81" t="s">
        <v>601</v>
      </c>
      <c r="ER81" t="s">
        <v>601</v>
      </c>
      <c r="ES81" t="s">
        <v>601</v>
      </c>
      <c r="ET81" t="s">
        <v>601</v>
      </c>
      <c r="EU81" t="s">
        <v>601</v>
      </c>
      <c r="EV81" t="s">
        <v>601</v>
      </c>
      <c r="EW81" t="s">
        <v>601</v>
      </c>
      <c r="EX81" t="s">
        <v>601</v>
      </c>
      <c r="EY81" t="s">
        <v>601</v>
      </c>
      <c r="EZ81" t="s">
        <v>601</v>
      </c>
      <c r="FA81" t="s">
        <v>601</v>
      </c>
      <c r="FB81" t="s">
        <v>601</v>
      </c>
      <c r="FC81" t="s">
        <v>601</v>
      </c>
      <c r="FD81" t="s">
        <v>601</v>
      </c>
      <c r="FE81" t="s">
        <v>601</v>
      </c>
      <c r="FF81" t="s">
        <v>601</v>
      </c>
      <c r="FG81" t="s">
        <v>601</v>
      </c>
      <c r="FH81" t="s">
        <v>601</v>
      </c>
      <c r="FI81" t="s">
        <v>601</v>
      </c>
      <c r="FJ81" t="s">
        <v>601</v>
      </c>
      <c r="FK81" t="s">
        <v>601</v>
      </c>
      <c r="FL81" t="s">
        <v>601</v>
      </c>
      <c r="FM81" t="s">
        <v>601</v>
      </c>
      <c r="FN81" t="s">
        <v>601</v>
      </c>
      <c r="FO81" t="s">
        <v>601</v>
      </c>
      <c r="FP81" t="s">
        <v>601</v>
      </c>
      <c r="FQ81" t="s">
        <v>601</v>
      </c>
      <c r="FR81" t="s">
        <v>601</v>
      </c>
      <c r="FS81" t="s">
        <v>601</v>
      </c>
      <c r="FT81" t="s">
        <v>601</v>
      </c>
      <c r="FU81" t="s">
        <v>601</v>
      </c>
      <c r="FV81" t="s">
        <v>601</v>
      </c>
      <c r="FW81" t="s">
        <v>601</v>
      </c>
      <c r="FX81" t="s">
        <v>601</v>
      </c>
      <c r="FY81" t="s">
        <v>601</v>
      </c>
      <c r="FZ81" t="s">
        <v>601</v>
      </c>
      <c r="GA81" t="s">
        <v>601</v>
      </c>
      <c r="GB81" t="s">
        <v>601</v>
      </c>
      <c r="GC81" t="s">
        <v>601</v>
      </c>
      <c r="GD81" t="s">
        <v>601</v>
      </c>
      <c r="GE81" t="s">
        <v>601</v>
      </c>
      <c r="GF81" t="s">
        <v>601</v>
      </c>
      <c r="GG81" t="s">
        <v>601</v>
      </c>
      <c r="GH81" t="s">
        <v>601</v>
      </c>
      <c r="GI81" t="s">
        <v>601</v>
      </c>
      <c r="GJ81" t="s">
        <v>601</v>
      </c>
      <c r="GK81" t="s">
        <v>601</v>
      </c>
      <c r="GL81" t="s">
        <v>601</v>
      </c>
      <c r="GM81" t="s">
        <v>601</v>
      </c>
      <c r="GN81" t="s">
        <v>601</v>
      </c>
      <c r="GO81" t="s">
        <v>601</v>
      </c>
      <c r="GP81" t="s">
        <v>601</v>
      </c>
      <c r="GQ81" t="s">
        <v>601</v>
      </c>
      <c r="GR81" t="s">
        <v>601</v>
      </c>
      <c r="GS81" t="s">
        <v>601</v>
      </c>
      <c r="GT81" t="s">
        <v>601</v>
      </c>
      <c r="GU81" t="s">
        <v>601</v>
      </c>
      <c r="GV81" t="s">
        <v>601</v>
      </c>
      <c r="GW81" t="s">
        <v>601</v>
      </c>
      <c r="GX81" t="s">
        <v>601</v>
      </c>
      <c r="GY81" t="s">
        <v>601</v>
      </c>
      <c r="GZ81" t="s">
        <v>601</v>
      </c>
      <c r="HA81" t="s">
        <v>601</v>
      </c>
      <c r="HB81" t="s">
        <v>601</v>
      </c>
      <c r="HC81" t="s">
        <v>601</v>
      </c>
      <c r="HD81" t="s">
        <v>601</v>
      </c>
      <c r="HE81" t="s">
        <v>601</v>
      </c>
      <c r="HF81" t="s">
        <v>601</v>
      </c>
      <c r="HG81" t="s">
        <v>601</v>
      </c>
      <c r="HH81" t="s">
        <v>601</v>
      </c>
      <c r="HI81" t="s">
        <v>601</v>
      </c>
      <c r="HJ81" t="s">
        <v>601</v>
      </c>
      <c r="HK81" t="s">
        <v>601</v>
      </c>
      <c r="HL81" t="s">
        <v>601</v>
      </c>
      <c r="HM81" t="s">
        <v>601</v>
      </c>
      <c r="HN81" t="s">
        <v>601</v>
      </c>
      <c r="HO81" t="s">
        <v>601</v>
      </c>
      <c r="HP81" t="s">
        <v>601</v>
      </c>
      <c r="HQ81" t="s">
        <v>601</v>
      </c>
      <c r="HR81" t="s">
        <v>601</v>
      </c>
      <c r="HS81" t="s">
        <v>601</v>
      </c>
      <c r="HT81" t="s">
        <v>601</v>
      </c>
      <c r="HU81" t="s">
        <v>601</v>
      </c>
      <c r="HV81" t="s">
        <v>601</v>
      </c>
      <c r="HW81" t="s">
        <v>601</v>
      </c>
      <c r="HX81" t="s">
        <v>601</v>
      </c>
      <c r="HY81" t="s">
        <v>601</v>
      </c>
      <c r="HZ81" t="s">
        <v>601</v>
      </c>
      <c r="IA81" t="s">
        <v>601</v>
      </c>
      <c r="IB81" t="s">
        <v>601</v>
      </c>
      <c r="IC81" t="s">
        <v>601</v>
      </c>
      <c r="ID81" t="s">
        <v>601</v>
      </c>
      <c r="IE81" t="s">
        <v>601</v>
      </c>
      <c r="IF81" t="s">
        <v>601</v>
      </c>
      <c r="IG81" t="s">
        <v>601</v>
      </c>
      <c r="IH81" t="s">
        <v>601</v>
      </c>
      <c r="II81" t="s">
        <v>601</v>
      </c>
      <c r="IJ81" t="s">
        <v>601</v>
      </c>
      <c r="IK81" t="s">
        <v>601</v>
      </c>
      <c r="IL81" t="s">
        <v>601</v>
      </c>
      <c r="IM81" t="s">
        <v>601</v>
      </c>
      <c r="IN81" t="s">
        <v>601</v>
      </c>
      <c r="IO81" t="s">
        <v>601</v>
      </c>
      <c r="IP81" t="s">
        <v>601</v>
      </c>
      <c r="IQ81" t="s">
        <v>601</v>
      </c>
      <c r="IR81" t="s">
        <v>601</v>
      </c>
      <c r="IS81" t="s">
        <v>601</v>
      </c>
      <c r="IT81" t="s">
        <v>601</v>
      </c>
      <c r="IU81" t="s">
        <v>601</v>
      </c>
      <c r="IV81" t="s">
        <v>601</v>
      </c>
      <c r="IW81" t="s">
        <v>601</v>
      </c>
      <c r="IX81" t="s">
        <v>601</v>
      </c>
      <c r="IY81" t="s">
        <v>601</v>
      </c>
      <c r="IZ81" t="s">
        <v>601</v>
      </c>
      <c r="JA81" t="s">
        <v>601</v>
      </c>
      <c r="JB81" t="s">
        <v>601</v>
      </c>
      <c r="JC81" t="s">
        <v>601</v>
      </c>
      <c r="JD81" t="s">
        <v>601</v>
      </c>
      <c r="JE81" t="s">
        <v>601</v>
      </c>
      <c r="JF81" t="s">
        <v>601</v>
      </c>
      <c r="JG81" t="s">
        <v>601</v>
      </c>
      <c r="JH81" t="s">
        <v>601</v>
      </c>
      <c r="JI81" t="s">
        <v>601</v>
      </c>
      <c r="JJ81" t="s">
        <v>601</v>
      </c>
      <c r="JK81" t="s">
        <v>601</v>
      </c>
      <c r="JL81" t="s">
        <v>601</v>
      </c>
      <c r="JM81" t="s">
        <v>601</v>
      </c>
      <c r="JN81" t="s">
        <v>601</v>
      </c>
      <c r="JO81" t="s">
        <v>601</v>
      </c>
      <c r="JP81" t="s">
        <v>601</v>
      </c>
      <c r="JQ81" t="s">
        <v>601</v>
      </c>
      <c r="JR81" t="s">
        <v>601</v>
      </c>
      <c r="JS81" t="s">
        <v>601</v>
      </c>
      <c r="JT81" t="s">
        <v>601</v>
      </c>
      <c r="JU81" t="s">
        <v>601</v>
      </c>
      <c r="JV81" t="s">
        <v>601</v>
      </c>
      <c r="JW81" t="s">
        <v>601</v>
      </c>
      <c r="JX81" t="s">
        <v>601</v>
      </c>
      <c r="JY81" t="s">
        <v>601</v>
      </c>
      <c r="JZ81" t="s">
        <v>601</v>
      </c>
      <c r="KA81" t="s">
        <v>601</v>
      </c>
      <c r="KB81" t="s">
        <v>601</v>
      </c>
      <c r="KC81" t="s">
        <v>601</v>
      </c>
      <c r="KD81" t="s">
        <v>601</v>
      </c>
      <c r="KE81" t="s">
        <v>601</v>
      </c>
      <c r="KF81" t="s">
        <v>601</v>
      </c>
      <c r="KG81" t="s">
        <v>601</v>
      </c>
      <c r="KH81" t="s">
        <v>601</v>
      </c>
      <c r="KI81" t="s">
        <v>601</v>
      </c>
      <c r="KJ81" t="s">
        <v>601</v>
      </c>
      <c r="KK81" t="s">
        <v>601</v>
      </c>
      <c r="KL81" t="s">
        <v>601</v>
      </c>
      <c r="KM81" t="s">
        <v>601</v>
      </c>
      <c r="KN81" t="s">
        <v>601</v>
      </c>
      <c r="KO81" t="s">
        <v>601</v>
      </c>
      <c r="KP81" t="s">
        <v>601</v>
      </c>
      <c r="KQ81" t="s">
        <v>601</v>
      </c>
      <c r="KR81" t="s">
        <v>601</v>
      </c>
      <c r="KS81" t="s">
        <v>601</v>
      </c>
      <c r="KT81" t="s">
        <v>601</v>
      </c>
      <c r="KU81" t="s">
        <v>601</v>
      </c>
      <c r="KV81" t="s">
        <v>601</v>
      </c>
      <c r="KW81" t="s">
        <v>601</v>
      </c>
      <c r="KX81" t="s">
        <v>601</v>
      </c>
      <c r="KY81" t="s">
        <v>601</v>
      </c>
      <c r="KZ81" t="s">
        <v>601</v>
      </c>
      <c r="LA81" t="s">
        <v>601</v>
      </c>
      <c r="LB81" t="s">
        <v>601</v>
      </c>
      <c r="LC81" t="s">
        <v>601</v>
      </c>
      <c r="LD81" t="s">
        <v>601</v>
      </c>
      <c r="LE81" t="s">
        <v>601</v>
      </c>
      <c r="LF81" t="s">
        <v>601</v>
      </c>
      <c r="LG81" t="s">
        <v>601</v>
      </c>
      <c r="LH81" t="s">
        <v>601</v>
      </c>
      <c r="LI81" t="s">
        <v>601</v>
      </c>
      <c r="LJ81" t="s">
        <v>601</v>
      </c>
      <c r="LK81" t="s">
        <v>601</v>
      </c>
      <c r="LL81" t="s">
        <v>601</v>
      </c>
      <c r="LM81" t="s">
        <v>601</v>
      </c>
      <c r="LN81" t="s">
        <v>601</v>
      </c>
      <c r="LO81" t="s">
        <v>601</v>
      </c>
      <c r="LP81" t="s">
        <v>601</v>
      </c>
      <c r="LQ81" t="s">
        <v>601</v>
      </c>
      <c r="LR81" t="s">
        <v>601</v>
      </c>
      <c r="LS81" t="s">
        <v>601</v>
      </c>
      <c r="LT81" t="s">
        <v>601</v>
      </c>
      <c r="LU81" t="s">
        <v>601</v>
      </c>
      <c r="LV81" t="s">
        <v>601</v>
      </c>
      <c r="LW81" t="s">
        <v>601</v>
      </c>
      <c r="LX81" t="s">
        <v>601</v>
      </c>
      <c r="LY81" t="s">
        <v>601</v>
      </c>
      <c r="LZ81" t="s">
        <v>601</v>
      </c>
      <c r="MA81" t="s">
        <v>601</v>
      </c>
      <c r="MB81" t="s">
        <v>601</v>
      </c>
      <c r="MC81" t="s">
        <v>601</v>
      </c>
      <c r="MD81" t="s">
        <v>601</v>
      </c>
      <c r="ME81" t="s">
        <v>601</v>
      </c>
      <c r="MF81" t="s">
        <v>601</v>
      </c>
      <c r="MG81" t="s">
        <v>601</v>
      </c>
      <c r="MH81" t="s">
        <v>601</v>
      </c>
      <c r="MI81" t="s">
        <v>601</v>
      </c>
      <c r="MJ81" t="s">
        <v>601</v>
      </c>
      <c r="MK81" t="s">
        <v>601</v>
      </c>
      <c r="ML81" t="s">
        <v>601</v>
      </c>
      <c r="MM81" t="s">
        <v>601</v>
      </c>
      <c r="MN81" t="s">
        <v>601</v>
      </c>
      <c r="MO81" t="s">
        <v>601</v>
      </c>
      <c r="MP81" t="s">
        <v>601</v>
      </c>
      <c r="MQ81" t="s">
        <v>601</v>
      </c>
      <c r="MR81" t="s">
        <v>601</v>
      </c>
      <c r="MS81" t="s">
        <v>601</v>
      </c>
      <c r="MT81" t="s">
        <v>601</v>
      </c>
      <c r="MU81" t="s">
        <v>601</v>
      </c>
      <c r="MV81" t="s">
        <v>601</v>
      </c>
      <c r="MW81" t="s">
        <v>601</v>
      </c>
      <c r="MX81" t="s">
        <v>601</v>
      </c>
      <c r="MY81" t="s">
        <v>601</v>
      </c>
      <c r="MZ81" t="s">
        <v>601</v>
      </c>
      <c r="NA81" t="s">
        <v>601</v>
      </c>
      <c r="NB81" t="s">
        <v>601</v>
      </c>
      <c r="NC81" t="s">
        <v>601</v>
      </c>
      <c r="ND81" t="s">
        <v>601</v>
      </c>
      <c r="NE81" t="s">
        <v>601</v>
      </c>
      <c r="NF81" t="s">
        <v>601</v>
      </c>
      <c r="NG81" t="s">
        <v>601</v>
      </c>
      <c r="NH81" t="s">
        <v>601</v>
      </c>
      <c r="NI81" t="s">
        <v>601</v>
      </c>
      <c r="NJ81" t="s">
        <v>601</v>
      </c>
      <c r="NK81" t="s">
        <v>601</v>
      </c>
      <c r="NL81" t="s">
        <v>601</v>
      </c>
      <c r="NM81" t="s">
        <v>601</v>
      </c>
      <c r="NN81" t="s">
        <v>601</v>
      </c>
      <c r="NO81" t="s">
        <v>601</v>
      </c>
      <c r="NP81" t="s">
        <v>601</v>
      </c>
      <c r="NQ81" t="s">
        <v>601</v>
      </c>
      <c r="NR81" t="s">
        <v>601</v>
      </c>
      <c r="NS81" t="s">
        <v>601</v>
      </c>
      <c r="NT81" t="s">
        <v>601</v>
      </c>
      <c r="NU81" t="s">
        <v>601</v>
      </c>
      <c r="NV81" t="s">
        <v>601</v>
      </c>
      <c r="NW81" t="s">
        <v>601</v>
      </c>
      <c r="NX81" t="s">
        <v>601</v>
      </c>
    </row>
    <row r="82" spans="1:388" x14ac:dyDescent="0.35">
      <c r="A82" t="s">
        <v>134</v>
      </c>
      <c r="B82" s="13" t="s">
        <v>425</v>
      </c>
      <c r="C82" s="3" t="s">
        <v>285</v>
      </c>
      <c r="D82" s="5" t="s">
        <v>8</v>
      </c>
      <c r="E82" s="8">
        <v>170.14191320800001</v>
      </c>
      <c r="F82" s="8">
        <f t="shared" si="2"/>
        <v>171.14921320799999</v>
      </c>
      <c r="G82" s="10" t="s">
        <v>9</v>
      </c>
      <c r="H82">
        <v>5.0999999999999996</v>
      </c>
      <c r="I82" s="12">
        <v>126.1275</v>
      </c>
      <c r="J82" s="12">
        <v>377.18439999999998</v>
      </c>
      <c r="K82" s="12">
        <v>353.10579999999999</v>
      </c>
      <c r="L82">
        <v>30.034374133</v>
      </c>
      <c r="M82">
        <v>31.018389716000001</v>
      </c>
      <c r="N82">
        <v>32.050024196999999</v>
      </c>
      <c r="O82">
        <v>39.023475095999999</v>
      </c>
      <c r="P82">
        <v>40.031300127999998</v>
      </c>
      <c r="Q82">
        <v>41.039125159999998</v>
      </c>
      <c r="R82">
        <v>42.046950191999997</v>
      </c>
      <c r="S82">
        <v>43.054775223999997</v>
      </c>
      <c r="T82">
        <v>44.013638688999997</v>
      </c>
      <c r="U82">
        <v>45.021463721000003</v>
      </c>
      <c r="V82">
        <v>46.029288753000003</v>
      </c>
      <c r="W82">
        <v>53.039125159999998</v>
      </c>
      <c r="X82">
        <v>54.010564684000002</v>
      </c>
      <c r="Y82">
        <v>55.018389716000001</v>
      </c>
      <c r="Z82">
        <v>56.050024196999999</v>
      </c>
      <c r="AA82">
        <v>57.057849228999999</v>
      </c>
      <c r="AB82">
        <v>58.029288753000003</v>
      </c>
      <c r="AC82">
        <v>59.037113785000003</v>
      </c>
      <c r="AD82">
        <v>60.044938817000002</v>
      </c>
      <c r="AE82">
        <v>67.054775223999997</v>
      </c>
      <c r="AF82">
        <v>68.050024196999999</v>
      </c>
      <c r="AG82">
        <v>69.070425287999996</v>
      </c>
      <c r="AH82">
        <v>70.029288753000003</v>
      </c>
      <c r="AI82">
        <v>71.037113785000003</v>
      </c>
      <c r="AJ82">
        <v>72.044938817000002</v>
      </c>
      <c r="AK82">
        <v>73.040187790000004</v>
      </c>
      <c r="AL82">
        <v>74.060588881000001</v>
      </c>
      <c r="AM82">
        <v>75.055837854000004</v>
      </c>
      <c r="AN82">
        <v>81.070425287999996</v>
      </c>
      <c r="AO82">
        <v>82.065674260999998</v>
      </c>
      <c r="AP82">
        <v>83.086075351999995</v>
      </c>
      <c r="AQ82">
        <v>84.081324324999997</v>
      </c>
      <c r="AR82">
        <v>85.076573298</v>
      </c>
      <c r="AS82">
        <v>86.060588881000001</v>
      </c>
      <c r="AT82">
        <v>87.055837854000004</v>
      </c>
      <c r="AU82">
        <v>89.071487918000003</v>
      </c>
      <c r="AV82">
        <v>96.081324324999997</v>
      </c>
      <c r="AW82">
        <v>97.089149356999997</v>
      </c>
      <c r="AX82">
        <v>98.096974388999996</v>
      </c>
      <c r="AY82">
        <v>99.104799420999996</v>
      </c>
      <c r="AZ82">
        <v>100.112624453</v>
      </c>
      <c r="BA82">
        <v>101.071487918</v>
      </c>
      <c r="BB82">
        <v>103.087137982</v>
      </c>
      <c r="BC82">
        <v>108.044938817</v>
      </c>
      <c r="BD82">
        <v>109.076573298</v>
      </c>
      <c r="BE82">
        <v>110.060588881</v>
      </c>
      <c r="BF82">
        <v>111.104799421</v>
      </c>
      <c r="BG82">
        <v>112.112624453</v>
      </c>
      <c r="BH82">
        <v>113.107873426</v>
      </c>
      <c r="BI82">
        <v>114.07931295</v>
      </c>
      <c r="BJ82">
        <v>115.087137982</v>
      </c>
      <c r="BK82">
        <v>116.14392458099999</v>
      </c>
      <c r="BL82">
        <v>122.060588881</v>
      </c>
      <c r="BM82">
        <v>123.080989972</v>
      </c>
      <c r="BN82">
        <v>124.112624453</v>
      </c>
      <c r="BO82">
        <v>125.107873426</v>
      </c>
      <c r="BP82">
        <v>126.12827451699999</v>
      </c>
      <c r="BQ82">
        <v>127.087137982</v>
      </c>
      <c r="BR82">
        <v>128.094963014</v>
      </c>
      <c r="BS82">
        <v>129.102788046</v>
      </c>
      <c r="BT82">
        <v>130.123189137</v>
      </c>
      <c r="BU82">
        <v>136.076238945</v>
      </c>
      <c r="BV82">
        <v>138.091889009</v>
      </c>
      <c r="BW82">
        <v>139.087137982</v>
      </c>
      <c r="BX82">
        <v>140.107539073</v>
      </c>
      <c r="BY82">
        <v>141.102788046</v>
      </c>
      <c r="BZ82">
        <v>142.110613078</v>
      </c>
      <c r="CA82">
        <v>143.131014169</v>
      </c>
      <c r="CB82">
        <v>144.138839201</v>
      </c>
      <c r="CC82">
        <v>150.091889009</v>
      </c>
      <c r="CD82">
        <v>151.12352349</v>
      </c>
      <c r="CE82">
        <v>152.107539073</v>
      </c>
      <c r="CF82">
        <v>153.139173554</v>
      </c>
      <c r="CG82">
        <v>154.123189137</v>
      </c>
      <c r="CH82">
        <v>155.15482361799999</v>
      </c>
      <c r="CI82">
        <v>156.126263142</v>
      </c>
      <c r="CJ82">
        <v>157.134088174</v>
      </c>
      <c r="CK82">
        <v>165.102788046</v>
      </c>
      <c r="CL82">
        <v>167.11843811</v>
      </c>
      <c r="CM82">
        <v>168.126263142</v>
      </c>
      <c r="CN82">
        <v>169.134088174</v>
      </c>
      <c r="CO82">
        <v>170.141913206</v>
      </c>
      <c r="CP82">
        <v>170.141913206</v>
      </c>
      <c r="CQ82" t="s">
        <v>601</v>
      </c>
      <c r="CR82" t="s">
        <v>601</v>
      </c>
      <c r="CS82" t="s">
        <v>601</v>
      </c>
      <c r="CT82" t="s">
        <v>601</v>
      </c>
      <c r="CU82" t="s">
        <v>601</v>
      </c>
      <c r="CV82" t="s">
        <v>601</v>
      </c>
      <c r="CW82" t="s">
        <v>601</v>
      </c>
      <c r="CX82" t="s">
        <v>601</v>
      </c>
      <c r="CY82" t="s">
        <v>601</v>
      </c>
      <c r="CZ82" t="s">
        <v>601</v>
      </c>
      <c r="DA82" t="s">
        <v>601</v>
      </c>
      <c r="DB82" t="s">
        <v>601</v>
      </c>
      <c r="DC82" t="s">
        <v>601</v>
      </c>
      <c r="DD82" t="s">
        <v>601</v>
      </c>
      <c r="DE82" t="s">
        <v>601</v>
      </c>
      <c r="DF82" t="s">
        <v>601</v>
      </c>
      <c r="DG82" t="s">
        <v>601</v>
      </c>
      <c r="DH82" t="s">
        <v>601</v>
      </c>
      <c r="DI82" t="s">
        <v>601</v>
      </c>
      <c r="DJ82" t="s">
        <v>601</v>
      </c>
      <c r="DK82" t="s">
        <v>601</v>
      </c>
      <c r="DL82" t="s">
        <v>601</v>
      </c>
      <c r="DM82" t="s">
        <v>601</v>
      </c>
      <c r="DN82" t="s">
        <v>601</v>
      </c>
      <c r="DO82" t="s">
        <v>601</v>
      </c>
      <c r="DP82" t="s">
        <v>601</v>
      </c>
      <c r="DQ82" t="s">
        <v>601</v>
      </c>
      <c r="DR82" t="s">
        <v>601</v>
      </c>
      <c r="DS82" t="s">
        <v>601</v>
      </c>
      <c r="DT82" t="s">
        <v>601</v>
      </c>
      <c r="DU82" t="s">
        <v>601</v>
      </c>
      <c r="DV82" t="s">
        <v>601</v>
      </c>
      <c r="DW82" t="s">
        <v>601</v>
      </c>
      <c r="DX82" t="s">
        <v>601</v>
      </c>
      <c r="DY82" t="s">
        <v>601</v>
      </c>
      <c r="DZ82" t="s">
        <v>601</v>
      </c>
      <c r="EA82" t="s">
        <v>601</v>
      </c>
      <c r="EB82" t="s">
        <v>601</v>
      </c>
      <c r="EC82" t="s">
        <v>601</v>
      </c>
      <c r="ED82" t="s">
        <v>601</v>
      </c>
      <c r="EE82" t="s">
        <v>601</v>
      </c>
      <c r="EF82" t="s">
        <v>601</v>
      </c>
      <c r="EG82" t="s">
        <v>601</v>
      </c>
      <c r="EH82" t="s">
        <v>601</v>
      </c>
      <c r="EI82" t="s">
        <v>601</v>
      </c>
      <c r="EJ82" t="s">
        <v>601</v>
      </c>
      <c r="EK82" t="s">
        <v>601</v>
      </c>
      <c r="EL82" t="s">
        <v>601</v>
      </c>
      <c r="EM82" t="s">
        <v>601</v>
      </c>
      <c r="EN82" t="s">
        <v>601</v>
      </c>
      <c r="EO82" t="s">
        <v>601</v>
      </c>
      <c r="EP82" t="s">
        <v>601</v>
      </c>
      <c r="EQ82" t="s">
        <v>601</v>
      </c>
      <c r="ER82" t="s">
        <v>601</v>
      </c>
      <c r="ES82" t="s">
        <v>601</v>
      </c>
      <c r="ET82" t="s">
        <v>601</v>
      </c>
      <c r="EU82" t="s">
        <v>601</v>
      </c>
      <c r="EV82" t="s">
        <v>601</v>
      </c>
      <c r="EW82" t="s">
        <v>601</v>
      </c>
      <c r="EX82" t="s">
        <v>601</v>
      </c>
      <c r="EY82" t="s">
        <v>601</v>
      </c>
      <c r="EZ82" t="s">
        <v>601</v>
      </c>
      <c r="FA82" t="s">
        <v>601</v>
      </c>
      <c r="FB82" t="s">
        <v>601</v>
      </c>
      <c r="FC82" t="s">
        <v>601</v>
      </c>
      <c r="FD82" t="s">
        <v>601</v>
      </c>
      <c r="FE82" t="s">
        <v>601</v>
      </c>
      <c r="FF82" t="s">
        <v>601</v>
      </c>
      <c r="FG82" t="s">
        <v>601</v>
      </c>
      <c r="FH82" t="s">
        <v>601</v>
      </c>
      <c r="FI82" t="s">
        <v>601</v>
      </c>
      <c r="FJ82" t="s">
        <v>601</v>
      </c>
      <c r="FK82" t="s">
        <v>601</v>
      </c>
      <c r="FL82" t="s">
        <v>601</v>
      </c>
      <c r="FM82" t="s">
        <v>601</v>
      </c>
      <c r="FN82" t="s">
        <v>601</v>
      </c>
      <c r="FO82" t="s">
        <v>601</v>
      </c>
      <c r="FP82" t="s">
        <v>601</v>
      </c>
      <c r="FQ82" t="s">
        <v>601</v>
      </c>
      <c r="FR82" t="s">
        <v>601</v>
      </c>
      <c r="FS82" t="s">
        <v>601</v>
      </c>
      <c r="FT82" t="s">
        <v>601</v>
      </c>
      <c r="FU82" t="s">
        <v>601</v>
      </c>
      <c r="FV82" t="s">
        <v>601</v>
      </c>
      <c r="FW82" t="s">
        <v>601</v>
      </c>
      <c r="FX82" t="s">
        <v>601</v>
      </c>
      <c r="FY82" t="s">
        <v>601</v>
      </c>
      <c r="FZ82" t="s">
        <v>601</v>
      </c>
      <c r="GA82" t="s">
        <v>601</v>
      </c>
      <c r="GB82" t="s">
        <v>601</v>
      </c>
      <c r="GC82" t="s">
        <v>601</v>
      </c>
      <c r="GD82" t="s">
        <v>601</v>
      </c>
      <c r="GE82" t="s">
        <v>601</v>
      </c>
      <c r="GF82" t="s">
        <v>601</v>
      </c>
      <c r="GG82" t="s">
        <v>601</v>
      </c>
      <c r="GH82" t="s">
        <v>601</v>
      </c>
      <c r="GI82" t="s">
        <v>601</v>
      </c>
      <c r="GJ82" t="s">
        <v>601</v>
      </c>
      <c r="GK82" t="s">
        <v>601</v>
      </c>
      <c r="GL82" t="s">
        <v>601</v>
      </c>
      <c r="GM82" t="s">
        <v>601</v>
      </c>
      <c r="GN82" t="s">
        <v>601</v>
      </c>
      <c r="GO82" t="s">
        <v>601</v>
      </c>
      <c r="GP82" t="s">
        <v>601</v>
      </c>
      <c r="GQ82" t="s">
        <v>601</v>
      </c>
      <c r="GR82" t="s">
        <v>601</v>
      </c>
      <c r="GS82" t="s">
        <v>601</v>
      </c>
      <c r="GT82" t="s">
        <v>601</v>
      </c>
      <c r="GU82" t="s">
        <v>601</v>
      </c>
      <c r="GV82" t="s">
        <v>601</v>
      </c>
      <c r="GW82" t="s">
        <v>601</v>
      </c>
      <c r="GX82" t="s">
        <v>601</v>
      </c>
      <c r="GY82" t="s">
        <v>601</v>
      </c>
      <c r="GZ82" t="s">
        <v>601</v>
      </c>
      <c r="HA82" t="s">
        <v>601</v>
      </c>
      <c r="HB82" t="s">
        <v>601</v>
      </c>
      <c r="HC82" t="s">
        <v>601</v>
      </c>
      <c r="HD82" t="s">
        <v>601</v>
      </c>
      <c r="HE82" t="s">
        <v>601</v>
      </c>
      <c r="HF82" t="s">
        <v>601</v>
      </c>
      <c r="HG82" t="s">
        <v>601</v>
      </c>
      <c r="HH82" t="s">
        <v>601</v>
      </c>
      <c r="HI82" t="s">
        <v>601</v>
      </c>
      <c r="HJ82" t="s">
        <v>601</v>
      </c>
      <c r="HK82" t="s">
        <v>601</v>
      </c>
      <c r="HL82" t="s">
        <v>601</v>
      </c>
      <c r="HM82" t="s">
        <v>601</v>
      </c>
      <c r="HN82" t="s">
        <v>601</v>
      </c>
      <c r="HO82" t="s">
        <v>601</v>
      </c>
      <c r="HP82" t="s">
        <v>601</v>
      </c>
      <c r="HQ82" t="s">
        <v>601</v>
      </c>
      <c r="HR82" t="s">
        <v>601</v>
      </c>
      <c r="HS82" t="s">
        <v>601</v>
      </c>
      <c r="HT82" t="s">
        <v>601</v>
      </c>
      <c r="HU82" t="s">
        <v>601</v>
      </c>
      <c r="HV82" t="s">
        <v>601</v>
      </c>
      <c r="HW82" t="s">
        <v>601</v>
      </c>
      <c r="HX82" t="s">
        <v>601</v>
      </c>
      <c r="HY82" t="s">
        <v>601</v>
      </c>
      <c r="HZ82" t="s">
        <v>601</v>
      </c>
      <c r="IA82" t="s">
        <v>601</v>
      </c>
      <c r="IB82" t="s">
        <v>601</v>
      </c>
      <c r="IC82" t="s">
        <v>601</v>
      </c>
      <c r="ID82" t="s">
        <v>601</v>
      </c>
      <c r="IE82" t="s">
        <v>601</v>
      </c>
      <c r="IF82" t="s">
        <v>601</v>
      </c>
      <c r="IG82" t="s">
        <v>601</v>
      </c>
      <c r="IH82" t="s">
        <v>601</v>
      </c>
      <c r="II82" t="s">
        <v>601</v>
      </c>
      <c r="IJ82" t="s">
        <v>601</v>
      </c>
      <c r="IK82" t="s">
        <v>601</v>
      </c>
      <c r="IL82" t="s">
        <v>601</v>
      </c>
      <c r="IM82" t="s">
        <v>601</v>
      </c>
      <c r="IN82" t="s">
        <v>601</v>
      </c>
      <c r="IO82" t="s">
        <v>601</v>
      </c>
      <c r="IP82" t="s">
        <v>601</v>
      </c>
      <c r="IQ82" t="s">
        <v>601</v>
      </c>
      <c r="IR82" t="s">
        <v>601</v>
      </c>
      <c r="IS82" t="s">
        <v>601</v>
      </c>
      <c r="IT82" t="s">
        <v>601</v>
      </c>
      <c r="IU82" t="s">
        <v>601</v>
      </c>
      <c r="IV82" t="s">
        <v>601</v>
      </c>
      <c r="IW82" t="s">
        <v>601</v>
      </c>
      <c r="IX82" t="s">
        <v>601</v>
      </c>
      <c r="IY82" t="s">
        <v>601</v>
      </c>
      <c r="IZ82" t="s">
        <v>601</v>
      </c>
      <c r="JA82" t="s">
        <v>601</v>
      </c>
      <c r="JB82" t="s">
        <v>601</v>
      </c>
      <c r="JC82" t="s">
        <v>601</v>
      </c>
      <c r="JD82" t="s">
        <v>601</v>
      </c>
      <c r="JE82" t="s">
        <v>601</v>
      </c>
      <c r="JF82" t="s">
        <v>601</v>
      </c>
      <c r="JG82" t="s">
        <v>601</v>
      </c>
      <c r="JH82" t="s">
        <v>601</v>
      </c>
      <c r="JI82" t="s">
        <v>601</v>
      </c>
      <c r="JJ82" t="s">
        <v>601</v>
      </c>
      <c r="JK82" t="s">
        <v>601</v>
      </c>
      <c r="JL82" t="s">
        <v>601</v>
      </c>
      <c r="JM82" t="s">
        <v>601</v>
      </c>
      <c r="JN82" t="s">
        <v>601</v>
      </c>
      <c r="JO82" t="s">
        <v>601</v>
      </c>
      <c r="JP82" t="s">
        <v>601</v>
      </c>
      <c r="JQ82" t="s">
        <v>601</v>
      </c>
      <c r="JR82" t="s">
        <v>601</v>
      </c>
      <c r="JS82" t="s">
        <v>601</v>
      </c>
      <c r="JT82" t="s">
        <v>601</v>
      </c>
      <c r="JU82" t="s">
        <v>601</v>
      </c>
      <c r="JV82" t="s">
        <v>601</v>
      </c>
      <c r="JW82" t="s">
        <v>601</v>
      </c>
      <c r="JX82" t="s">
        <v>601</v>
      </c>
      <c r="JY82" t="s">
        <v>601</v>
      </c>
      <c r="JZ82" t="s">
        <v>601</v>
      </c>
      <c r="KA82" t="s">
        <v>601</v>
      </c>
      <c r="KB82" t="s">
        <v>601</v>
      </c>
      <c r="KC82" t="s">
        <v>601</v>
      </c>
      <c r="KD82" t="s">
        <v>601</v>
      </c>
      <c r="KE82" t="s">
        <v>601</v>
      </c>
      <c r="KF82" t="s">
        <v>601</v>
      </c>
      <c r="KG82" t="s">
        <v>601</v>
      </c>
      <c r="KH82" t="s">
        <v>601</v>
      </c>
      <c r="KI82" t="s">
        <v>601</v>
      </c>
      <c r="KJ82" t="s">
        <v>601</v>
      </c>
      <c r="KK82" t="s">
        <v>601</v>
      </c>
      <c r="KL82" t="s">
        <v>601</v>
      </c>
      <c r="KM82" t="s">
        <v>601</v>
      </c>
      <c r="KN82" t="s">
        <v>601</v>
      </c>
      <c r="KO82" t="s">
        <v>601</v>
      </c>
      <c r="KP82" t="s">
        <v>601</v>
      </c>
      <c r="KQ82" t="s">
        <v>601</v>
      </c>
      <c r="KR82" t="s">
        <v>601</v>
      </c>
      <c r="KS82" t="s">
        <v>601</v>
      </c>
      <c r="KT82" t="s">
        <v>601</v>
      </c>
      <c r="KU82" t="s">
        <v>601</v>
      </c>
      <c r="KV82" t="s">
        <v>601</v>
      </c>
      <c r="KW82" t="s">
        <v>601</v>
      </c>
      <c r="KX82" t="s">
        <v>601</v>
      </c>
      <c r="KY82" t="s">
        <v>601</v>
      </c>
      <c r="KZ82" t="s">
        <v>601</v>
      </c>
      <c r="LA82" t="s">
        <v>601</v>
      </c>
      <c r="LB82" t="s">
        <v>601</v>
      </c>
      <c r="LC82" t="s">
        <v>601</v>
      </c>
      <c r="LD82" t="s">
        <v>601</v>
      </c>
      <c r="LE82" t="s">
        <v>601</v>
      </c>
      <c r="LF82" t="s">
        <v>601</v>
      </c>
      <c r="LG82" t="s">
        <v>601</v>
      </c>
      <c r="LH82" t="s">
        <v>601</v>
      </c>
      <c r="LI82" t="s">
        <v>601</v>
      </c>
      <c r="LJ82" t="s">
        <v>601</v>
      </c>
      <c r="LK82" t="s">
        <v>601</v>
      </c>
      <c r="LL82" t="s">
        <v>601</v>
      </c>
      <c r="LM82" t="s">
        <v>601</v>
      </c>
      <c r="LN82" t="s">
        <v>601</v>
      </c>
      <c r="LO82" t="s">
        <v>601</v>
      </c>
      <c r="LP82" t="s">
        <v>601</v>
      </c>
      <c r="LQ82" t="s">
        <v>601</v>
      </c>
      <c r="LR82" t="s">
        <v>601</v>
      </c>
      <c r="LS82" t="s">
        <v>601</v>
      </c>
      <c r="LT82" t="s">
        <v>601</v>
      </c>
      <c r="LU82" t="s">
        <v>601</v>
      </c>
      <c r="LV82" t="s">
        <v>601</v>
      </c>
      <c r="LW82" t="s">
        <v>601</v>
      </c>
      <c r="LX82" t="s">
        <v>601</v>
      </c>
      <c r="LY82" t="s">
        <v>601</v>
      </c>
      <c r="LZ82" t="s">
        <v>601</v>
      </c>
      <c r="MA82" t="s">
        <v>601</v>
      </c>
      <c r="MB82" t="s">
        <v>601</v>
      </c>
      <c r="MC82" t="s">
        <v>601</v>
      </c>
      <c r="MD82" t="s">
        <v>601</v>
      </c>
      <c r="ME82" t="s">
        <v>601</v>
      </c>
      <c r="MF82" t="s">
        <v>601</v>
      </c>
      <c r="MG82" t="s">
        <v>601</v>
      </c>
      <c r="MH82" t="s">
        <v>601</v>
      </c>
      <c r="MI82" t="s">
        <v>601</v>
      </c>
      <c r="MJ82" t="s">
        <v>601</v>
      </c>
      <c r="MK82" t="s">
        <v>601</v>
      </c>
      <c r="ML82" t="s">
        <v>601</v>
      </c>
      <c r="MM82" t="s">
        <v>601</v>
      </c>
      <c r="MN82" t="s">
        <v>601</v>
      </c>
      <c r="MO82" t="s">
        <v>601</v>
      </c>
      <c r="MP82" t="s">
        <v>601</v>
      </c>
      <c r="MQ82" t="s">
        <v>601</v>
      </c>
      <c r="MR82" t="s">
        <v>601</v>
      </c>
      <c r="MS82" t="s">
        <v>601</v>
      </c>
      <c r="MT82" t="s">
        <v>601</v>
      </c>
      <c r="MU82" t="s">
        <v>601</v>
      </c>
      <c r="MV82" t="s">
        <v>601</v>
      </c>
      <c r="MW82" t="s">
        <v>601</v>
      </c>
      <c r="MX82" t="s">
        <v>601</v>
      </c>
      <c r="MY82" t="s">
        <v>601</v>
      </c>
      <c r="MZ82" t="s">
        <v>601</v>
      </c>
      <c r="NA82" t="s">
        <v>601</v>
      </c>
      <c r="NB82" t="s">
        <v>601</v>
      </c>
      <c r="NC82" t="s">
        <v>601</v>
      </c>
      <c r="ND82" t="s">
        <v>601</v>
      </c>
      <c r="NE82" t="s">
        <v>601</v>
      </c>
      <c r="NF82" t="s">
        <v>601</v>
      </c>
      <c r="NG82" t="s">
        <v>601</v>
      </c>
      <c r="NH82" t="s">
        <v>601</v>
      </c>
      <c r="NI82" t="s">
        <v>601</v>
      </c>
      <c r="NJ82" t="s">
        <v>601</v>
      </c>
      <c r="NK82" t="s">
        <v>601</v>
      </c>
      <c r="NL82" t="s">
        <v>601</v>
      </c>
      <c r="NM82" t="s">
        <v>601</v>
      </c>
      <c r="NN82" t="s">
        <v>601</v>
      </c>
      <c r="NO82" t="s">
        <v>601</v>
      </c>
      <c r="NP82" t="s">
        <v>601</v>
      </c>
      <c r="NQ82" t="s">
        <v>601</v>
      </c>
      <c r="NR82" t="s">
        <v>601</v>
      </c>
      <c r="NS82" t="s">
        <v>601</v>
      </c>
      <c r="NT82" t="s">
        <v>601</v>
      </c>
      <c r="NU82" t="s">
        <v>601</v>
      </c>
      <c r="NV82" t="s">
        <v>601</v>
      </c>
      <c r="NW82" t="s">
        <v>601</v>
      </c>
      <c r="NX82" t="s">
        <v>601</v>
      </c>
    </row>
    <row r="83" spans="1:388" x14ac:dyDescent="0.35">
      <c r="A83" t="s">
        <v>127</v>
      </c>
      <c r="B83" s="13" t="s">
        <v>426</v>
      </c>
      <c r="C83" s="3" t="s">
        <v>286</v>
      </c>
      <c r="D83" s="5" t="s">
        <v>8</v>
      </c>
      <c r="E83" s="8">
        <v>171.12592879100001</v>
      </c>
      <c r="F83" s="8">
        <f t="shared" si="2"/>
        <v>172.13322879099999</v>
      </c>
      <c r="G83" s="10" t="s">
        <v>9</v>
      </c>
      <c r="H83">
        <v>2.9</v>
      </c>
      <c r="I83" s="12">
        <v>126.1275</v>
      </c>
      <c r="J83" s="12">
        <v>377.18439999999998</v>
      </c>
      <c r="K83" s="12">
        <v>353.10579999999999</v>
      </c>
      <c r="L83">
        <v>30.010564683999998</v>
      </c>
      <c r="M83">
        <v>31.018389716000001</v>
      </c>
      <c r="N83">
        <v>32.050024196999999</v>
      </c>
      <c r="O83">
        <v>39.023475095999999</v>
      </c>
      <c r="P83">
        <v>40.031300127999998</v>
      </c>
      <c r="Q83">
        <v>41.039125159999998</v>
      </c>
      <c r="R83">
        <v>42.046950191999997</v>
      </c>
      <c r="S83">
        <v>43.018389716000001</v>
      </c>
      <c r="T83">
        <v>44.050024196999999</v>
      </c>
      <c r="U83">
        <v>44.997654271999998</v>
      </c>
      <c r="V83">
        <v>46.005479303999998</v>
      </c>
      <c r="W83">
        <v>47.013304335999997</v>
      </c>
      <c r="X83">
        <v>53.039125159999998</v>
      </c>
      <c r="Y83">
        <v>54.010564684000002</v>
      </c>
      <c r="Z83">
        <v>55.018389716000001</v>
      </c>
      <c r="AA83">
        <v>56.050024196999999</v>
      </c>
      <c r="AB83">
        <v>57.034039780000001</v>
      </c>
      <c r="AC83">
        <v>58.065674260999998</v>
      </c>
      <c r="AD83">
        <v>59.049689844</v>
      </c>
      <c r="AE83">
        <v>60.044938817000002</v>
      </c>
      <c r="AF83">
        <v>61.028954400000003</v>
      </c>
      <c r="AG83">
        <v>67.054775223999997</v>
      </c>
      <c r="AH83">
        <v>68.050024196999999</v>
      </c>
      <c r="AI83">
        <v>69.070425287999996</v>
      </c>
      <c r="AJ83">
        <v>70.005479304000005</v>
      </c>
      <c r="AK83">
        <v>71.013304336000004</v>
      </c>
      <c r="AL83">
        <v>72.021129368000004</v>
      </c>
      <c r="AM83">
        <v>73.028954400000003</v>
      </c>
      <c r="AN83">
        <v>74.060588881000001</v>
      </c>
      <c r="AO83">
        <v>76.039853437000005</v>
      </c>
      <c r="AP83">
        <v>81.070425287999996</v>
      </c>
      <c r="AQ83">
        <v>82.065674260999998</v>
      </c>
      <c r="AR83">
        <v>83.086075351999995</v>
      </c>
      <c r="AS83">
        <v>84.081324324999997</v>
      </c>
      <c r="AT83">
        <v>85.101725415999994</v>
      </c>
      <c r="AU83">
        <v>86.060588881000001</v>
      </c>
      <c r="AV83">
        <v>87.044604464000003</v>
      </c>
      <c r="AW83">
        <v>88.039853437000005</v>
      </c>
      <c r="AX83">
        <v>89.047678469000004</v>
      </c>
      <c r="AY83">
        <v>90.055503501000004</v>
      </c>
      <c r="AZ83">
        <v>91.063328533000004</v>
      </c>
      <c r="BA83">
        <v>95.086075351999995</v>
      </c>
      <c r="BB83">
        <v>96.081324324999997</v>
      </c>
      <c r="BC83">
        <v>97.089149356999997</v>
      </c>
      <c r="BD83">
        <v>98.096974388999996</v>
      </c>
      <c r="BE83">
        <v>99.104799420999996</v>
      </c>
      <c r="BF83">
        <v>100.112624453</v>
      </c>
      <c r="BG83">
        <v>101.047678469</v>
      </c>
      <c r="BH83">
        <v>102.055503501</v>
      </c>
      <c r="BI83">
        <v>103.063328533</v>
      </c>
      <c r="BJ83">
        <v>104.071153565</v>
      </c>
      <c r="BK83">
        <v>108.044938817</v>
      </c>
      <c r="BL83">
        <v>109.065339908</v>
      </c>
      <c r="BM83">
        <v>110.060588881</v>
      </c>
      <c r="BN83">
        <v>111.044604464</v>
      </c>
      <c r="BO83">
        <v>112.112624453</v>
      </c>
      <c r="BP83">
        <v>113.096640036</v>
      </c>
      <c r="BQ83">
        <v>114.091889009</v>
      </c>
      <c r="BR83">
        <v>115.13609954899999</v>
      </c>
      <c r="BS83">
        <v>116.071153565</v>
      </c>
      <c r="BT83">
        <v>118.123189137</v>
      </c>
      <c r="BU83">
        <v>121.065339908</v>
      </c>
      <c r="BV83">
        <v>122.060588881</v>
      </c>
      <c r="BW83">
        <v>123.080989972</v>
      </c>
      <c r="BX83">
        <v>124.112624453</v>
      </c>
      <c r="BY83">
        <v>125.096640036</v>
      </c>
      <c r="BZ83">
        <v>126.12827451699999</v>
      </c>
      <c r="CA83">
        <v>127.075904592</v>
      </c>
      <c r="CB83">
        <v>128.071153565</v>
      </c>
      <c r="CC83">
        <v>129.078978597</v>
      </c>
      <c r="CD83">
        <v>130.086803629</v>
      </c>
      <c r="CE83">
        <v>132.138839201</v>
      </c>
      <c r="CF83">
        <v>137.060254528</v>
      </c>
      <c r="CG83">
        <v>138.12827451699999</v>
      </c>
      <c r="CH83">
        <v>139.075904592</v>
      </c>
      <c r="CI83">
        <v>140.107539073</v>
      </c>
      <c r="CJ83">
        <v>141.091554656</v>
      </c>
      <c r="CK83">
        <v>142.086803629</v>
      </c>
      <c r="CL83">
        <v>143.094628661</v>
      </c>
      <c r="CM83">
        <v>144.138839201</v>
      </c>
      <c r="CN83">
        <v>150.091889009</v>
      </c>
      <c r="CO83">
        <v>152.107539073</v>
      </c>
      <c r="CP83">
        <v>153.115364105</v>
      </c>
      <c r="CQ83">
        <v>154.123189137</v>
      </c>
      <c r="CR83">
        <v>155.131014169</v>
      </c>
      <c r="CS83">
        <v>156.138839201</v>
      </c>
      <c r="CT83">
        <v>157.110278725</v>
      </c>
      <c r="CU83">
        <v>158.118103757</v>
      </c>
      <c r="CV83">
        <v>166.086803629</v>
      </c>
      <c r="CW83">
        <v>168.102453693</v>
      </c>
      <c r="CX83">
        <v>169.110278725</v>
      </c>
      <c r="CY83">
        <v>170.118103757</v>
      </c>
      <c r="CZ83">
        <v>171.125928789</v>
      </c>
      <c r="DA83">
        <v>171.125928789</v>
      </c>
      <c r="DB83" t="s">
        <v>601</v>
      </c>
      <c r="DC83" t="s">
        <v>601</v>
      </c>
      <c r="DD83" t="s">
        <v>601</v>
      </c>
      <c r="DE83" t="s">
        <v>601</v>
      </c>
      <c r="DF83" t="s">
        <v>601</v>
      </c>
      <c r="DG83" t="s">
        <v>601</v>
      </c>
      <c r="DH83" t="s">
        <v>601</v>
      </c>
      <c r="DI83" t="s">
        <v>601</v>
      </c>
      <c r="DJ83" t="s">
        <v>601</v>
      </c>
      <c r="DK83" t="s">
        <v>601</v>
      </c>
      <c r="DL83" t="s">
        <v>601</v>
      </c>
      <c r="DM83" t="s">
        <v>601</v>
      </c>
      <c r="DN83" t="s">
        <v>601</v>
      </c>
      <c r="DO83" t="s">
        <v>601</v>
      </c>
      <c r="DP83" t="s">
        <v>601</v>
      </c>
      <c r="DQ83" t="s">
        <v>601</v>
      </c>
      <c r="DR83" t="s">
        <v>601</v>
      </c>
      <c r="DS83" t="s">
        <v>601</v>
      </c>
      <c r="DT83" t="s">
        <v>601</v>
      </c>
      <c r="DU83" t="s">
        <v>601</v>
      </c>
      <c r="DV83" t="s">
        <v>601</v>
      </c>
      <c r="DW83" t="s">
        <v>601</v>
      </c>
      <c r="DX83" t="s">
        <v>601</v>
      </c>
      <c r="DY83" t="s">
        <v>601</v>
      </c>
      <c r="DZ83" t="s">
        <v>601</v>
      </c>
      <c r="EA83" t="s">
        <v>601</v>
      </c>
      <c r="EB83" t="s">
        <v>601</v>
      </c>
      <c r="EC83" t="s">
        <v>601</v>
      </c>
      <c r="ED83" t="s">
        <v>601</v>
      </c>
      <c r="EE83" t="s">
        <v>601</v>
      </c>
      <c r="EF83" t="s">
        <v>601</v>
      </c>
      <c r="EG83" t="s">
        <v>601</v>
      </c>
      <c r="EH83" t="s">
        <v>601</v>
      </c>
      <c r="EI83" t="s">
        <v>601</v>
      </c>
      <c r="EJ83" t="s">
        <v>601</v>
      </c>
      <c r="EK83" t="s">
        <v>601</v>
      </c>
      <c r="EL83" t="s">
        <v>601</v>
      </c>
      <c r="EM83" t="s">
        <v>601</v>
      </c>
      <c r="EN83" t="s">
        <v>601</v>
      </c>
      <c r="EO83" t="s">
        <v>601</v>
      </c>
      <c r="EP83" t="s">
        <v>601</v>
      </c>
      <c r="EQ83" t="s">
        <v>601</v>
      </c>
      <c r="ER83" t="s">
        <v>601</v>
      </c>
      <c r="ES83" t="s">
        <v>601</v>
      </c>
      <c r="ET83" t="s">
        <v>601</v>
      </c>
      <c r="EU83" t="s">
        <v>601</v>
      </c>
      <c r="EV83" t="s">
        <v>601</v>
      </c>
      <c r="EW83" t="s">
        <v>601</v>
      </c>
      <c r="EX83" t="s">
        <v>601</v>
      </c>
      <c r="EY83" t="s">
        <v>601</v>
      </c>
      <c r="EZ83" t="s">
        <v>601</v>
      </c>
      <c r="FA83" t="s">
        <v>601</v>
      </c>
      <c r="FB83" t="s">
        <v>601</v>
      </c>
      <c r="FC83" t="s">
        <v>601</v>
      </c>
      <c r="FD83" t="s">
        <v>601</v>
      </c>
      <c r="FE83" t="s">
        <v>601</v>
      </c>
      <c r="FF83" t="s">
        <v>601</v>
      </c>
      <c r="FG83" t="s">
        <v>601</v>
      </c>
      <c r="FH83" t="s">
        <v>601</v>
      </c>
      <c r="FI83" t="s">
        <v>601</v>
      </c>
      <c r="FJ83" t="s">
        <v>601</v>
      </c>
      <c r="FK83" t="s">
        <v>601</v>
      </c>
      <c r="FL83" t="s">
        <v>601</v>
      </c>
      <c r="FM83" t="s">
        <v>601</v>
      </c>
      <c r="FN83" t="s">
        <v>601</v>
      </c>
      <c r="FO83" t="s">
        <v>601</v>
      </c>
      <c r="FP83" t="s">
        <v>601</v>
      </c>
      <c r="FQ83" t="s">
        <v>601</v>
      </c>
      <c r="FR83" t="s">
        <v>601</v>
      </c>
      <c r="FS83" t="s">
        <v>601</v>
      </c>
      <c r="FT83" t="s">
        <v>601</v>
      </c>
      <c r="FU83" t="s">
        <v>601</v>
      </c>
      <c r="FV83" t="s">
        <v>601</v>
      </c>
      <c r="FW83" t="s">
        <v>601</v>
      </c>
      <c r="FX83" t="s">
        <v>601</v>
      </c>
      <c r="FY83" t="s">
        <v>601</v>
      </c>
      <c r="FZ83" t="s">
        <v>601</v>
      </c>
      <c r="GA83" t="s">
        <v>601</v>
      </c>
      <c r="GB83" t="s">
        <v>601</v>
      </c>
      <c r="GC83" t="s">
        <v>601</v>
      </c>
      <c r="GD83" t="s">
        <v>601</v>
      </c>
      <c r="GE83" t="s">
        <v>601</v>
      </c>
      <c r="GF83" t="s">
        <v>601</v>
      </c>
      <c r="GG83" t="s">
        <v>601</v>
      </c>
      <c r="GH83" t="s">
        <v>601</v>
      </c>
      <c r="GI83" t="s">
        <v>601</v>
      </c>
      <c r="GJ83" t="s">
        <v>601</v>
      </c>
      <c r="GK83" t="s">
        <v>601</v>
      </c>
      <c r="GL83" t="s">
        <v>601</v>
      </c>
      <c r="GM83" t="s">
        <v>601</v>
      </c>
      <c r="GN83" t="s">
        <v>601</v>
      </c>
      <c r="GO83" t="s">
        <v>601</v>
      </c>
      <c r="GP83" t="s">
        <v>601</v>
      </c>
      <c r="GQ83" t="s">
        <v>601</v>
      </c>
      <c r="GR83" t="s">
        <v>601</v>
      </c>
      <c r="GS83" t="s">
        <v>601</v>
      </c>
      <c r="GT83" t="s">
        <v>601</v>
      </c>
      <c r="GU83" t="s">
        <v>601</v>
      </c>
      <c r="GV83" t="s">
        <v>601</v>
      </c>
      <c r="GW83" t="s">
        <v>601</v>
      </c>
      <c r="GX83" t="s">
        <v>601</v>
      </c>
      <c r="GY83" t="s">
        <v>601</v>
      </c>
      <c r="GZ83" t="s">
        <v>601</v>
      </c>
      <c r="HA83" t="s">
        <v>601</v>
      </c>
      <c r="HB83" t="s">
        <v>601</v>
      </c>
      <c r="HC83" t="s">
        <v>601</v>
      </c>
      <c r="HD83" t="s">
        <v>601</v>
      </c>
      <c r="HE83" t="s">
        <v>601</v>
      </c>
      <c r="HF83" t="s">
        <v>601</v>
      </c>
      <c r="HG83" t="s">
        <v>601</v>
      </c>
      <c r="HH83" t="s">
        <v>601</v>
      </c>
      <c r="HI83" t="s">
        <v>601</v>
      </c>
      <c r="HJ83" t="s">
        <v>601</v>
      </c>
      <c r="HK83" t="s">
        <v>601</v>
      </c>
      <c r="HL83" t="s">
        <v>601</v>
      </c>
      <c r="HM83" t="s">
        <v>601</v>
      </c>
      <c r="HN83" t="s">
        <v>601</v>
      </c>
      <c r="HO83" t="s">
        <v>601</v>
      </c>
      <c r="HP83" t="s">
        <v>601</v>
      </c>
      <c r="HQ83" t="s">
        <v>601</v>
      </c>
      <c r="HR83" t="s">
        <v>601</v>
      </c>
      <c r="HS83" t="s">
        <v>601</v>
      </c>
      <c r="HT83" t="s">
        <v>601</v>
      </c>
      <c r="HU83" t="s">
        <v>601</v>
      </c>
      <c r="HV83" t="s">
        <v>601</v>
      </c>
      <c r="HW83" t="s">
        <v>601</v>
      </c>
      <c r="HX83" t="s">
        <v>601</v>
      </c>
      <c r="HY83" t="s">
        <v>601</v>
      </c>
      <c r="HZ83" t="s">
        <v>601</v>
      </c>
      <c r="IA83" t="s">
        <v>601</v>
      </c>
      <c r="IB83" t="s">
        <v>601</v>
      </c>
      <c r="IC83" t="s">
        <v>601</v>
      </c>
      <c r="ID83" t="s">
        <v>601</v>
      </c>
      <c r="IE83" t="s">
        <v>601</v>
      </c>
      <c r="IF83" t="s">
        <v>601</v>
      </c>
      <c r="IG83" t="s">
        <v>601</v>
      </c>
      <c r="IH83" t="s">
        <v>601</v>
      </c>
      <c r="II83" t="s">
        <v>601</v>
      </c>
      <c r="IJ83" t="s">
        <v>601</v>
      </c>
      <c r="IK83" t="s">
        <v>601</v>
      </c>
      <c r="IL83" t="s">
        <v>601</v>
      </c>
      <c r="IM83" t="s">
        <v>601</v>
      </c>
      <c r="IN83" t="s">
        <v>601</v>
      </c>
      <c r="IO83" t="s">
        <v>601</v>
      </c>
      <c r="IP83" t="s">
        <v>601</v>
      </c>
      <c r="IQ83" t="s">
        <v>601</v>
      </c>
      <c r="IR83" t="s">
        <v>601</v>
      </c>
      <c r="IS83" t="s">
        <v>601</v>
      </c>
      <c r="IT83" t="s">
        <v>601</v>
      </c>
      <c r="IU83" t="s">
        <v>601</v>
      </c>
      <c r="IV83" t="s">
        <v>601</v>
      </c>
      <c r="IW83" t="s">
        <v>601</v>
      </c>
      <c r="IX83" t="s">
        <v>601</v>
      </c>
      <c r="IY83" t="s">
        <v>601</v>
      </c>
      <c r="IZ83" t="s">
        <v>601</v>
      </c>
      <c r="JA83" t="s">
        <v>601</v>
      </c>
      <c r="JB83" t="s">
        <v>601</v>
      </c>
      <c r="JC83" t="s">
        <v>601</v>
      </c>
      <c r="JD83" t="s">
        <v>601</v>
      </c>
      <c r="JE83" t="s">
        <v>601</v>
      </c>
      <c r="JF83" t="s">
        <v>601</v>
      </c>
      <c r="JG83" t="s">
        <v>601</v>
      </c>
      <c r="JH83" t="s">
        <v>601</v>
      </c>
      <c r="JI83" t="s">
        <v>601</v>
      </c>
      <c r="JJ83" t="s">
        <v>601</v>
      </c>
      <c r="JK83" t="s">
        <v>601</v>
      </c>
      <c r="JL83" t="s">
        <v>601</v>
      </c>
      <c r="JM83" t="s">
        <v>601</v>
      </c>
      <c r="JN83" t="s">
        <v>601</v>
      </c>
      <c r="JO83" t="s">
        <v>601</v>
      </c>
      <c r="JP83" t="s">
        <v>601</v>
      </c>
      <c r="JQ83" t="s">
        <v>601</v>
      </c>
      <c r="JR83" t="s">
        <v>601</v>
      </c>
      <c r="JS83" t="s">
        <v>601</v>
      </c>
      <c r="JT83" t="s">
        <v>601</v>
      </c>
      <c r="JU83" t="s">
        <v>601</v>
      </c>
      <c r="JV83" t="s">
        <v>601</v>
      </c>
      <c r="JW83" t="s">
        <v>601</v>
      </c>
      <c r="JX83" t="s">
        <v>601</v>
      </c>
      <c r="JY83" t="s">
        <v>601</v>
      </c>
      <c r="JZ83" t="s">
        <v>601</v>
      </c>
      <c r="KA83" t="s">
        <v>601</v>
      </c>
      <c r="KB83" t="s">
        <v>601</v>
      </c>
      <c r="KC83" t="s">
        <v>601</v>
      </c>
      <c r="KD83" t="s">
        <v>601</v>
      </c>
      <c r="KE83" t="s">
        <v>601</v>
      </c>
      <c r="KF83" t="s">
        <v>601</v>
      </c>
      <c r="KG83" t="s">
        <v>601</v>
      </c>
      <c r="KH83" t="s">
        <v>601</v>
      </c>
      <c r="KI83" t="s">
        <v>601</v>
      </c>
      <c r="KJ83" t="s">
        <v>601</v>
      </c>
      <c r="KK83" t="s">
        <v>601</v>
      </c>
      <c r="KL83" t="s">
        <v>601</v>
      </c>
      <c r="KM83" t="s">
        <v>601</v>
      </c>
      <c r="KN83" t="s">
        <v>601</v>
      </c>
      <c r="KO83" t="s">
        <v>601</v>
      </c>
      <c r="KP83" t="s">
        <v>601</v>
      </c>
      <c r="KQ83" t="s">
        <v>601</v>
      </c>
      <c r="KR83" t="s">
        <v>601</v>
      </c>
      <c r="KS83" t="s">
        <v>601</v>
      </c>
      <c r="KT83" t="s">
        <v>601</v>
      </c>
      <c r="KU83" t="s">
        <v>601</v>
      </c>
      <c r="KV83" t="s">
        <v>601</v>
      </c>
      <c r="KW83" t="s">
        <v>601</v>
      </c>
      <c r="KX83" t="s">
        <v>601</v>
      </c>
      <c r="KY83" t="s">
        <v>601</v>
      </c>
      <c r="KZ83" t="s">
        <v>601</v>
      </c>
      <c r="LA83" t="s">
        <v>601</v>
      </c>
      <c r="LB83" t="s">
        <v>601</v>
      </c>
      <c r="LC83" t="s">
        <v>601</v>
      </c>
      <c r="LD83" t="s">
        <v>601</v>
      </c>
      <c r="LE83" t="s">
        <v>601</v>
      </c>
      <c r="LF83" t="s">
        <v>601</v>
      </c>
      <c r="LG83" t="s">
        <v>601</v>
      </c>
      <c r="LH83" t="s">
        <v>601</v>
      </c>
      <c r="LI83" t="s">
        <v>601</v>
      </c>
      <c r="LJ83" t="s">
        <v>601</v>
      </c>
      <c r="LK83" t="s">
        <v>601</v>
      </c>
      <c r="LL83" t="s">
        <v>601</v>
      </c>
      <c r="LM83" t="s">
        <v>601</v>
      </c>
      <c r="LN83" t="s">
        <v>601</v>
      </c>
      <c r="LO83" t="s">
        <v>601</v>
      </c>
      <c r="LP83" t="s">
        <v>601</v>
      </c>
      <c r="LQ83" t="s">
        <v>601</v>
      </c>
      <c r="LR83" t="s">
        <v>601</v>
      </c>
      <c r="LS83" t="s">
        <v>601</v>
      </c>
      <c r="LT83" t="s">
        <v>601</v>
      </c>
      <c r="LU83" t="s">
        <v>601</v>
      </c>
      <c r="LV83" t="s">
        <v>601</v>
      </c>
      <c r="LW83" t="s">
        <v>601</v>
      </c>
      <c r="LX83" t="s">
        <v>601</v>
      </c>
      <c r="LY83" t="s">
        <v>601</v>
      </c>
      <c r="LZ83" t="s">
        <v>601</v>
      </c>
      <c r="MA83" t="s">
        <v>601</v>
      </c>
      <c r="MB83" t="s">
        <v>601</v>
      </c>
      <c r="MC83" t="s">
        <v>601</v>
      </c>
      <c r="MD83" t="s">
        <v>601</v>
      </c>
      <c r="ME83" t="s">
        <v>601</v>
      </c>
      <c r="MF83" t="s">
        <v>601</v>
      </c>
      <c r="MG83" t="s">
        <v>601</v>
      </c>
      <c r="MH83" t="s">
        <v>601</v>
      </c>
      <c r="MI83" t="s">
        <v>601</v>
      </c>
      <c r="MJ83" t="s">
        <v>601</v>
      </c>
      <c r="MK83" t="s">
        <v>601</v>
      </c>
      <c r="ML83" t="s">
        <v>601</v>
      </c>
      <c r="MM83" t="s">
        <v>601</v>
      </c>
      <c r="MN83" t="s">
        <v>601</v>
      </c>
      <c r="MO83" t="s">
        <v>601</v>
      </c>
      <c r="MP83" t="s">
        <v>601</v>
      </c>
      <c r="MQ83" t="s">
        <v>601</v>
      </c>
      <c r="MR83" t="s">
        <v>601</v>
      </c>
      <c r="MS83" t="s">
        <v>601</v>
      </c>
      <c r="MT83" t="s">
        <v>601</v>
      </c>
      <c r="MU83" t="s">
        <v>601</v>
      </c>
      <c r="MV83" t="s">
        <v>601</v>
      </c>
      <c r="MW83" t="s">
        <v>601</v>
      </c>
      <c r="MX83" t="s">
        <v>601</v>
      </c>
      <c r="MY83" t="s">
        <v>601</v>
      </c>
      <c r="MZ83" t="s">
        <v>601</v>
      </c>
      <c r="NA83" t="s">
        <v>601</v>
      </c>
      <c r="NB83" t="s">
        <v>601</v>
      </c>
      <c r="NC83" t="s">
        <v>601</v>
      </c>
      <c r="ND83" t="s">
        <v>601</v>
      </c>
      <c r="NE83" t="s">
        <v>601</v>
      </c>
      <c r="NF83" t="s">
        <v>601</v>
      </c>
      <c r="NG83" t="s">
        <v>601</v>
      </c>
      <c r="NH83" t="s">
        <v>601</v>
      </c>
      <c r="NI83" t="s">
        <v>601</v>
      </c>
      <c r="NJ83" t="s">
        <v>601</v>
      </c>
      <c r="NK83" t="s">
        <v>601</v>
      </c>
      <c r="NL83" t="s">
        <v>601</v>
      </c>
      <c r="NM83" t="s">
        <v>601</v>
      </c>
      <c r="NN83" t="s">
        <v>601</v>
      </c>
      <c r="NO83" t="s">
        <v>601</v>
      </c>
      <c r="NP83" t="s">
        <v>601</v>
      </c>
      <c r="NQ83" t="s">
        <v>601</v>
      </c>
      <c r="NR83" t="s">
        <v>601</v>
      </c>
      <c r="NS83" t="s">
        <v>601</v>
      </c>
      <c r="NT83" t="s">
        <v>601</v>
      </c>
      <c r="NU83" t="s">
        <v>601</v>
      </c>
      <c r="NV83" t="s">
        <v>601</v>
      </c>
      <c r="NW83" t="s">
        <v>601</v>
      </c>
      <c r="NX83" t="s">
        <v>601</v>
      </c>
    </row>
    <row r="84" spans="1:388" x14ac:dyDescent="0.35">
      <c r="A84" t="s">
        <v>120</v>
      </c>
      <c r="B84" s="13" t="s">
        <v>427</v>
      </c>
      <c r="C84" s="3" t="s">
        <v>287</v>
      </c>
      <c r="D84" s="5" t="s">
        <v>8</v>
      </c>
      <c r="E84" s="8">
        <v>270.0328725</v>
      </c>
      <c r="F84" s="8">
        <f t="shared" si="2"/>
        <v>271.04017249999998</v>
      </c>
      <c r="G84" s="10" t="s">
        <v>9</v>
      </c>
      <c r="H84">
        <v>1.1000000000000001</v>
      </c>
      <c r="I84" s="12">
        <v>126.1275</v>
      </c>
      <c r="J84" s="12">
        <v>377.18439999999998</v>
      </c>
      <c r="K84" s="12">
        <v>353.10579999999999</v>
      </c>
      <c r="L84">
        <v>30.010564683999998</v>
      </c>
      <c r="M84">
        <v>31.018389716000001</v>
      </c>
      <c r="N84">
        <v>32.026214748000001</v>
      </c>
      <c r="O84">
        <v>33.034039780000001</v>
      </c>
      <c r="P84">
        <v>41.002739652000002</v>
      </c>
      <c r="Q84">
        <v>42.010564684000002</v>
      </c>
      <c r="R84">
        <v>43.018389716000001</v>
      </c>
      <c r="S84">
        <v>44.026214748000001</v>
      </c>
      <c r="T84">
        <v>45.034039780000001</v>
      </c>
      <c r="U84">
        <v>46.005479303999998</v>
      </c>
      <c r="V84">
        <v>46.995546095999998</v>
      </c>
      <c r="W84">
        <v>48.003371127999998</v>
      </c>
      <c r="X84">
        <v>49.011196159999997</v>
      </c>
      <c r="Y84">
        <v>55.018389716000001</v>
      </c>
      <c r="Z84">
        <v>56.026214748000001</v>
      </c>
      <c r="AA84">
        <v>56.997654271999998</v>
      </c>
      <c r="AB84">
        <v>57.987721063999999</v>
      </c>
      <c r="AC84">
        <v>59.013304335999997</v>
      </c>
      <c r="AD84">
        <v>60.021129367999997</v>
      </c>
      <c r="AE84">
        <v>61.011196159999997</v>
      </c>
      <c r="AF84">
        <v>61.982635684000002</v>
      </c>
      <c r="AG84">
        <v>64.007977839999995</v>
      </c>
      <c r="AH84">
        <v>63.998285748000001</v>
      </c>
      <c r="AI84">
        <v>63.971592332</v>
      </c>
      <c r="AJ84">
        <v>69.034039780000001</v>
      </c>
      <c r="AK84">
        <v>73.028954400000003</v>
      </c>
      <c r="AL84">
        <v>72.021129368000004</v>
      </c>
      <c r="AM84">
        <v>73.992327775999996</v>
      </c>
      <c r="AN84">
        <v>74.036779432000003</v>
      </c>
      <c r="AO84">
        <v>76.007977839999995</v>
      </c>
      <c r="AP84">
        <v>77.987242395999999</v>
      </c>
      <c r="AQ84">
        <v>77.00611078</v>
      </c>
      <c r="AR84">
        <v>80.002892459999998</v>
      </c>
      <c r="AS84">
        <v>77.987242395999999</v>
      </c>
      <c r="AT84">
        <v>80.002892459999998</v>
      </c>
      <c r="AU84">
        <v>80.002892459999998</v>
      </c>
      <c r="AV84">
        <v>83.049689844</v>
      </c>
      <c r="AW84">
        <v>84.021129368000004</v>
      </c>
      <c r="AX84">
        <v>85.028954400000003</v>
      </c>
      <c r="AY84">
        <v>86.000393923999994</v>
      </c>
      <c r="AZ84">
        <v>87.008218955999993</v>
      </c>
      <c r="BA84">
        <v>87.998285748000001</v>
      </c>
      <c r="BB84">
        <v>89.00611078</v>
      </c>
      <c r="BC84">
        <v>90.013935812</v>
      </c>
      <c r="BD84">
        <v>90.995067427999999</v>
      </c>
      <c r="BE84">
        <v>92.047344116000005</v>
      </c>
      <c r="BF84">
        <v>94.018542523999997</v>
      </c>
      <c r="BG84">
        <v>94.008850432000003</v>
      </c>
      <c r="BH84">
        <v>95.016675464000002</v>
      </c>
      <c r="BI84">
        <v>96.021129368000004</v>
      </c>
      <c r="BJ84">
        <v>97.028954400000003</v>
      </c>
      <c r="BK84">
        <v>99.044604464000003</v>
      </c>
      <c r="BL84">
        <v>100.01604398800001</v>
      </c>
      <c r="BM84">
        <v>101.02386902000001</v>
      </c>
      <c r="BN84">
        <v>102.013935812</v>
      </c>
      <c r="BO84">
        <v>103.03951908400001</v>
      </c>
      <c r="BP84">
        <v>106.018542524</v>
      </c>
      <c r="BQ84">
        <v>106.018542524</v>
      </c>
      <c r="BR84">
        <v>106.008850432</v>
      </c>
      <c r="BS84">
        <v>107.016675464</v>
      </c>
      <c r="BT84">
        <v>108.024500496</v>
      </c>
      <c r="BU84">
        <v>109.032325528</v>
      </c>
      <c r="BV84">
        <v>111.044604464</v>
      </c>
      <c r="BW84">
        <v>113.02386902000001</v>
      </c>
      <c r="BX84">
        <v>114.03169405200001</v>
      </c>
      <c r="BY84">
        <v>115.03951908400001</v>
      </c>
      <c r="BZ84">
        <v>116.010958608</v>
      </c>
      <c r="CA84">
        <v>118.018542524</v>
      </c>
      <c r="CB84">
        <v>118.02660867199999</v>
      </c>
      <c r="CC84">
        <v>119.016675464</v>
      </c>
      <c r="CD84">
        <v>120.024500496</v>
      </c>
      <c r="CE84">
        <v>122.013457144</v>
      </c>
      <c r="CF84">
        <v>122.013457144</v>
      </c>
      <c r="CG84">
        <v>122.013457144</v>
      </c>
      <c r="CH84">
        <v>125.02386902000001</v>
      </c>
      <c r="CI84">
        <v>126.03169405200001</v>
      </c>
      <c r="CJ84">
        <v>127.03951908400001</v>
      </c>
      <c r="CK84">
        <v>128.047344116</v>
      </c>
      <c r="CL84">
        <v>129.055169148</v>
      </c>
      <c r="CM84">
        <v>131.03443370400001</v>
      </c>
      <c r="CN84">
        <v>134.013457144</v>
      </c>
      <c r="CO84">
        <v>134.013457144</v>
      </c>
      <c r="CP84">
        <v>136.029107208</v>
      </c>
      <c r="CQ84">
        <v>136.029107208</v>
      </c>
      <c r="CR84">
        <v>136.019415116</v>
      </c>
      <c r="CS84">
        <v>137.027240148</v>
      </c>
      <c r="CT84">
        <v>138.03506518</v>
      </c>
      <c r="CU84">
        <v>139.042890212</v>
      </c>
      <c r="CV84">
        <v>141.01878364000001</v>
      </c>
      <c r="CW84">
        <v>142.02660867200001</v>
      </c>
      <c r="CX84">
        <v>143.03443370400001</v>
      </c>
      <c r="CY84">
        <v>144.04225873600001</v>
      </c>
      <c r="CZ84">
        <v>145.05008376800001</v>
      </c>
      <c r="DA84">
        <v>148.029107208</v>
      </c>
      <c r="DB84">
        <v>148.029107208</v>
      </c>
      <c r="DC84">
        <v>148.019415116</v>
      </c>
      <c r="DD84">
        <v>149.027240148</v>
      </c>
      <c r="DE84">
        <v>150.03506518</v>
      </c>
      <c r="DF84">
        <v>152.024021828</v>
      </c>
      <c r="DG84">
        <v>152.024021828</v>
      </c>
      <c r="DH84">
        <v>152.024021828</v>
      </c>
      <c r="DI84">
        <v>154.02997980000001</v>
      </c>
      <c r="DJ84">
        <v>155.03443370400001</v>
      </c>
      <c r="DK84">
        <v>157.05008376800001</v>
      </c>
      <c r="DL84">
        <v>158.02152329200001</v>
      </c>
      <c r="DM84">
        <v>159.01159008400001</v>
      </c>
      <c r="DN84">
        <v>160.03717335600001</v>
      </c>
      <c r="DO84">
        <v>161.027240148</v>
      </c>
      <c r="DP84">
        <v>162.03506518</v>
      </c>
      <c r="DQ84">
        <v>164.024021828</v>
      </c>
      <c r="DR84">
        <v>166.039671892</v>
      </c>
      <c r="DS84">
        <v>166.039671892</v>
      </c>
      <c r="DT84">
        <v>166.02997980000001</v>
      </c>
      <c r="DU84">
        <v>167.03780483200001</v>
      </c>
      <c r="DV84">
        <v>168.04562986400001</v>
      </c>
      <c r="DW84">
        <v>169.05008376800001</v>
      </c>
      <c r="DX84">
        <v>171.06573383200001</v>
      </c>
      <c r="DY84">
        <v>173.027240148</v>
      </c>
      <c r="DZ84">
        <v>176.024021828</v>
      </c>
      <c r="EA84">
        <v>176.01432973600001</v>
      </c>
      <c r="EB84">
        <v>177.02215476800001</v>
      </c>
      <c r="EC84">
        <v>178.02997980000001</v>
      </c>
      <c r="ED84">
        <v>179.03780483200001</v>
      </c>
      <c r="EE84">
        <v>182.034586512</v>
      </c>
      <c r="EF84">
        <v>182.034586512</v>
      </c>
      <c r="EG84">
        <v>182.034586512</v>
      </c>
      <c r="EH84">
        <v>183.047975592</v>
      </c>
      <c r="EI84">
        <v>185.04499838800001</v>
      </c>
      <c r="EJ84">
        <v>186.05282342000001</v>
      </c>
      <c r="EK84">
        <v>187.06064845200001</v>
      </c>
      <c r="EL84">
        <v>188.01432973600001</v>
      </c>
      <c r="EM84">
        <v>190.039671892</v>
      </c>
      <c r="EN84">
        <v>190.02997980000001</v>
      </c>
      <c r="EO84">
        <v>192.01893644800001</v>
      </c>
      <c r="EP84">
        <v>192.01893644800001</v>
      </c>
      <c r="EQ84">
        <v>192.01893644800001</v>
      </c>
      <c r="ER84">
        <v>194.061279928</v>
      </c>
      <c r="ES84">
        <v>196.050236576</v>
      </c>
      <c r="ET84">
        <v>195.996092828</v>
      </c>
      <c r="EU84">
        <v>197.04836951600001</v>
      </c>
      <c r="EV84">
        <v>198.03506518</v>
      </c>
      <c r="EW84">
        <v>199.042890212</v>
      </c>
      <c r="EX84">
        <v>201.058540276</v>
      </c>
      <c r="EY84">
        <v>204.01893644800001</v>
      </c>
      <c r="EZ84">
        <v>204.04562986400001</v>
      </c>
      <c r="FA84">
        <v>206.034586512</v>
      </c>
      <c r="FB84">
        <v>206.02489442000001</v>
      </c>
      <c r="FC84">
        <v>207.03271945200001</v>
      </c>
      <c r="FD84">
        <v>208.04054448400001</v>
      </c>
      <c r="FE84">
        <v>209.04836951600001</v>
      </c>
      <c r="FF84">
        <v>210.02950113200001</v>
      </c>
      <c r="FG84">
        <v>212.027392956</v>
      </c>
      <c r="FH84">
        <v>212.04515119600001</v>
      </c>
      <c r="FI84">
        <v>215.03780483200001</v>
      </c>
      <c r="FJ84">
        <v>216.04562986400001</v>
      </c>
      <c r="FK84">
        <v>217.05345489600001</v>
      </c>
      <c r="FL84">
        <v>219.06910496</v>
      </c>
      <c r="FM84">
        <v>220.01385106800001</v>
      </c>
      <c r="FN84">
        <v>222.02950113200001</v>
      </c>
      <c r="FO84">
        <v>224.04515119600001</v>
      </c>
      <c r="FP84">
        <v>224.04515119600001</v>
      </c>
      <c r="FQ84">
        <v>225.05297622800001</v>
      </c>
      <c r="FR84">
        <v>226.04304302</v>
      </c>
      <c r="FS84">
        <v>228.022307576</v>
      </c>
      <c r="FT84">
        <v>226.006657512</v>
      </c>
      <c r="FU84">
        <v>228.022307576</v>
      </c>
      <c r="FV84">
        <v>228.022307576</v>
      </c>
      <c r="FW84">
        <v>232.04054448400001</v>
      </c>
      <c r="FX84">
        <v>233.04836951600001</v>
      </c>
      <c r="FY84">
        <v>234.05619454800001</v>
      </c>
      <c r="FZ84">
        <v>235.06401958000001</v>
      </c>
      <c r="GA84">
        <v>238.04304302</v>
      </c>
      <c r="GB84">
        <v>238.04304302</v>
      </c>
      <c r="GC84">
        <v>240.022307576</v>
      </c>
      <c r="GD84">
        <v>240.022307576</v>
      </c>
      <c r="GE84">
        <v>242.03795764</v>
      </c>
      <c r="GF84">
        <v>242.03795764</v>
      </c>
      <c r="GG84">
        <v>250.006657512</v>
      </c>
      <c r="GH84">
        <v>252.022307576</v>
      </c>
      <c r="GI84">
        <v>254.03795764</v>
      </c>
      <c r="GJ84">
        <v>254.03795764</v>
      </c>
      <c r="GK84">
        <v>254.03795764</v>
      </c>
      <c r="GL84">
        <v>256.01722219599998</v>
      </c>
      <c r="GM84">
        <v>258.03287225999998</v>
      </c>
      <c r="GN84">
        <v>267.00939716400001</v>
      </c>
      <c r="GO84">
        <v>268.01722219599998</v>
      </c>
      <c r="GP84">
        <v>270.03287225999998</v>
      </c>
      <c r="GQ84">
        <v>272.04852232399998</v>
      </c>
      <c r="GR84">
        <v>270.03287225999998</v>
      </c>
      <c r="GS84" t="s">
        <v>601</v>
      </c>
      <c r="GT84" t="s">
        <v>601</v>
      </c>
      <c r="GU84" t="s">
        <v>601</v>
      </c>
      <c r="GV84" t="s">
        <v>601</v>
      </c>
      <c r="GW84" t="s">
        <v>601</v>
      </c>
      <c r="GX84" t="s">
        <v>601</v>
      </c>
      <c r="GY84" t="s">
        <v>601</v>
      </c>
      <c r="GZ84" t="s">
        <v>601</v>
      </c>
      <c r="HA84" t="s">
        <v>601</v>
      </c>
      <c r="HB84" t="s">
        <v>601</v>
      </c>
      <c r="HC84" t="s">
        <v>601</v>
      </c>
      <c r="HD84" t="s">
        <v>601</v>
      </c>
      <c r="HE84" t="s">
        <v>601</v>
      </c>
      <c r="HF84" t="s">
        <v>601</v>
      </c>
      <c r="HG84" t="s">
        <v>601</v>
      </c>
      <c r="HH84" t="s">
        <v>601</v>
      </c>
      <c r="HI84" t="s">
        <v>601</v>
      </c>
      <c r="HJ84" t="s">
        <v>601</v>
      </c>
      <c r="HK84" t="s">
        <v>601</v>
      </c>
      <c r="HL84" t="s">
        <v>601</v>
      </c>
      <c r="HM84" t="s">
        <v>601</v>
      </c>
      <c r="HN84" t="s">
        <v>601</v>
      </c>
      <c r="HO84" t="s">
        <v>601</v>
      </c>
      <c r="HP84" t="s">
        <v>601</v>
      </c>
      <c r="HQ84" t="s">
        <v>601</v>
      </c>
      <c r="HR84" t="s">
        <v>601</v>
      </c>
      <c r="HS84" t="s">
        <v>601</v>
      </c>
      <c r="HT84" t="s">
        <v>601</v>
      </c>
      <c r="HU84" t="s">
        <v>601</v>
      </c>
      <c r="HV84" t="s">
        <v>601</v>
      </c>
      <c r="HW84" t="s">
        <v>601</v>
      </c>
      <c r="HX84" t="s">
        <v>601</v>
      </c>
      <c r="HY84" t="s">
        <v>601</v>
      </c>
      <c r="HZ84" t="s">
        <v>601</v>
      </c>
      <c r="IA84" t="s">
        <v>601</v>
      </c>
      <c r="IB84" t="s">
        <v>601</v>
      </c>
      <c r="IC84" t="s">
        <v>601</v>
      </c>
      <c r="ID84" t="s">
        <v>601</v>
      </c>
      <c r="IE84" t="s">
        <v>601</v>
      </c>
      <c r="IF84" t="s">
        <v>601</v>
      </c>
      <c r="IG84" t="s">
        <v>601</v>
      </c>
      <c r="IH84" t="s">
        <v>601</v>
      </c>
      <c r="II84" t="s">
        <v>601</v>
      </c>
      <c r="IJ84" t="s">
        <v>601</v>
      </c>
      <c r="IK84" t="s">
        <v>601</v>
      </c>
      <c r="IL84" t="s">
        <v>601</v>
      </c>
      <c r="IM84" t="s">
        <v>601</v>
      </c>
      <c r="IN84" t="s">
        <v>601</v>
      </c>
      <c r="IO84" t="s">
        <v>601</v>
      </c>
      <c r="IP84" t="s">
        <v>601</v>
      </c>
      <c r="IQ84" t="s">
        <v>601</v>
      </c>
      <c r="IR84" t="s">
        <v>601</v>
      </c>
      <c r="IS84" t="s">
        <v>601</v>
      </c>
      <c r="IT84" t="s">
        <v>601</v>
      </c>
      <c r="IU84" t="s">
        <v>601</v>
      </c>
      <c r="IV84" t="s">
        <v>601</v>
      </c>
      <c r="IW84" t="s">
        <v>601</v>
      </c>
      <c r="IX84" t="s">
        <v>601</v>
      </c>
      <c r="IY84" t="s">
        <v>601</v>
      </c>
      <c r="IZ84" t="s">
        <v>601</v>
      </c>
      <c r="JA84" t="s">
        <v>601</v>
      </c>
      <c r="JB84" t="s">
        <v>601</v>
      </c>
      <c r="JC84" t="s">
        <v>601</v>
      </c>
      <c r="JD84" t="s">
        <v>601</v>
      </c>
      <c r="JE84" t="s">
        <v>601</v>
      </c>
      <c r="JF84" t="s">
        <v>601</v>
      </c>
      <c r="JG84" t="s">
        <v>601</v>
      </c>
      <c r="JH84" t="s">
        <v>601</v>
      </c>
      <c r="JI84" t="s">
        <v>601</v>
      </c>
      <c r="JJ84" t="s">
        <v>601</v>
      </c>
      <c r="JK84" t="s">
        <v>601</v>
      </c>
      <c r="JL84" t="s">
        <v>601</v>
      </c>
      <c r="JM84" t="s">
        <v>601</v>
      </c>
      <c r="JN84" t="s">
        <v>601</v>
      </c>
      <c r="JO84" t="s">
        <v>601</v>
      </c>
      <c r="JP84" t="s">
        <v>601</v>
      </c>
      <c r="JQ84" t="s">
        <v>601</v>
      </c>
      <c r="JR84" t="s">
        <v>601</v>
      </c>
      <c r="JS84" t="s">
        <v>601</v>
      </c>
      <c r="JT84" t="s">
        <v>601</v>
      </c>
      <c r="JU84" t="s">
        <v>601</v>
      </c>
      <c r="JV84" t="s">
        <v>601</v>
      </c>
      <c r="JW84" t="s">
        <v>601</v>
      </c>
      <c r="JX84" t="s">
        <v>601</v>
      </c>
      <c r="JY84" t="s">
        <v>601</v>
      </c>
      <c r="JZ84" t="s">
        <v>601</v>
      </c>
      <c r="KA84" t="s">
        <v>601</v>
      </c>
      <c r="KB84" t="s">
        <v>601</v>
      </c>
      <c r="KC84" t="s">
        <v>601</v>
      </c>
      <c r="KD84" t="s">
        <v>601</v>
      </c>
      <c r="KE84" t="s">
        <v>601</v>
      </c>
      <c r="KF84" t="s">
        <v>601</v>
      </c>
      <c r="KG84" t="s">
        <v>601</v>
      </c>
      <c r="KH84" t="s">
        <v>601</v>
      </c>
      <c r="KI84" t="s">
        <v>601</v>
      </c>
      <c r="KJ84" t="s">
        <v>601</v>
      </c>
      <c r="KK84" t="s">
        <v>601</v>
      </c>
      <c r="KL84" t="s">
        <v>601</v>
      </c>
      <c r="KM84" t="s">
        <v>601</v>
      </c>
      <c r="KN84" t="s">
        <v>601</v>
      </c>
      <c r="KO84" t="s">
        <v>601</v>
      </c>
      <c r="KP84" t="s">
        <v>601</v>
      </c>
      <c r="KQ84" t="s">
        <v>601</v>
      </c>
      <c r="KR84" t="s">
        <v>601</v>
      </c>
      <c r="KS84" t="s">
        <v>601</v>
      </c>
      <c r="KT84" t="s">
        <v>601</v>
      </c>
      <c r="KU84" t="s">
        <v>601</v>
      </c>
      <c r="KV84" t="s">
        <v>601</v>
      </c>
      <c r="KW84" t="s">
        <v>601</v>
      </c>
      <c r="KX84" t="s">
        <v>601</v>
      </c>
      <c r="KY84" t="s">
        <v>601</v>
      </c>
      <c r="KZ84" t="s">
        <v>601</v>
      </c>
      <c r="LA84" t="s">
        <v>601</v>
      </c>
      <c r="LB84" t="s">
        <v>601</v>
      </c>
      <c r="LC84" t="s">
        <v>601</v>
      </c>
      <c r="LD84" t="s">
        <v>601</v>
      </c>
      <c r="LE84" t="s">
        <v>601</v>
      </c>
      <c r="LF84" t="s">
        <v>601</v>
      </c>
      <c r="LG84" t="s">
        <v>601</v>
      </c>
      <c r="LH84" t="s">
        <v>601</v>
      </c>
      <c r="LI84" t="s">
        <v>601</v>
      </c>
      <c r="LJ84" t="s">
        <v>601</v>
      </c>
      <c r="LK84" t="s">
        <v>601</v>
      </c>
      <c r="LL84" t="s">
        <v>601</v>
      </c>
      <c r="LM84" t="s">
        <v>601</v>
      </c>
      <c r="LN84" t="s">
        <v>601</v>
      </c>
      <c r="LO84" t="s">
        <v>601</v>
      </c>
      <c r="LP84" t="s">
        <v>601</v>
      </c>
      <c r="LQ84" t="s">
        <v>601</v>
      </c>
      <c r="LR84" t="s">
        <v>601</v>
      </c>
      <c r="LS84" t="s">
        <v>601</v>
      </c>
      <c r="LT84" t="s">
        <v>601</v>
      </c>
      <c r="LU84" t="s">
        <v>601</v>
      </c>
      <c r="LV84" t="s">
        <v>601</v>
      </c>
      <c r="LW84" t="s">
        <v>601</v>
      </c>
      <c r="LX84" t="s">
        <v>601</v>
      </c>
      <c r="LY84" t="s">
        <v>601</v>
      </c>
      <c r="LZ84" t="s">
        <v>601</v>
      </c>
      <c r="MA84" t="s">
        <v>601</v>
      </c>
      <c r="MB84" t="s">
        <v>601</v>
      </c>
      <c r="MC84" t="s">
        <v>601</v>
      </c>
      <c r="MD84" t="s">
        <v>601</v>
      </c>
      <c r="ME84" t="s">
        <v>601</v>
      </c>
      <c r="MF84" t="s">
        <v>601</v>
      </c>
      <c r="MG84" t="s">
        <v>601</v>
      </c>
      <c r="MH84" t="s">
        <v>601</v>
      </c>
      <c r="MI84" t="s">
        <v>601</v>
      </c>
      <c r="MJ84" t="s">
        <v>601</v>
      </c>
      <c r="MK84" t="s">
        <v>601</v>
      </c>
      <c r="ML84" t="s">
        <v>601</v>
      </c>
      <c r="MM84" t="s">
        <v>601</v>
      </c>
      <c r="MN84" t="s">
        <v>601</v>
      </c>
      <c r="MO84" t="s">
        <v>601</v>
      </c>
      <c r="MP84" t="s">
        <v>601</v>
      </c>
      <c r="MQ84" t="s">
        <v>601</v>
      </c>
      <c r="MR84" t="s">
        <v>601</v>
      </c>
      <c r="MS84" t="s">
        <v>601</v>
      </c>
      <c r="MT84" t="s">
        <v>601</v>
      </c>
      <c r="MU84" t="s">
        <v>601</v>
      </c>
      <c r="MV84" t="s">
        <v>601</v>
      </c>
      <c r="MW84" t="s">
        <v>601</v>
      </c>
      <c r="MX84" t="s">
        <v>601</v>
      </c>
      <c r="MY84" t="s">
        <v>601</v>
      </c>
      <c r="MZ84" t="s">
        <v>601</v>
      </c>
      <c r="NA84" t="s">
        <v>601</v>
      </c>
      <c r="NB84" t="s">
        <v>601</v>
      </c>
      <c r="NC84" t="s">
        <v>601</v>
      </c>
      <c r="ND84" t="s">
        <v>601</v>
      </c>
      <c r="NE84" t="s">
        <v>601</v>
      </c>
      <c r="NF84" t="s">
        <v>601</v>
      </c>
      <c r="NG84" t="s">
        <v>601</v>
      </c>
      <c r="NH84" t="s">
        <v>601</v>
      </c>
      <c r="NI84" t="s">
        <v>601</v>
      </c>
      <c r="NJ84" t="s">
        <v>601</v>
      </c>
      <c r="NK84" t="s">
        <v>601</v>
      </c>
      <c r="NL84" t="s">
        <v>601</v>
      </c>
      <c r="NM84" t="s">
        <v>601</v>
      </c>
      <c r="NN84" t="s">
        <v>601</v>
      </c>
      <c r="NO84" t="s">
        <v>601</v>
      </c>
      <c r="NP84" t="s">
        <v>601</v>
      </c>
      <c r="NQ84" t="s">
        <v>601</v>
      </c>
      <c r="NR84" t="s">
        <v>601</v>
      </c>
      <c r="NS84" t="s">
        <v>601</v>
      </c>
      <c r="NT84" t="s">
        <v>601</v>
      </c>
      <c r="NU84" t="s">
        <v>601</v>
      </c>
      <c r="NV84" t="s">
        <v>601</v>
      </c>
      <c r="NW84" t="s">
        <v>601</v>
      </c>
      <c r="NX84" t="s">
        <v>601</v>
      </c>
    </row>
    <row r="85" spans="1:388" x14ac:dyDescent="0.35">
      <c r="A85" t="s">
        <v>121</v>
      </c>
      <c r="B85" s="13" t="s">
        <v>428</v>
      </c>
      <c r="C85" s="3" t="s">
        <v>288</v>
      </c>
      <c r="D85" s="5" t="s">
        <v>8</v>
      </c>
      <c r="E85" s="8">
        <v>271.06450690000003</v>
      </c>
      <c r="F85" s="8">
        <f t="shared" si="2"/>
        <v>272.07180690000001</v>
      </c>
      <c r="G85" s="10" t="s">
        <v>9</v>
      </c>
      <c r="H85">
        <v>1.1000000000000001</v>
      </c>
      <c r="I85" s="12">
        <v>126.1275</v>
      </c>
      <c r="J85" s="12">
        <v>377.18439999999998</v>
      </c>
      <c r="K85" s="12">
        <v>353.10579999999999</v>
      </c>
      <c r="L85">
        <v>30.034374133</v>
      </c>
      <c r="M85">
        <v>31.018389716000001</v>
      </c>
      <c r="N85">
        <v>33.034039780000001</v>
      </c>
      <c r="O85">
        <v>39.023475095999999</v>
      </c>
      <c r="P85">
        <v>41.039125159999998</v>
      </c>
      <c r="Q85">
        <v>42.034374133</v>
      </c>
      <c r="R85">
        <v>43.018389716000001</v>
      </c>
      <c r="S85">
        <v>44.026214748000001</v>
      </c>
      <c r="T85">
        <v>44.979896031999999</v>
      </c>
      <c r="U85">
        <v>46.005479303999998</v>
      </c>
      <c r="V85">
        <v>46.995546095999998</v>
      </c>
      <c r="W85">
        <v>48.003371127999998</v>
      </c>
      <c r="X85">
        <v>49.011196159999997</v>
      </c>
      <c r="Y85">
        <v>53.039125159999998</v>
      </c>
      <c r="Z85">
        <v>54.034374133</v>
      </c>
      <c r="AA85">
        <v>55.042199165</v>
      </c>
      <c r="AB85">
        <v>56.050024196999999</v>
      </c>
      <c r="AC85">
        <v>56.997654271999998</v>
      </c>
      <c r="AD85">
        <v>58.065674260999998</v>
      </c>
      <c r="AE85">
        <v>59.013304335999997</v>
      </c>
      <c r="AF85">
        <v>60.021129367999997</v>
      </c>
      <c r="AG85">
        <v>61.011196159999997</v>
      </c>
      <c r="AH85">
        <v>61.982635684000002</v>
      </c>
      <c r="AI85">
        <v>64.007977839999995</v>
      </c>
      <c r="AJ85">
        <v>62.987576748999999</v>
      </c>
      <c r="AK85">
        <v>68.050024196999999</v>
      </c>
      <c r="AL85">
        <v>68.997654272000005</v>
      </c>
      <c r="AM85">
        <v>70.065674260999998</v>
      </c>
      <c r="AN85">
        <v>73.028954400000003</v>
      </c>
      <c r="AO85">
        <v>72.021129368000004</v>
      </c>
      <c r="AP85">
        <v>73.028954400000003</v>
      </c>
      <c r="AQ85">
        <v>74.036779432000003</v>
      </c>
      <c r="AR85">
        <v>74.990460716000001</v>
      </c>
      <c r="AS85">
        <v>74.987576748999999</v>
      </c>
      <c r="AT85">
        <v>77.00611078</v>
      </c>
      <c r="AU85">
        <v>77.003226812999998</v>
      </c>
      <c r="AV85">
        <v>79.021760843999999</v>
      </c>
      <c r="AW85">
        <v>82.065674260999998</v>
      </c>
      <c r="AX85">
        <v>83.049689844</v>
      </c>
      <c r="AY85">
        <v>84.044938817000002</v>
      </c>
      <c r="AZ85">
        <v>85.028954400000003</v>
      </c>
      <c r="BA85">
        <v>86.060588881000001</v>
      </c>
      <c r="BB85">
        <v>87.008218955999993</v>
      </c>
      <c r="BC85">
        <v>87.998285748000001</v>
      </c>
      <c r="BD85">
        <v>89.00611078</v>
      </c>
      <c r="BE85">
        <v>89.003226812999998</v>
      </c>
      <c r="BF85">
        <v>91.021760843999999</v>
      </c>
      <c r="BG85">
        <v>91.018876876999997</v>
      </c>
      <c r="BH85">
        <v>92.002892459999998</v>
      </c>
      <c r="BI85">
        <v>94.008850432000003</v>
      </c>
      <c r="BJ85">
        <v>95.016675464000002</v>
      </c>
      <c r="BK85">
        <v>96.044938817000002</v>
      </c>
      <c r="BL85">
        <v>98.060588881000001</v>
      </c>
      <c r="BM85">
        <v>98.990460716000001</v>
      </c>
      <c r="BN85">
        <v>100.076238945</v>
      </c>
      <c r="BO85">
        <v>101.047678469</v>
      </c>
      <c r="BP85">
        <v>103.018876877</v>
      </c>
      <c r="BQ85">
        <v>103.03951908400001</v>
      </c>
      <c r="BR85">
        <v>105.034526941</v>
      </c>
      <c r="BS85">
        <v>105.0010254</v>
      </c>
      <c r="BT85">
        <v>106.008850432</v>
      </c>
      <c r="BU85">
        <v>107.016675464</v>
      </c>
      <c r="BV85">
        <v>109.029441561</v>
      </c>
      <c r="BW85">
        <v>109.032325528</v>
      </c>
      <c r="BX85">
        <v>109.029441561</v>
      </c>
      <c r="BY85">
        <v>112.076238945</v>
      </c>
      <c r="BZ85">
        <v>113.02386902000001</v>
      </c>
      <c r="CA85">
        <v>114.055503501</v>
      </c>
      <c r="CB85">
        <v>115.03951908400001</v>
      </c>
      <c r="CC85">
        <v>117.034526941</v>
      </c>
      <c r="CD85">
        <v>118.018542524</v>
      </c>
      <c r="CE85">
        <v>119.05017700499999</v>
      </c>
      <c r="CF85">
        <v>119.016675464</v>
      </c>
      <c r="CG85">
        <v>120.04225873599999</v>
      </c>
      <c r="CH85">
        <v>123.045091625</v>
      </c>
      <c r="CI85">
        <v>123.045091625</v>
      </c>
      <c r="CJ85">
        <v>123.045091625</v>
      </c>
      <c r="CK85">
        <v>123.045091625</v>
      </c>
      <c r="CL85">
        <v>125.027240148</v>
      </c>
      <c r="CM85">
        <v>126.055503501</v>
      </c>
      <c r="CN85">
        <v>128.071153565</v>
      </c>
      <c r="CO85">
        <v>129.055169148</v>
      </c>
      <c r="CP85">
        <v>130.086803629</v>
      </c>
      <c r="CQ85">
        <v>131.03443370400001</v>
      </c>
      <c r="CR85">
        <v>132.021616529</v>
      </c>
      <c r="CS85">
        <v>133.032325528</v>
      </c>
      <c r="CT85">
        <v>135.045091625</v>
      </c>
      <c r="CU85">
        <v>135.01159008400001</v>
      </c>
      <c r="CV85">
        <v>137.060741689</v>
      </c>
      <c r="CW85">
        <v>137.027240148</v>
      </c>
      <c r="CX85">
        <v>138.03506518</v>
      </c>
      <c r="CY85">
        <v>139.042890212</v>
      </c>
      <c r="CZ85">
        <v>140.071153565</v>
      </c>
      <c r="DA85">
        <v>142.05041812100001</v>
      </c>
      <c r="DB85">
        <v>143.05824315300001</v>
      </c>
      <c r="DC85">
        <v>144.06606818500001</v>
      </c>
      <c r="DD85">
        <v>145.07389321700001</v>
      </c>
      <c r="DE85">
        <v>146.08171824900001</v>
      </c>
      <c r="DF85">
        <v>148.029107208</v>
      </c>
      <c r="DG85">
        <v>148.019415116</v>
      </c>
      <c r="DH85">
        <v>149.027240148</v>
      </c>
      <c r="DI85">
        <v>150.03506518</v>
      </c>
      <c r="DJ85">
        <v>151.042890212</v>
      </c>
      <c r="DK85">
        <v>153.055656309</v>
      </c>
      <c r="DL85">
        <v>153.055169148</v>
      </c>
      <c r="DM85">
        <v>153.055656309</v>
      </c>
      <c r="DN85">
        <v>155.03780483200001</v>
      </c>
      <c r="DO85">
        <v>156.06606818500001</v>
      </c>
      <c r="DP85">
        <v>158.08171824900001</v>
      </c>
      <c r="DQ85">
        <v>159.01159008400001</v>
      </c>
      <c r="DR85">
        <v>160.06098280500001</v>
      </c>
      <c r="DS85">
        <v>161.027240148</v>
      </c>
      <c r="DT85">
        <v>162.03506518</v>
      </c>
      <c r="DU85">
        <v>163.042890212</v>
      </c>
      <c r="DV85">
        <v>165.055656309</v>
      </c>
      <c r="DW85">
        <v>166.039671892</v>
      </c>
      <c r="DX85">
        <v>167.071306373</v>
      </c>
      <c r="DY85">
        <v>167.03780483200001</v>
      </c>
      <c r="DZ85">
        <v>168.06606818500001</v>
      </c>
      <c r="EA85">
        <v>169.05345489600001</v>
      </c>
      <c r="EB85">
        <v>170.08171824900001</v>
      </c>
      <c r="EC85">
        <v>171.06573383200001</v>
      </c>
      <c r="ED85">
        <v>172.097368313</v>
      </c>
      <c r="EE85">
        <v>175.040006245</v>
      </c>
      <c r="EF85">
        <v>176.024021828</v>
      </c>
      <c r="EG85">
        <v>177.055656309</v>
      </c>
      <c r="EH85">
        <v>177.02215476800001</v>
      </c>
      <c r="EI85">
        <v>178.02997980000001</v>
      </c>
      <c r="EJ85">
        <v>179.03780483200001</v>
      </c>
      <c r="EK85">
        <v>180.024987657</v>
      </c>
      <c r="EL85">
        <v>181.05345489600001</v>
      </c>
      <c r="EM85">
        <v>183.066220993</v>
      </c>
      <c r="EN85">
        <v>183.047975592</v>
      </c>
      <c r="EO85">
        <v>183.048462753</v>
      </c>
      <c r="EP85">
        <v>186.07663286900001</v>
      </c>
      <c r="EQ85">
        <v>187.08445790100001</v>
      </c>
      <c r="ER85">
        <v>188.09228293300001</v>
      </c>
      <c r="ES85">
        <v>190.039671892</v>
      </c>
      <c r="ET85">
        <v>190.053789249</v>
      </c>
      <c r="EU85">
        <v>192.055321956</v>
      </c>
      <c r="EV85">
        <v>193.050570929</v>
      </c>
      <c r="EW85">
        <v>193.05345489600001</v>
      </c>
      <c r="EX85">
        <v>193.050570929</v>
      </c>
      <c r="EY85">
        <v>196.032478336</v>
      </c>
      <c r="EZ85">
        <v>197.081871057</v>
      </c>
      <c r="FA85">
        <v>197.027727309</v>
      </c>
      <c r="FB85">
        <v>199.043377373</v>
      </c>
      <c r="FC85">
        <v>199.066699661</v>
      </c>
      <c r="FD85">
        <v>200.074524693</v>
      </c>
      <c r="FE85">
        <v>201.058540276</v>
      </c>
      <c r="FF85">
        <v>202.090174757</v>
      </c>
      <c r="FG85">
        <v>203.03780483200001</v>
      </c>
      <c r="FH85">
        <v>205.050570929</v>
      </c>
      <c r="FI85">
        <v>206.034586512</v>
      </c>
      <c r="FJ85">
        <v>207.066220993</v>
      </c>
      <c r="FK85">
        <v>208.050236576</v>
      </c>
      <c r="FL85">
        <v>208.06435393300001</v>
      </c>
      <c r="FM85">
        <v>209.07217896500001</v>
      </c>
      <c r="FN85">
        <v>210.08000399700001</v>
      </c>
      <c r="FO85">
        <v>211.061135613</v>
      </c>
      <c r="FP85">
        <v>211.061135613</v>
      </c>
      <c r="FQ85">
        <v>216.069439313</v>
      </c>
      <c r="FR85">
        <v>217.077264345</v>
      </c>
      <c r="FS85">
        <v>218.085089377</v>
      </c>
      <c r="FT85">
        <v>219.06910496</v>
      </c>
      <c r="FU85">
        <v>220.06435393300001</v>
      </c>
      <c r="FV85">
        <v>222.011742892</v>
      </c>
      <c r="FW85">
        <v>223.061135613</v>
      </c>
      <c r="FX85">
        <v>225.076785677</v>
      </c>
      <c r="FY85">
        <v>225.076785677</v>
      </c>
      <c r="FZ85">
        <v>226.04304302</v>
      </c>
      <c r="GA85">
        <v>227.092435741</v>
      </c>
      <c r="GB85">
        <v>229.053942057</v>
      </c>
      <c r="GC85">
        <v>229.053942057</v>
      </c>
      <c r="GD85">
        <v>232.06435393300001</v>
      </c>
      <c r="GE85">
        <v>233.07217896500001</v>
      </c>
      <c r="GF85">
        <v>234.08000399700001</v>
      </c>
      <c r="GG85">
        <v>235.08782902900001</v>
      </c>
      <c r="GH85">
        <v>236.095654061</v>
      </c>
      <c r="GI85">
        <v>238.04304302</v>
      </c>
      <c r="GJ85">
        <v>239.038291993</v>
      </c>
      <c r="GK85">
        <v>240.022307576</v>
      </c>
      <c r="GL85">
        <v>239.038291993</v>
      </c>
      <c r="GM85">
        <v>243.069592121</v>
      </c>
      <c r="GN85">
        <v>243.069592121</v>
      </c>
      <c r="GO85">
        <v>243.045782672</v>
      </c>
      <c r="GP85">
        <v>251.038291993</v>
      </c>
      <c r="GQ85">
        <v>253.053942057</v>
      </c>
      <c r="GR85">
        <v>251.038291993</v>
      </c>
      <c r="GS85">
        <v>255.069592121</v>
      </c>
      <c r="GT85">
        <v>255.069592121</v>
      </c>
      <c r="GU85">
        <v>256.053607704</v>
      </c>
      <c r="GV85">
        <v>255.033206613</v>
      </c>
      <c r="GW85">
        <v>259.064506741</v>
      </c>
      <c r="GX85">
        <v>267.033206613</v>
      </c>
      <c r="GY85">
        <v>269.048856677</v>
      </c>
      <c r="GZ85">
        <v>269.048856677</v>
      </c>
      <c r="HA85">
        <v>269.048856677</v>
      </c>
      <c r="HB85">
        <v>273.080156805</v>
      </c>
      <c r="HC85">
        <v>271.064506741</v>
      </c>
      <c r="HD85" t="s">
        <v>601</v>
      </c>
      <c r="HE85" t="s">
        <v>601</v>
      </c>
      <c r="HF85" t="s">
        <v>601</v>
      </c>
      <c r="HG85" t="s">
        <v>601</v>
      </c>
      <c r="HH85" t="s">
        <v>601</v>
      </c>
      <c r="HI85" t="s">
        <v>601</v>
      </c>
      <c r="HJ85" t="s">
        <v>601</v>
      </c>
      <c r="HK85" t="s">
        <v>601</v>
      </c>
      <c r="HL85" t="s">
        <v>601</v>
      </c>
      <c r="HM85" t="s">
        <v>601</v>
      </c>
      <c r="HN85" t="s">
        <v>601</v>
      </c>
      <c r="HO85" t="s">
        <v>601</v>
      </c>
      <c r="HP85" t="s">
        <v>601</v>
      </c>
      <c r="HQ85" t="s">
        <v>601</v>
      </c>
      <c r="HR85" t="s">
        <v>601</v>
      </c>
      <c r="HS85" t="s">
        <v>601</v>
      </c>
      <c r="HT85" t="s">
        <v>601</v>
      </c>
      <c r="HU85" t="s">
        <v>601</v>
      </c>
      <c r="HV85" t="s">
        <v>601</v>
      </c>
      <c r="HW85" t="s">
        <v>601</v>
      </c>
      <c r="HX85" t="s">
        <v>601</v>
      </c>
      <c r="HY85" t="s">
        <v>601</v>
      </c>
      <c r="HZ85" t="s">
        <v>601</v>
      </c>
      <c r="IA85" t="s">
        <v>601</v>
      </c>
      <c r="IB85" t="s">
        <v>601</v>
      </c>
      <c r="IC85" t="s">
        <v>601</v>
      </c>
      <c r="ID85" t="s">
        <v>601</v>
      </c>
      <c r="IE85" t="s">
        <v>601</v>
      </c>
      <c r="IF85" t="s">
        <v>601</v>
      </c>
      <c r="IG85" t="s">
        <v>601</v>
      </c>
      <c r="IH85" t="s">
        <v>601</v>
      </c>
      <c r="II85" t="s">
        <v>601</v>
      </c>
      <c r="IJ85" t="s">
        <v>601</v>
      </c>
      <c r="IK85" t="s">
        <v>601</v>
      </c>
      <c r="IL85" t="s">
        <v>601</v>
      </c>
      <c r="IM85" t="s">
        <v>601</v>
      </c>
      <c r="IN85" t="s">
        <v>601</v>
      </c>
      <c r="IO85" t="s">
        <v>601</v>
      </c>
      <c r="IP85" t="s">
        <v>601</v>
      </c>
      <c r="IQ85" t="s">
        <v>601</v>
      </c>
      <c r="IR85" t="s">
        <v>601</v>
      </c>
      <c r="IS85" t="s">
        <v>601</v>
      </c>
      <c r="IT85" t="s">
        <v>601</v>
      </c>
      <c r="IU85" t="s">
        <v>601</v>
      </c>
      <c r="IV85" t="s">
        <v>601</v>
      </c>
      <c r="IW85" t="s">
        <v>601</v>
      </c>
      <c r="IX85" t="s">
        <v>601</v>
      </c>
      <c r="IY85" t="s">
        <v>601</v>
      </c>
      <c r="IZ85" t="s">
        <v>601</v>
      </c>
      <c r="JA85" t="s">
        <v>601</v>
      </c>
      <c r="JB85" t="s">
        <v>601</v>
      </c>
      <c r="JC85" t="s">
        <v>601</v>
      </c>
      <c r="JD85" t="s">
        <v>601</v>
      </c>
      <c r="JE85" t="s">
        <v>601</v>
      </c>
      <c r="JF85" t="s">
        <v>601</v>
      </c>
      <c r="JG85" t="s">
        <v>601</v>
      </c>
      <c r="JH85" t="s">
        <v>601</v>
      </c>
      <c r="JI85" t="s">
        <v>601</v>
      </c>
      <c r="JJ85" t="s">
        <v>601</v>
      </c>
      <c r="JK85" t="s">
        <v>601</v>
      </c>
      <c r="JL85" t="s">
        <v>601</v>
      </c>
      <c r="JM85" t="s">
        <v>601</v>
      </c>
      <c r="JN85" t="s">
        <v>601</v>
      </c>
      <c r="JO85" t="s">
        <v>601</v>
      </c>
      <c r="JP85" t="s">
        <v>601</v>
      </c>
      <c r="JQ85" t="s">
        <v>601</v>
      </c>
      <c r="JR85" t="s">
        <v>601</v>
      </c>
      <c r="JS85" t="s">
        <v>601</v>
      </c>
      <c r="JT85" t="s">
        <v>601</v>
      </c>
      <c r="JU85" t="s">
        <v>601</v>
      </c>
      <c r="JV85" t="s">
        <v>601</v>
      </c>
      <c r="JW85" t="s">
        <v>601</v>
      </c>
      <c r="JX85" t="s">
        <v>601</v>
      </c>
      <c r="JY85" t="s">
        <v>601</v>
      </c>
      <c r="JZ85" t="s">
        <v>601</v>
      </c>
      <c r="KA85" t="s">
        <v>601</v>
      </c>
      <c r="KB85" t="s">
        <v>601</v>
      </c>
      <c r="KC85" t="s">
        <v>601</v>
      </c>
      <c r="KD85" t="s">
        <v>601</v>
      </c>
      <c r="KE85" t="s">
        <v>601</v>
      </c>
      <c r="KF85" t="s">
        <v>601</v>
      </c>
      <c r="KG85" t="s">
        <v>601</v>
      </c>
      <c r="KH85" t="s">
        <v>601</v>
      </c>
      <c r="KI85" t="s">
        <v>601</v>
      </c>
      <c r="KJ85" t="s">
        <v>601</v>
      </c>
      <c r="KK85" t="s">
        <v>601</v>
      </c>
      <c r="KL85" t="s">
        <v>601</v>
      </c>
      <c r="KM85" t="s">
        <v>601</v>
      </c>
      <c r="KN85" t="s">
        <v>601</v>
      </c>
      <c r="KO85" t="s">
        <v>601</v>
      </c>
      <c r="KP85" t="s">
        <v>601</v>
      </c>
      <c r="KQ85" t="s">
        <v>601</v>
      </c>
      <c r="KR85" t="s">
        <v>601</v>
      </c>
      <c r="KS85" t="s">
        <v>601</v>
      </c>
      <c r="KT85" t="s">
        <v>601</v>
      </c>
      <c r="KU85" t="s">
        <v>601</v>
      </c>
      <c r="KV85" t="s">
        <v>601</v>
      </c>
      <c r="KW85" t="s">
        <v>601</v>
      </c>
      <c r="KX85" t="s">
        <v>601</v>
      </c>
      <c r="KY85" t="s">
        <v>601</v>
      </c>
      <c r="KZ85" t="s">
        <v>601</v>
      </c>
      <c r="LA85" t="s">
        <v>601</v>
      </c>
      <c r="LB85" t="s">
        <v>601</v>
      </c>
      <c r="LC85" t="s">
        <v>601</v>
      </c>
      <c r="LD85" t="s">
        <v>601</v>
      </c>
      <c r="LE85" t="s">
        <v>601</v>
      </c>
      <c r="LF85" t="s">
        <v>601</v>
      </c>
      <c r="LG85" t="s">
        <v>601</v>
      </c>
      <c r="LH85" t="s">
        <v>601</v>
      </c>
      <c r="LI85" t="s">
        <v>601</v>
      </c>
      <c r="LJ85" t="s">
        <v>601</v>
      </c>
      <c r="LK85" t="s">
        <v>601</v>
      </c>
      <c r="LL85" t="s">
        <v>601</v>
      </c>
      <c r="LM85" t="s">
        <v>601</v>
      </c>
      <c r="LN85" t="s">
        <v>601</v>
      </c>
      <c r="LO85" t="s">
        <v>601</v>
      </c>
      <c r="LP85" t="s">
        <v>601</v>
      </c>
      <c r="LQ85" t="s">
        <v>601</v>
      </c>
      <c r="LR85" t="s">
        <v>601</v>
      </c>
      <c r="LS85" t="s">
        <v>601</v>
      </c>
      <c r="LT85" t="s">
        <v>601</v>
      </c>
      <c r="LU85" t="s">
        <v>601</v>
      </c>
      <c r="LV85" t="s">
        <v>601</v>
      </c>
      <c r="LW85" t="s">
        <v>601</v>
      </c>
      <c r="LX85" t="s">
        <v>601</v>
      </c>
      <c r="LY85" t="s">
        <v>601</v>
      </c>
      <c r="LZ85" t="s">
        <v>601</v>
      </c>
      <c r="MA85" t="s">
        <v>601</v>
      </c>
      <c r="MB85" t="s">
        <v>601</v>
      </c>
      <c r="MC85" t="s">
        <v>601</v>
      </c>
      <c r="MD85" t="s">
        <v>601</v>
      </c>
      <c r="ME85" t="s">
        <v>601</v>
      </c>
      <c r="MF85" t="s">
        <v>601</v>
      </c>
      <c r="MG85" t="s">
        <v>601</v>
      </c>
      <c r="MH85" t="s">
        <v>601</v>
      </c>
      <c r="MI85" t="s">
        <v>601</v>
      </c>
      <c r="MJ85" t="s">
        <v>601</v>
      </c>
      <c r="MK85" t="s">
        <v>601</v>
      </c>
      <c r="ML85" t="s">
        <v>601</v>
      </c>
      <c r="MM85" t="s">
        <v>601</v>
      </c>
      <c r="MN85" t="s">
        <v>601</v>
      </c>
      <c r="MO85" t="s">
        <v>601</v>
      </c>
      <c r="MP85" t="s">
        <v>601</v>
      </c>
      <c r="MQ85" t="s">
        <v>601</v>
      </c>
      <c r="MR85" t="s">
        <v>601</v>
      </c>
      <c r="MS85" t="s">
        <v>601</v>
      </c>
      <c r="MT85" t="s">
        <v>601</v>
      </c>
      <c r="MU85" t="s">
        <v>601</v>
      </c>
      <c r="MV85" t="s">
        <v>601</v>
      </c>
      <c r="MW85" t="s">
        <v>601</v>
      </c>
      <c r="MX85" t="s">
        <v>601</v>
      </c>
      <c r="MY85" t="s">
        <v>601</v>
      </c>
      <c r="MZ85" t="s">
        <v>601</v>
      </c>
      <c r="NA85" t="s">
        <v>601</v>
      </c>
      <c r="NB85" t="s">
        <v>601</v>
      </c>
      <c r="NC85" t="s">
        <v>601</v>
      </c>
      <c r="ND85" t="s">
        <v>601</v>
      </c>
      <c r="NE85" t="s">
        <v>601</v>
      </c>
      <c r="NF85" t="s">
        <v>601</v>
      </c>
      <c r="NG85" t="s">
        <v>601</v>
      </c>
      <c r="NH85" t="s">
        <v>601</v>
      </c>
      <c r="NI85" t="s">
        <v>601</v>
      </c>
      <c r="NJ85" t="s">
        <v>601</v>
      </c>
      <c r="NK85" t="s">
        <v>601</v>
      </c>
      <c r="NL85" t="s">
        <v>601</v>
      </c>
      <c r="NM85" t="s">
        <v>601</v>
      </c>
      <c r="NN85" t="s">
        <v>601</v>
      </c>
      <c r="NO85" t="s">
        <v>601</v>
      </c>
      <c r="NP85" t="s">
        <v>601</v>
      </c>
      <c r="NQ85" t="s">
        <v>601</v>
      </c>
      <c r="NR85" t="s">
        <v>601</v>
      </c>
      <c r="NS85" t="s">
        <v>601</v>
      </c>
      <c r="NT85" t="s">
        <v>601</v>
      </c>
      <c r="NU85" t="s">
        <v>601</v>
      </c>
      <c r="NV85" t="s">
        <v>601</v>
      </c>
      <c r="NW85" t="s">
        <v>601</v>
      </c>
      <c r="NX85" t="s">
        <v>601</v>
      </c>
    </row>
    <row r="86" spans="1:388" x14ac:dyDescent="0.35">
      <c r="A86" t="s">
        <v>129</v>
      </c>
      <c r="B86" s="13" t="s">
        <v>429</v>
      </c>
      <c r="C86" s="3" t="s">
        <v>289</v>
      </c>
      <c r="D86" s="5" t="s">
        <v>8</v>
      </c>
      <c r="E86" s="8">
        <v>390.21884337699998</v>
      </c>
      <c r="F86" s="8">
        <f t="shared" si="2"/>
        <v>391.22614337699997</v>
      </c>
      <c r="G86" s="10" t="s">
        <v>9</v>
      </c>
      <c r="H86">
        <v>4.4000000000000004</v>
      </c>
      <c r="I86" s="12">
        <v>126.1275</v>
      </c>
      <c r="J86" s="12">
        <v>377.18439999999998</v>
      </c>
      <c r="K86" s="12">
        <v>353.10579999999999</v>
      </c>
      <c r="L86">
        <v>30.034374133</v>
      </c>
      <c r="M86">
        <v>31.018389716000001</v>
      </c>
      <c r="N86">
        <v>32.050024196999999</v>
      </c>
      <c r="O86">
        <v>33.034039780000001</v>
      </c>
      <c r="P86">
        <v>39.023475095999999</v>
      </c>
      <c r="Q86">
        <v>40.031300127999998</v>
      </c>
      <c r="R86">
        <v>41.039125159999998</v>
      </c>
      <c r="S86">
        <v>42.046950191999997</v>
      </c>
      <c r="T86">
        <v>43.054775223999997</v>
      </c>
      <c r="U86">
        <v>44.013638688999997</v>
      </c>
      <c r="V86">
        <v>45.021463721000003</v>
      </c>
      <c r="W86">
        <v>46.029288753000003</v>
      </c>
      <c r="X86">
        <v>46.995546095999998</v>
      </c>
      <c r="Y86">
        <v>49.011196159999997</v>
      </c>
      <c r="Z86">
        <v>53.039125159999998</v>
      </c>
      <c r="AA86">
        <v>53.997988624999998</v>
      </c>
      <c r="AB86">
        <v>55.042199165</v>
      </c>
      <c r="AC86">
        <v>56.050024196999999</v>
      </c>
      <c r="AD86">
        <v>57.057849228999999</v>
      </c>
      <c r="AE86">
        <v>58.065674260999998</v>
      </c>
      <c r="AF86">
        <v>59.013304335999997</v>
      </c>
      <c r="AG86">
        <v>60.021129367999997</v>
      </c>
      <c r="AH86">
        <v>61.011196159999997</v>
      </c>
      <c r="AI86">
        <v>61.982635684000002</v>
      </c>
      <c r="AJ86">
        <v>62.990460716000001</v>
      </c>
      <c r="AK86">
        <v>63.998285748000001</v>
      </c>
      <c r="AL86">
        <v>67.054775223999997</v>
      </c>
      <c r="AM86">
        <v>68.050024196999999</v>
      </c>
      <c r="AN86">
        <v>69.070425287999996</v>
      </c>
      <c r="AO86">
        <v>70.029288753000003</v>
      </c>
      <c r="AP86">
        <v>71.037113785000003</v>
      </c>
      <c r="AQ86">
        <v>72.044938817000002</v>
      </c>
      <c r="AR86">
        <v>73.028954400000003</v>
      </c>
      <c r="AS86">
        <v>74.060588881000001</v>
      </c>
      <c r="AT86">
        <v>74.990460716000001</v>
      </c>
      <c r="AU86">
        <v>76.016043988000007</v>
      </c>
      <c r="AV86">
        <v>77.00611078</v>
      </c>
      <c r="AW86">
        <v>79.021760843999999</v>
      </c>
      <c r="AX86">
        <v>81.070425287999996</v>
      </c>
      <c r="AY86">
        <v>82.065674260999998</v>
      </c>
      <c r="AZ86">
        <v>83.086075351999995</v>
      </c>
      <c r="BA86">
        <v>84.044938817000002</v>
      </c>
      <c r="BB86">
        <v>85.101725415999994</v>
      </c>
      <c r="BC86">
        <v>86.060588881000001</v>
      </c>
      <c r="BD86">
        <v>87.008218955999993</v>
      </c>
      <c r="BE86">
        <v>88.076238945</v>
      </c>
      <c r="BF86">
        <v>89.00611078</v>
      </c>
      <c r="BG86">
        <v>90.013935812</v>
      </c>
      <c r="BH86">
        <v>91.021760843999999</v>
      </c>
      <c r="BI86">
        <v>92.047344116000005</v>
      </c>
      <c r="BJ86">
        <v>93.001025400000003</v>
      </c>
      <c r="BK86">
        <v>94.008850432000003</v>
      </c>
      <c r="BL86">
        <v>95.016675464000002</v>
      </c>
      <c r="BM86">
        <v>96.081324324999997</v>
      </c>
      <c r="BN86">
        <v>97.089149356999997</v>
      </c>
      <c r="BO86">
        <v>98.096974388999996</v>
      </c>
      <c r="BP86">
        <v>99.104799420999996</v>
      </c>
      <c r="BQ86">
        <v>100.112624453</v>
      </c>
      <c r="BR86">
        <v>101.071487918</v>
      </c>
      <c r="BS86">
        <v>102.091889009</v>
      </c>
      <c r="BT86">
        <v>103.03951908400001</v>
      </c>
      <c r="BU86">
        <v>105.0010254</v>
      </c>
      <c r="BV86">
        <v>106.008850432</v>
      </c>
      <c r="BW86">
        <v>107.016675464</v>
      </c>
      <c r="BX86">
        <v>108.024500496</v>
      </c>
      <c r="BY86">
        <v>109.032325528</v>
      </c>
      <c r="BZ86">
        <v>110.060588881</v>
      </c>
      <c r="CA86">
        <v>111.104799421</v>
      </c>
      <c r="CB86">
        <v>112.112624453</v>
      </c>
      <c r="CC86">
        <v>113.060254528</v>
      </c>
      <c r="CD86">
        <v>114.03169405200001</v>
      </c>
      <c r="CE86">
        <v>115.087137982</v>
      </c>
      <c r="CF86">
        <v>116.14392458099999</v>
      </c>
      <c r="CG86">
        <v>117.0010254</v>
      </c>
      <c r="CH86">
        <v>118.008850432</v>
      </c>
      <c r="CI86">
        <v>119.016675464</v>
      </c>
      <c r="CJ86">
        <v>120.04225873599999</v>
      </c>
      <c r="CK86">
        <v>121.032325528</v>
      </c>
      <c r="CL86">
        <v>122.060588881</v>
      </c>
      <c r="CM86">
        <v>123.080989972</v>
      </c>
      <c r="CN86">
        <v>124.112624453</v>
      </c>
      <c r="CO86">
        <v>125.12044948499999</v>
      </c>
      <c r="CP86">
        <v>126.12827451699999</v>
      </c>
      <c r="CQ86">
        <v>127.087137982</v>
      </c>
      <c r="CR86">
        <v>128.094963014</v>
      </c>
      <c r="CS86">
        <v>129.102788046</v>
      </c>
      <c r="CT86">
        <v>130.086803629</v>
      </c>
      <c r="CU86">
        <v>131.03443370400001</v>
      </c>
      <c r="CV86">
        <v>132.102453693</v>
      </c>
      <c r="CW86">
        <v>133.032325528</v>
      </c>
      <c r="CX86">
        <v>134.00376505200001</v>
      </c>
      <c r="CY86">
        <v>135.01159008400001</v>
      </c>
      <c r="CZ86">
        <v>136.019415116</v>
      </c>
      <c r="DA86">
        <v>137.027240148</v>
      </c>
      <c r="DB86">
        <v>138.091889009</v>
      </c>
      <c r="DC86">
        <v>139.099714041</v>
      </c>
      <c r="DD86">
        <v>140.107539073</v>
      </c>
      <c r="DE86">
        <v>141.102788046</v>
      </c>
      <c r="DF86">
        <v>142.05041812100001</v>
      </c>
      <c r="DG86">
        <v>143.053060972</v>
      </c>
      <c r="DH86">
        <v>144.138839201</v>
      </c>
      <c r="DI86">
        <v>145.05008376800001</v>
      </c>
      <c r="DJ86">
        <v>146.08171824900001</v>
      </c>
      <c r="DK86">
        <v>147.01159008400001</v>
      </c>
      <c r="DL86">
        <v>148.019415116</v>
      </c>
      <c r="DM86">
        <v>149.027240148</v>
      </c>
      <c r="DN86">
        <v>150.03506518</v>
      </c>
      <c r="DO86">
        <v>151.042890212</v>
      </c>
      <c r="DP86">
        <v>152.107539073</v>
      </c>
      <c r="DQ86">
        <v>153.139173554</v>
      </c>
      <c r="DR86">
        <v>154.123189137</v>
      </c>
      <c r="DS86">
        <v>155.15482361799999</v>
      </c>
      <c r="DT86">
        <v>156.138839201</v>
      </c>
      <c r="DU86">
        <v>157.134088174</v>
      </c>
      <c r="DV86">
        <v>158.08171824900001</v>
      </c>
      <c r="DW86">
        <v>159.047975592</v>
      </c>
      <c r="DX86">
        <v>160.06098280500001</v>
      </c>
      <c r="DY86">
        <v>161.027240148</v>
      </c>
      <c r="DZ86">
        <v>162.03506518</v>
      </c>
      <c r="EA86">
        <v>163.042890212</v>
      </c>
      <c r="EB86">
        <v>164.01432973600001</v>
      </c>
      <c r="EC86">
        <v>165.02215476800001</v>
      </c>
      <c r="ED86">
        <v>166.02997980000001</v>
      </c>
      <c r="EE86">
        <v>167.03780483200001</v>
      </c>
      <c r="EF86">
        <v>169.134088174</v>
      </c>
      <c r="EG86">
        <v>170.141913206</v>
      </c>
      <c r="EH86">
        <v>171.149738238</v>
      </c>
      <c r="EI86">
        <v>172.097368313</v>
      </c>
      <c r="EJ86">
        <v>173.08138389600001</v>
      </c>
      <c r="EK86">
        <v>174.113018377</v>
      </c>
      <c r="EL86">
        <v>175.042890212</v>
      </c>
      <c r="EM86">
        <v>176.074524693</v>
      </c>
      <c r="EN86">
        <v>177.02215476800001</v>
      </c>
      <c r="EO86">
        <v>178.02997980000001</v>
      </c>
      <c r="EP86">
        <v>179.03780483200001</v>
      </c>
      <c r="EQ86">
        <v>180.04562986400001</v>
      </c>
      <c r="ER86">
        <v>181.134088174</v>
      </c>
      <c r="ES86">
        <v>182.141913206</v>
      </c>
      <c r="ET86">
        <v>183.149738238</v>
      </c>
      <c r="EU86">
        <v>184.15756327</v>
      </c>
      <c r="EV86">
        <v>185.063625656</v>
      </c>
      <c r="EW86">
        <v>186.04024736100001</v>
      </c>
      <c r="EX86">
        <v>187.08445790100001</v>
      </c>
      <c r="EY86">
        <v>188.03813918500001</v>
      </c>
      <c r="EZ86">
        <v>189.10010796500001</v>
      </c>
      <c r="FA86">
        <v>190.053789249</v>
      </c>
      <c r="FB86">
        <v>191.03780483200001</v>
      </c>
      <c r="FC86">
        <v>192.04562986400001</v>
      </c>
      <c r="FD86">
        <v>193.05345489600001</v>
      </c>
      <c r="FE86">
        <v>194.17829871399999</v>
      </c>
      <c r="FF86">
        <v>195.18612374599999</v>
      </c>
      <c r="FG86">
        <v>196.15756327</v>
      </c>
      <c r="FH86">
        <v>197.165388302</v>
      </c>
      <c r="FI86">
        <v>198.07663286900001</v>
      </c>
      <c r="FJ86">
        <v>199.042890212</v>
      </c>
      <c r="FK86">
        <v>200.074524693</v>
      </c>
      <c r="FL86">
        <v>201.058540276</v>
      </c>
      <c r="FM86">
        <v>202.090174757</v>
      </c>
      <c r="FN86">
        <v>203.07419034</v>
      </c>
      <c r="FO86">
        <v>204.03305380500001</v>
      </c>
      <c r="FP86">
        <v>205.04087883700001</v>
      </c>
      <c r="FQ86">
        <v>206.04870386900001</v>
      </c>
      <c r="FR86">
        <v>207.06910496</v>
      </c>
      <c r="FS86">
        <v>208.06435393300001</v>
      </c>
      <c r="FT86">
        <v>209.165388302</v>
      </c>
      <c r="FU86">
        <v>210.173213334</v>
      </c>
      <c r="FV86">
        <v>211.181038366</v>
      </c>
      <c r="FW86">
        <v>212.188863398</v>
      </c>
      <c r="FX86">
        <v>213.19668842999999</v>
      </c>
      <c r="FY86">
        <v>214.07154748900001</v>
      </c>
      <c r="FZ86">
        <v>215.07937252100001</v>
      </c>
      <c r="GA86">
        <v>216.08719755300001</v>
      </c>
      <c r="GB86">
        <v>217.05345489600001</v>
      </c>
      <c r="GC86">
        <v>218.085089377</v>
      </c>
      <c r="GD86">
        <v>219.06910496</v>
      </c>
      <c r="GE86">
        <v>220.100739441</v>
      </c>
      <c r="GF86">
        <v>221.084755024</v>
      </c>
      <c r="GG86">
        <v>222.08000399700001</v>
      </c>
      <c r="GH86">
        <v>223.181038366</v>
      </c>
      <c r="GI86">
        <v>224.188863398</v>
      </c>
      <c r="GJ86">
        <v>225.19668842999999</v>
      </c>
      <c r="GK86">
        <v>226.10793299700001</v>
      </c>
      <c r="GL86">
        <v>227.175952986</v>
      </c>
      <c r="GM86">
        <v>228.12358306100001</v>
      </c>
      <c r="GN86">
        <v>229.19160305</v>
      </c>
      <c r="GO86">
        <v>230.085089377</v>
      </c>
      <c r="GP86">
        <v>232.06435393300001</v>
      </c>
      <c r="GQ86">
        <v>234.04361848900001</v>
      </c>
      <c r="GR86">
        <v>235.05144352100001</v>
      </c>
      <c r="GS86">
        <v>236.095654061</v>
      </c>
      <c r="GT86">
        <v>237.103479093</v>
      </c>
      <c r="GU86">
        <v>238.111304125</v>
      </c>
      <c r="GV86">
        <v>239.21233849399999</v>
      </c>
      <c r="GW86">
        <v>240.183778018</v>
      </c>
      <c r="GX86">
        <v>241.19160305</v>
      </c>
      <c r="GY86">
        <v>242.10284761700001</v>
      </c>
      <c r="GZ86">
        <v>243.207253114</v>
      </c>
      <c r="HA86">
        <v>244.11849768100001</v>
      </c>
      <c r="HB86">
        <v>245.07217896500001</v>
      </c>
      <c r="HC86">
        <v>246.08000399700001</v>
      </c>
      <c r="HD86">
        <v>247.06401958000001</v>
      </c>
      <c r="HE86">
        <v>248.05926855300001</v>
      </c>
      <c r="HF86">
        <v>249.06709358500001</v>
      </c>
      <c r="HG86">
        <v>250.07491861700001</v>
      </c>
      <c r="HH86">
        <v>251.175952986</v>
      </c>
      <c r="HI86">
        <v>252.183778018</v>
      </c>
      <c r="HJ86">
        <v>253.19160305</v>
      </c>
      <c r="HK86">
        <v>254.199428082</v>
      </c>
      <c r="HL86">
        <v>255.207253114</v>
      </c>
      <c r="HM86">
        <v>256.10073944099997</v>
      </c>
      <c r="HN86">
        <v>257.15013216199998</v>
      </c>
      <c r="HO86">
        <v>258.11638950499997</v>
      </c>
      <c r="HP86">
        <v>259.12939671800001</v>
      </c>
      <c r="HQ86">
        <v>262.07491861699998</v>
      </c>
      <c r="HR86">
        <v>263.08274364900001</v>
      </c>
      <c r="HS86">
        <v>264.09056868099998</v>
      </c>
      <c r="HT86">
        <v>265.09839371300001</v>
      </c>
      <c r="HU86">
        <v>266.10621874499998</v>
      </c>
      <c r="HV86">
        <v>267.20725311400003</v>
      </c>
      <c r="HW86">
        <v>269.18651767</v>
      </c>
      <c r="HX86">
        <v>270.19434270199997</v>
      </c>
      <c r="HY86">
        <v>271.202167734</v>
      </c>
      <c r="HZ86">
        <v>272.13722174999998</v>
      </c>
      <c r="IA86">
        <v>273.14504678200001</v>
      </c>
      <c r="IB86">
        <v>274.111304125</v>
      </c>
      <c r="IC86">
        <v>276.126954189</v>
      </c>
      <c r="ID86">
        <v>277.09839371300001</v>
      </c>
      <c r="IE86">
        <v>278.10621874499998</v>
      </c>
      <c r="IF86">
        <v>279.20725311400003</v>
      </c>
      <c r="IG86">
        <v>280.17869263799997</v>
      </c>
      <c r="IH86">
        <v>281.18651767</v>
      </c>
      <c r="II86">
        <v>282.19434270199997</v>
      </c>
      <c r="IJ86">
        <v>283.202167734</v>
      </c>
      <c r="IK86">
        <v>284.11946351</v>
      </c>
      <c r="IL86">
        <v>285.217817798</v>
      </c>
      <c r="IM86">
        <v>286.189257322</v>
      </c>
      <c r="IN86">
        <v>287.14293860599997</v>
      </c>
      <c r="IO86">
        <v>288.09056868099998</v>
      </c>
      <c r="IP86">
        <v>289.09839371300001</v>
      </c>
      <c r="IQ86">
        <v>290.10621874499998</v>
      </c>
      <c r="IR86">
        <v>291.11404377700001</v>
      </c>
      <c r="IS86">
        <v>292.12186880899998</v>
      </c>
      <c r="IT86">
        <v>293.11711778199998</v>
      </c>
      <c r="IU86">
        <v>294.17053325299997</v>
      </c>
      <c r="IV86">
        <v>295.202167734</v>
      </c>
      <c r="IW86">
        <v>296.173607258</v>
      </c>
      <c r="IX86">
        <v>297.217817798</v>
      </c>
      <c r="IY86">
        <v>298.16544787300001</v>
      </c>
      <c r="IZ86">
        <v>299.16069684600001</v>
      </c>
      <c r="JA86">
        <v>300.204907386</v>
      </c>
      <c r="JB86">
        <v>301.21273241799997</v>
      </c>
      <c r="JC86">
        <v>302.13002819399998</v>
      </c>
      <c r="JD86">
        <v>303.137853226</v>
      </c>
      <c r="JE86">
        <v>304.12186880899998</v>
      </c>
      <c r="JF86">
        <v>305.15350329</v>
      </c>
      <c r="JG86">
        <v>306.13751887299998</v>
      </c>
      <c r="JH86">
        <v>307.13276784599998</v>
      </c>
      <c r="JI86">
        <v>309.217817798</v>
      </c>
      <c r="JJ86">
        <v>310.16544787300001</v>
      </c>
      <c r="JK86">
        <v>311.19708235399997</v>
      </c>
      <c r="JL86">
        <v>312.181097937</v>
      </c>
      <c r="JM86">
        <v>313.17634691000001</v>
      </c>
      <c r="JN86">
        <v>314.18417194199998</v>
      </c>
      <c r="JO86">
        <v>315.19199697400001</v>
      </c>
      <c r="JP86">
        <v>316.182063766</v>
      </c>
      <c r="JQ86">
        <v>317.15350329</v>
      </c>
      <c r="JR86">
        <v>319.13276784599998</v>
      </c>
      <c r="JS86">
        <v>320.14059287800001</v>
      </c>
      <c r="JT86">
        <v>321.14841790999998</v>
      </c>
      <c r="JU86">
        <v>323.19708235399997</v>
      </c>
      <c r="JV86">
        <v>324.16333969700003</v>
      </c>
      <c r="JW86">
        <v>325.21273241799997</v>
      </c>
      <c r="JX86">
        <v>326.22055745</v>
      </c>
      <c r="JY86">
        <v>327.22838248199997</v>
      </c>
      <c r="JZ86">
        <v>328.158254317</v>
      </c>
      <c r="KA86">
        <v>329.15350329</v>
      </c>
      <c r="KB86">
        <v>330.13751887299998</v>
      </c>
      <c r="KC86">
        <v>331.223297102</v>
      </c>
      <c r="KD86">
        <v>332.17697838599997</v>
      </c>
      <c r="KE86">
        <v>333.184803418</v>
      </c>
      <c r="KF86">
        <v>335.16406797399998</v>
      </c>
      <c r="KG86">
        <v>337.194974178</v>
      </c>
      <c r="KH86">
        <v>339.21062424199999</v>
      </c>
      <c r="KI86">
        <v>340.158254317</v>
      </c>
      <c r="KJ86">
        <v>341.207647038</v>
      </c>
      <c r="KK86">
        <v>342.173904381</v>
      </c>
      <c r="KL86">
        <v>343.223297102</v>
      </c>
      <c r="KM86">
        <v>344.189554445</v>
      </c>
      <c r="KN86">
        <v>345.184803418</v>
      </c>
      <c r="KO86">
        <v>346.16881900099997</v>
      </c>
      <c r="KP86">
        <v>347.16406797399998</v>
      </c>
      <c r="KQ86">
        <v>348.171893006</v>
      </c>
      <c r="KR86">
        <v>349.17971803799998</v>
      </c>
      <c r="KS86">
        <v>353.18988879800003</v>
      </c>
      <c r="KT86">
        <v>354.19771383</v>
      </c>
      <c r="KU86">
        <v>355.20553886200003</v>
      </c>
      <c r="KV86">
        <v>356.213363894</v>
      </c>
      <c r="KW86">
        <v>357.22118892600002</v>
      </c>
      <c r="KX86">
        <v>358.16881900099997</v>
      </c>
      <c r="KY86">
        <v>359.16406797399998</v>
      </c>
      <c r="KZ86">
        <v>360.18446906499997</v>
      </c>
      <c r="LA86">
        <v>361.17971803799998</v>
      </c>
      <c r="LB86">
        <v>362.18754307</v>
      </c>
      <c r="LC86">
        <v>363.19536810199997</v>
      </c>
      <c r="LD86">
        <v>369.184803418</v>
      </c>
      <c r="LE86">
        <v>370.19262844999997</v>
      </c>
      <c r="LF86">
        <v>371.200453482</v>
      </c>
      <c r="LG86">
        <v>372.20827851400003</v>
      </c>
      <c r="LH86">
        <v>373.216103546</v>
      </c>
      <c r="LI86">
        <v>374.22392857800003</v>
      </c>
      <c r="LJ86">
        <v>375.19536810199997</v>
      </c>
      <c r="LK86">
        <v>376.203193134</v>
      </c>
      <c r="LL86">
        <v>377.21101816599997</v>
      </c>
      <c r="LM86">
        <v>386.18754307</v>
      </c>
      <c r="LN86">
        <v>387.19536810199997</v>
      </c>
      <c r="LO86">
        <v>388.203193134</v>
      </c>
      <c r="LP86">
        <v>389.21101816599997</v>
      </c>
      <c r="LQ86">
        <v>390.218843198</v>
      </c>
      <c r="LR86">
        <v>390.218843198</v>
      </c>
      <c r="LS86" t="s">
        <v>601</v>
      </c>
      <c r="LT86" t="s">
        <v>601</v>
      </c>
      <c r="LU86" t="s">
        <v>601</v>
      </c>
      <c r="LV86" t="s">
        <v>601</v>
      </c>
      <c r="LW86" t="s">
        <v>601</v>
      </c>
      <c r="LX86" t="s">
        <v>601</v>
      </c>
      <c r="LY86" t="s">
        <v>601</v>
      </c>
      <c r="LZ86" t="s">
        <v>601</v>
      </c>
      <c r="MA86" t="s">
        <v>601</v>
      </c>
      <c r="MB86" t="s">
        <v>601</v>
      </c>
      <c r="MC86" t="s">
        <v>601</v>
      </c>
      <c r="MD86" t="s">
        <v>601</v>
      </c>
      <c r="ME86" t="s">
        <v>601</v>
      </c>
      <c r="MF86" t="s">
        <v>601</v>
      </c>
      <c r="MG86" t="s">
        <v>601</v>
      </c>
      <c r="MH86" t="s">
        <v>601</v>
      </c>
      <c r="MI86" t="s">
        <v>601</v>
      </c>
      <c r="MJ86" t="s">
        <v>601</v>
      </c>
      <c r="MK86" t="s">
        <v>601</v>
      </c>
      <c r="ML86" t="s">
        <v>601</v>
      </c>
      <c r="MM86" t="s">
        <v>601</v>
      </c>
      <c r="MN86" t="s">
        <v>601</v>
      </c>
      <c r="MO86" t="s">
        <v>601</v>
      </c>
      <c r="MP86" t="s">
        <v>601</v>
      </c>
      <c r="MQ86" t="s">
        <v>601</v>
      </c>
      <c r="MR86" t="s">
        <v>601</v>
      </c>
      <c r="MS86" t="s">
        <v>601</v>
      </c>
      <c r="MT86" t="s">
        <v>601</v>
      </c>
      <c r="MU86" t="s">
        <v>601</v>
      </c>
      <c r="MV86" t="s">
        <v>601</v>
      </c>
      <c r="MW86" t="s">
        <v>601</v>
      </c>
      <c r="MX86" t="s">
        <v>601</v>
      </c>
      <c r="MY86" t="s">
        <v>601</v>
      </c>
      <c r="MZ86" t="s">
        <v>601</v>
      </c>
      <c r="NA86" t="s">
        <v>601</v>
      </c>
      <c r="NB86" t="s">
        <v>601</v>
      </c>
      <c r="NC86" t="s">
        <v>601</v>
      </c>
      <c r="ND86" t="s">
        <v>601</v>
      </c>
      <c r="NE86" t="s">
        <v>601</v>
      </c>
      <c r="NF86" t="s">
        <v>601</v>
      </c>
      <c r="NG86" t="s">
        <v>601</v>
      </c>
      <c r="NH86" t="s">
        <v>601</v>
      </c>
      <c r="NI86" t="s">
        <v>601</v>
      </c>
      <c r="NJ86" t="s">
        <v>601</v>
      </c>
      <c r="NK86" t="s">
        <v>601</v>
      </c>
      <c r="NL86" t="s">
        <v>601</v>
      </c>
      <c r="NM86" t="s">
        <v>601</v>
      </c>
      <c r="NN86" t="s">
        <v>601</v>
      </c>
      <c r="NO86" t="s">
        <v>601</v>
      </c>
      <c r="NP86" t="s">
        <v>601</v>
      </c>
      <c r="NQ86" t="s">
        <v>601</v>
      </c>
      <c r="NR86" t="s">
        <v>601</v>
      </c>
      <c r="NS86" t="s">
        <v>601</v>
      </c>
      <c r="NT86" t="s">
        <v>601</v>
      </c>
      <c r="NU86" t="s">
        <v>601</v>
      </c>
      <c r="NV86" t="s">
        <v>601</v>
      </c>
      <c r="NW86" t="s">
        <v>601</v>
      </c>
      <c r="NX86" t="s">
        <v>601</v>
      </c>
    </row>
    <row r="87" spans="1:388" x14ac:dyDescent="0.35">
      <c r="A87" t="s">
        <v>141</v>
      </c>
      <c r="B87" s="13" t="s">
        <v>429</v>
      </c>
      <c r="C87" s="3" t="s">
        <v>289</v>
      </c>
      <c r="D87" s="5" t="s">
        <v>8</v>
      </c>
      <c r="E87" s="8">
        <v>390.21884337699998</v>
      </c>
      <c r="F87" s="8">
        <f t="shared" si="2"/>
        <v>391.22614337699997</v>
      </c>
      <c r="G87" s="10" t="s">
        <v>9</v>
      </c>
      <c r="H87">
        <v>6.3</v>
      </c>
      <c r="I87" s="12">
        <v>126.1275</v>
      </c>
      <c r="J87" s="12">
        <v>377.18439999999998</v>
      </c>
      <c r="K87" s="12">
        <v>353.10579999999999</v>
      </c>
      <c r="L87">
        <v>30.034374133</v>
      </c>
      <c r="M87">
        <v>31.018389716000001</v>
      </c>
      <c r="N87">
        <v>32.050024196999999</v>
      </c>
      <c r="O87">
        <v>33.034039780000001</v>
      </c>
      <c r="P87">
        <v>39.023475095999999</v>
      </c>
      <c r="Q87">
        <v>40.031300127999998</v>
      </c>
      <c r="R87">
        <v>41.039125159999998</v>
      </c>
      <c r="S87">
        <v>42.046950191999997</v>
      </c>
      <c r="T87">
        <v>43.054775223999997</v>
      </c>
      <c r="U87">
        <v>44.013638688999997</v>
      </c>
      <c r="V87">
        <v>45.021463721000003</v>
      </c>
      <c r="W87">
        <v>46.029288753000003</v>
      </c>
      <c r="X87">
        <v>46.995546095999998</v>
      </c>
      <c r="Y87">
        <v>49.011196159999997</v>
      </c>
      <c r="Z87">
        <v>53.039125159999998</v>
      </c>
      <c r="AA87">
        <v>53.997988624999998</v>
      </c>
      <c r="AB87">
        <v>55.042199165</v>
      </c>
      <c r="AC87">
        <v>56.050024196999999</v>
      </c>
      <c r="AD87">
        <v>57.057849228999999</v>
      </c>
      <c r="AE87">
        <v>58.065674260999998</v>
      </c>
      <c r="AF87">
        <v>59.013304335999997</v>
      </c>
      <c r="AG87">
        <v>60.021129367999997</v>
      </c>
      <c r="AH87">
        <v>61.011196159999997</v>
      </c>
      <c r="AI87">
        <v>61.982635684000002</v>
      </c>
      <c r="AJ87">
        <v>62.990460716000001</v>
      </c>
      <c r="AK87">
        <v>63.998285748000001</v>
      </c>
      <c r="AL87">
        <v>67.054775223999997</v>
      </c>
      <c r="AM87">
        <v>68.050024196999999</v>
      </c>
      <c r="AN87">
        <v>69.070425287999996</v>
      </c>
      <c r="AO87">
        <v>70.029288753000003</v>
      </c>
      <c r="AP87">
        <v>71.037113785000003</v>
      </c>
      <c r="AQ87">
        <v>72.044938817000002</v>
      </c>
      <c r="AR87">
        <v>73.028954400000003</v>
      </c>
      <c r="AS87">
        <v>74.060588881000001</v>
      </c>
      <c r="AT87">
        <v>74.990460716000001</v>
      </c>
      <c r="AU87">
        <v>76.016043988000007</v>
      </c>
      <c r="AV87">
        <v>77.00611078</v>
      </c>
      <c r="AW87">
        <v>79.021760843999999</v>
      </c>
      <c r="AX87">
        <v>81.070425287999996</v>
      </c>
      <c r="AY87">
        <v>82.065674260999998</v>
      </c>
      <c r="AZ87">
        <v>83.086075351999995</v>
      </c>
      <c r="BA87">
        <v>84.044938817000002</v>
      </c>
      <c r="BB87">
        <v>85.101725415999994</v>
      </c>
      <c r="BC87">
        <v>86.060588881000001</v>
      </c>
      <c r="BD87">
        <v>87.008218955999993</v>
      </c>
      <c r="BE87">
        <v>88.076238945</v>
      </c>
      <c r="BF87">
        <v>89.00611078</v>
      </c>
      <c r="BG87">
        <v>90.013935812</v>
      </c>
      <c r="BH87">
        <v>91.021760843999999</v>
      </c>
      <c r="BI87">
        <v>92.047344116000005</v>
      </c>
      <c r="BJ87">
        <v>93.001025400000003</v>
      </c>
      <c r="BK87">
        <v>94.008850432000003</v>
      </c>
      <c r="BL87">
        <v>95.016675464000002</v>
      </c>
      <c r="BM87">
        <v>96.081324324999997</v>
      </c>
      <c r="BN87">
        <v>97.089149356999997</v>
      </c>
      <c r="BO87">
        <v>98.096974388999996</v>
      </c>
      <c r="BP87">
        <v>99.104799420999996</v>
      </c>
      <c r="BQ87">
        <v>100.112624453</v>
      </c>
      <c r="BR87">
        <v>101.071487918</v>
      </c>
      <c r="BS87">
        <v>102.091889009</v>
      </c>
      <c r="BT87">
        <v>103.03951908400001</v>
      </c>
      <c r="BU87">
        <v>105.0010254</v>
      </c>
      <c r="BV87">
        <v>106.008850432</v>
      </c>
      <c r="BW87">
        <v>107.016675464</v>
      </c>
      <c r="BX87">
        <v>108.024500496</v>
      </c>
      <c r="BY87">
        <v>109.032325528</v>
      </c>
      <c r="BZ87">
        <v>110.060588881</v>
      </c>
      <c r="CA87">
        <v>111.104799421</v>
      </c>
      <c r="CB87">
        <v>112.112624453</v>
      </c>
      <c r="CC87">
        <v>113.060254528</v>
      </c>
      <c r="CD87">
        <v>114.03169405200001</v>
      </c>
      <c r="CE87">
        <v>115.087137982</v>
      </c>
      <c r="CF87">
        <v>116.14392458099999</v>
      </c>
      <c r="CG87">
        <v>117.0010254</v>
      </c>
      <c r="CH87">
        <v>118.008850432</v>
      </c>
      <c r="CI87">
        <v>119.016675464</v>
      </c>
      <c r="CJ87">
        <v>120.04225873599999</v>
      </c>
      <c r="CK87">
        <v>121.032325528</v>
      </c>
      <c r="CL87">
        <v>122.060588881</v>
      </c>
      <c r="CM87">
        <v>123.080989972</v>
      </c>
      <c r="CN87">
        <v>124.112624453</v>
      </c>
      <c r="CO87">
        <v>125.12044948499999</v>
      </c>
      <c r="CP87">
        <v>126.12827451699999</v>
      </c>
      <c r="CQ87">
        <v>127.087137982</v>
      </c>
      <c r="CR87">
        <v>128.094963014</v>
      </c>
      <c r="CS87">
        <v>129.102788046</v>
      </c>
      <c r="CT87">
        <v>130.086803629</v>
      </c>
      <c r="CU87">
        <v>131.03443370400001</v>
      </c>
      <c r="CV87">
        <v>132.102453693</v>
      </c>
      <c r="CW87">
        <v>133.032325528</v>
      </c>
      <c r="CX87">
        <v>134.00376505200001</v>
      </c>
      <c r="CY87">
        <v>135.01159008400001</v>
      </c>
      <c r="CZ87">
        <v>136.019415116</v>
      </c>
      <c r="DA87">
        <v>137.027240148</v>
      </c>
      <c r="DB87">
        <v>138.091889009</v>
      </c>
      <c r="DC87">
        <v>139.099714041</v>
      </c>
      <c r="DD87">
        <v>140.107539073</v>
      </c>
      <c r="DE87">
        <v>141.102788046</v>
      </c>
      <c r="DF87">
        <v>142.05041812100001</v>
      </c>
      <c r="DG87">
        <v>143.053060972</v>
      </c>
      <c r="DH87">
        <v>144.138839201</v>
      </c>
      <c r="DI87">
        <v>145.05008376800001</v>
      </c>
      <c r="DJ87">
        <v>146.08171824900001</v>
      </c>
      <c r="DK87">
        <v>147.01159008400001</v>
      </c>
      <c r="DL87">
        <v>148.019415116</v>
      </c>
      <c r="DM87">
        <v>149.027240148</v>
      </c>
      <c r="DN87">
        <v>150.03506518</v>
      </c>
      <c r="DO87">
        <v>151.042890212</v>
      </c>
      <c r="DP87">
        <v>152.107539073</v>
      </c>
      <c r="DQ87">
        <v>153.139173554</v>
      </c>
      <c r="DR87">
        <v>154.123189137</v>
      </c>
      <c r="DS87">
        <v>155.15482361799999</v>
      </c>
      <c r="DT87">
        <v>156.138839201</v>
      </c>
      <c r="DU87">
        <v>157.134088174</v>
      </c>
      <c r="DV87">
        <v>158.08171824900001</v>
      </c>
      <c r="DW87">
        <v>159.047975592</v>
      </c>
      <c r="DX87">
        <v>160.06098280500001</v>
      </c>
      <c r="DY87">
        <v>161.027240148</v>
      </c>
      <c r="DZ87">
        <v>162.03506518</v>
      </c>
      <c r="EA87">
        <v>163.042890212</v>
      </c>
      <c r="EB87">
        <v>164.01432973600001</v>
      </c>
      <c r="EC87">
        <v>165.02215476800001</v>
      </c>
      <c r="ED87">
        <v>166.02997980000001</v>
      </c>
      <c r="EE87">
        <v>167.03780483200001</v>
      </c>
      <c r="EF87">
        <v>169.134088174</v>
      </c>
      <c r="EG87">
        <v>170.141913206</v>
      </c>
      <c r="EH87">
        <v>171.149738238</v>
      </c>
      <c r="EI87">
        <v>172.097368313</v>
      </c>
      <c r="EJ87">
        <v>173.08138389600001</v>
      </c>
      <c r="EK87">
        <v>174.113018377</v>
      </c>
      <c r="EL87">
        <v>175.042890212</v>
      </c>
      <c r="EM87">
        <v>176.074524693</v>
      </c>
      <c r="EN87">
        <v>177.02215476800001</v>
      </c>
      <c r="EO87">
        <v>178.02997980000001</v>
      </c>
      <c r="EP87">
        <v>179.03780483200001</v>
      </c>
      <c r="EQ87">
        <v>180.04562986400001</v>
      </c>
      <c r="ER87">
        <v>181.134088174</v>
      </c>
      <c r="ES87">
        <v>182.141913206</v>
      </c>
      <c r="ET87">
        <v>183.149738238</v>
      </c>
      <c r="EU87">
        <v>184.15756327</v>
      </c>
      <c r="EV87">
        <v>185.063625656</v>
      </c>
      <c r="EW87">
        <v>186.04024736100001</v>
      </c>
      <c r="EX87">
        <v>187.08445790100001</v>
      </c>
      <c r="EY87">
        <v>188.03813918500001</v>
      </c>
      <c r="EZ87">
        <v>189.10010796500001</v>
      </c>
      <c r="FA87">
        <v>190.053789249</v>
      </c>
      <c r="FB87">
        <v>191.03780483200001</v>
      </c>
      <c r="FC87">
        <v>192.04562986400001</v>
      </c>
      <c r="FD87">
        <v>193.05345489600001</v>
      </c>
      <c r="FE87">
        <v>194.17829871399999</v>
      </c>
      <c r="FF87">
        <v>195.18612374599999</v>
      </c>
      <c r="FG87">
        <v>196.15756327</v>
      </c>
      <c r="FH87">
        <v>197.165388302</v>
      </c>
      <c r="FI87">
        <v>198.07663286900001</v>
      </c>
      <c r="FJ87">
        <v>199.042890212</v>
      </c>
      <c r="FK87">
        <v>200.074524693</v>
      </c>
      <c r="FL87">
        <v>201.058540276</v>
      </c>
      <c r="FM87">
        <v>202.090174757</v>
      </c>
      <c r="FN87">
        <v>203.07419034</v>
      </c>
      <c r="FO87">
        <v>204.03305380500001</v>
      </c>
      <c r="FP87">
        <v>205.04087883700001</v>
      </c>
      <c r="FQ87">
        <v>206.04870386900001</v>
      </c>
      <c r="FR87">
        <v>207.06910496</v>
      </c>
      <c r="FS87">
        <v>208.06435393300001</v>
      </c>
      <c r="FT87">
        <v>209.165388302</v>
      </c>
      <c r="FU87">
        <v>210.173213334</v>
      </c>
      <c r="FV87">
        <v>211.181038366</v>
      </c>
      <c r="FW87">
        <v>212.188863398</v>
      </c>
      <c r="FX87">
        <v>213.19668842999999</v>
      </c>
      <c r="FY87">
        <v>214.07154748900001</v>
      </c>
      <c r="FZ87">
        <v>215.07937252100001</v>
      </c>
      <c r="GA87">
        <v>216.08719755300001</v>
      </c>
      <c r="GB87">
        <v>217.05345489600001</v>
      </c>
      <c r="GC87">
        <v>218.085089377</v>
      </c>
      <c r="GD87">
        <v>219.06910496</v>
      </c>
      <c r="GE87">
        <v>220.100739441</v>
      </c>
      <c r="GF87">
        <v>221.084755024</v>
      </c>
      <c r="GG87">
        <v>222.08000399700001</v>
      </c>
      <c r="GH87">
        <v>223.181038366</v>
      </c>
      <c r="GI87">
        <v>224.188863398</v>
      </c>
      <c r="GJ87">
        <v>225.19668842999999</v>
      </c>
      <c r="GK87">
        <v>226.10793299700001</v>
      </c>
      <c r="GL87">
        <v>227.175952986</v>
      </c>
      <c r="GM87">
        <v>228.12358306100001</v>
      </c>
      <c r="GN87">
        <v>229.19160305</v>
      </c>
      <c r="GO87">
        <v>230.085089377</v>
      </c>
      <c r="GP87">
        <v>232.06435393300001</v>
      </c>
      <c r="GQ87">
        <v>234.04361848900001</v>
      </c>
      <c r="GR87">
        <v>235.05144352100001</v>
      </c>
      <c r="GS87">
        <v>236.095654061</v>
      </c>
      <c r="GT87">
        <v>237.103479093</v>
      </c>
      <c r="GU87">
        <v>238.111304125</v>
      </c>
      <c r="GV87">
        <v>239.21233849399999</v>
      </c>
      <c r="GW87">
        <v>240.183778018</v>
      </c>
      <c r="GX87">
        <v>241.19160305</v>
      </c>
      <c r="GY87">
        <v>242.10284761700001</v>
      </c>
      <c r="GZ87">
        <v>243.207253114</v>
      </c>
      <c r="HA87">
        <v>244.11849768100001</v>
      </c>
      <c r="HB87">
        <v>245.07217896500001</v>
      </c>
      <c r="HC87">
        <v>246.08000399700001</v>
      </c>
      <c r="HD87">
        <v>247.06401958000001</v>
      </c>
      <c r="HE87">
        <v>248.05926855300001</v>
      </c>
      <c r="HF87">
        <v>249.06709358500001</v>
      </c>
      <c r="HG87">
        <v>250.07491861700001</v>
      </c>
      <c r="HH87">
        <v>251.175952986</v>
      </c>
      <c r="HI87">
        <v>252.183778018</v>
      </c>
      <c r="HJ87">
        <v>253.19160305</v>
      </c>
      <c r="HK87">
        <v>254.199428082</v>
      </c>
      <c r="HL87">
        <v>255.207253114</v>
      </c>
      <c r="HM87">
        <v>256.10073944099997</v>
      </c>
      <c r="HN87">
        <v>257.15013216199998</v>
      </c>
      <c r="HO87">
        <v>258.11638950499997</v>
      </c>
      <c r="HP87">
        <v>259.12939671800001</v>
      </c>
      <c r="HQ87">
        <v>262.07491861699998</v>
      </c>
      <c r="HR87">
        <v>263.08274364900001</v>
      </c>
      <c r="HS87">
        <v>264.09056868099998</v>
      </c>
      <c r="HT87">
        <v>265.09839371300001</v>
      </c>
      <c r="HU87">
        <v>266.10621874499998</v>
      </c>
      <c r="HV87">
        <v>267.20725311400003</v>
      </c>
      <c r="HW87">
        <v>269.18651767</v>
      </c>
      <c r="HX87">
        <v>270.19434270199997</v>
      </c>
      <c r="HY87">
        <v>271.202167734</v>
      </c>
      <c r="HZ87">
        <v>272.13722174999998</v>
      </c>
      <c r="IA87">
        <v>273.14504678200001</v>
      </c>
      <c r="IB87">
        <v>274.111304125</v>
      </c>
      <c r="IC87">
        <v>276.126954189</v>
      </c>
      <c r="ID87">
        <v>277.09839371300001</v>
      </c>
      <c r="IE87">
        <v>278.10621874499998</v>
      </c>
      <c r="IF87">
        <v>279.20725311400003</v>
      </c>
      <c r="IG87">
        <v>280.17869263799997</v>
      </c>
      <c r="IH87">
        <v>281.18651767</v>
      </c>
      <c r="II87">
        <v>282.19434270199997</v>
      </c>
      <c r="IJ87">
        <v>283.202167734</v>
      </c>
      <c r="IK87">
        <v>284.11946351</v>
      </c>
      <c r="IL87">
        <v>285.217817798</v>
      </c>
      <c r="IM87">
        <v>286.189257322</v>
      </c>
      <c r="IN87">
        <v>287.14293860599997</v>
      </c>
      <c r="IO87">
        <v>288.09056868099998</v>
      </c>
      <c r="IP87">
        <v>289.09839371300001</v>
      </c>
      <c r="IQ87">
        <v>290.10621874499998</v>
      </c>
      <c r="IR87">
        <v>291.11404377700001</v>
      </c>
      <c r="IS87">
        <v>292.12186880899998</v>
      </c>
      <c r="IT87">
        <v>293.11711778199998</v>
      </c>
      <c r="IU87">
        <v>294.17053325299997</v>
      </c>
      <c r="IV87">
        <v>295.202167734</v>
      </c>
      <c r="IW87">
        <v>296.173607258</v>
      </c>
      <c r="IX87">
        <v>297.217817798</v>
      </c>
      <c r="IY87">
        <v>298.16544787300001</v>
      </c>
      <c r="IZ87">
        <v>299.16069684600001</v>
      </c>
      <c r="JA87">
        <v>300.204907386</v>
      </c>
      <c r="JB87">
        <v>301.21273241799997</v>
      </c>
      <c r="JC87">
        <v>302.13002819399998</v>
      </c>
      <c r="JD87">
        <v>303.137853226</v>
      </c>
      <c r="JE87">
        <v>304.12186880899998</v>
      </c>
      <c r="JF87">
        <v>305.15350329</v>
      </c>
      <c r="JG87">
        <v>306.13751887299998</v>
      </c>
      <c r="JH87">
        <v>307.13276784599998</v>
      </c>
      <c r="JI87">
        <v>309.217817798</v>
      </c>
      <c r="JJ87">
        <v>310.16544787300001</v>
      </c>
      <c r="JK87">
        <v>311.19708235399997</v>
      </c>
      <c r="JL87">
        <v>312.181097937</v>
      </c>
      <c r="JM87">
        <v>313.17634691000001</v>
      </c>
      <c r="JN87">
        <v>314.18417194199998</v>
      </c>
      <c r="JO87">
        <v>315.19199697400001</v>
      </c>
      <c r="JP87">
        <v>316.182063766</v>
      </c>
      <c r="JQ87">
        <v>317.15350329</v>
      </c>
      <c r="JR87">
        <v>319.13276784599998</v>
      </c>
      <c r="JS87">
        <v>320.14059287800001</v>
      </c>
      <c r="JT87">
        <v>321.14841790999998</v>
      </c>
      <c r="JU87">
        <v>323.19708235399997</v>
      </c>
      <c r="JV87">
        <v>324.16333969700003</v>
      </c>
      <c r="JW87">
        <v>325.21273241799997</v>
      </c>
      <c r="JX87">
        <v>326.22055745</v>
      </c>
      <c r="JY87">
        <v>327.22838248199997</v>
      </c>
      <c r="JZ87">
        <v>328.158254317</v>
      </c>
      <c r="KA87">
        <v>329.15350329</v>
      </c>
      <c r="KB87">
        <v>330.13751887299998</v>
      </c>
      <c r="KC87">
        <v>331.223297102</v>
      </c>
      <c r="KD87">
        <v>332.17697838599997</v>
      </c>
      <c r="KE87">
        <v>333.184803418</v>
      </c>
      <c r="KF87">
        <v>335.16406797399998</v>
      </c>
      <c r="KG87">
        <v>337.194974178</v>
      </c>
      <c r="KH87">
        <v>339.21062424199999</v>
      </c>
      <c r="KI87">
        <v>340.158254317</v>
      </c>
      <c r="KJ87">
        <v>341.207647038</v>
      </c>
      <c r="KK87">
        <v>342.173904381</v>
      </c>
      <c r="KL87">
        <v>343.223297102</v>
      </c>
      <c r="KM87">
        <v>344.189554445</v>
      </c>
      <c r="KN87">
        <v>345.184803418</v>
      </c>
      <c r="KO87">
        <v>346.16881900099997</v>
      </c>
      <c r="KP87">
        <v>347.16406797399998</v>
      </c>
      <c r="KQ87">
        <v>348.171893006</v>
      </c>
      <c r="KR87">
        <v>349.17971803799998</v>
      </c>
      <c r="KS87">
        <v>353.18988879800003</v>
      </c>
      <c r="KT87">
        <v>354.19771383</v>
      </c>
      <c r="KU87">
        <v>355.20553886200003</v>
      </c>
      <c r="KV87">
        <v>356.213363894</v>
      </c>
      <c r="KW87">
        <v>357.22118892600002</v>
      </c>
      <c r="KX87">
        <v>358.16881900099997</v>
      </c>
      <c r="KY87">
        <v>359.16406797399998</v>
      </c>
      <c r="KZ87">
        <v>360.18446906499997</v>
      </c>
      <c r="LA87">
        <v>361.17971803799998</v>
      </c>
      <c r="LB87">
        <v>362.18754307</v>
      </c>
      <c r="LC87">
        <v>363.19536810199997</v>
      </c>
      <c r="LD87">
        <v>369.184803418</v>
      </c>
      <c r="LE87">
        <v>370.19262844999997</v>
      </c>
      <c r="LF87">
        <v>371.200453482</v>
      </c>
      <c r="LG87">
        <v>372.20827851400003</v>
      </c>
      <c r="LH87">
        <v>373.216103546</v>
      </c>
      <c r="LI87">
        <v>374.22392857800003</v>
      </c>
      <c r="LJ87">
        <v>375.19536810199997</v>
      </c>
      <c r="LK87">
        <v>376.203193134</v>
      </c>
      <c r="LL87">
        <v>377.21101816599997</v>
      </c>
      <c r="LM87">
        <v>386.18754307</v>
      </c>
      <c r="LN87">
        <v>387.19536810199997</v>
      </c>
      <c r="LO87">
        <v>388.203193134</v>
      </c>
      <c r="LP87">
        <v>389.21101816599997</v>
      </c>
      <c r="LQ87">
        <v>390.218843198</v>
      </c>
      <c r="LR87">
        <v>390.218843198</v>
      </c>
      <c r="LS87" t="s">
        <v>601</v>
      </c>
      <c r="LT87" t="s">
        <v>601</v>
      </c>
      <c r="LU87" t="s">
        <v>601</v>
      </c>
      <c r="LV87" t="s">
        <v>601</v>
      </c>
      <c r="LW87" t="s">
        <v>601</v>
      </c>
      <c r="LX87" t="s">
        <v>601</v>
      </c>
      <c r="LY87" t="s">
        <v>601</v>
      </c>
      <c r="LZ87" t="s">
        <v>601</v>
      </c>
      <c r="MA87" t="s">
        <v>601</v>
      </c>
      <c r="MB87" t="s">
        <v>601</v>
      </c>
      <c r="MC87" t="s">
        <v>601</v>
      </c>
      <c r="MD87" t="s">
        <v>601</v>
      </c>
      <c r="ME87" t="s">
        <v>601</v>
      </c>
      <c r="MF87" t="s">
        <v>601</v>
      </c>
      <c r="MG87" t="s">
        <v>601</v>
      </c>
      <c r="MH87" t="s">
        <v>601</v>
      </c>
      <c r="MI87" t="s">
        <v>601</v>
      </c>
      <c r="MJ87" t="s">
        <v>601</v>
      </c>
      <c r="MK87" t="s">
        <v>601</v>
      </c>
      <c r="ML87" t="s">
        <v>601</v>
      </c>
      <c r="MM87" t="s">
        <v>601</v>
      </c>
      <c r="MN87" t="s">
        <v>601</v>
      </c>
      <c r="MO87" t="s">
        <v>601</v>
      </c>
      <c r="MP87" t="s">
        <v>601</v>
      </c>
      <c r="MQ87" t="s">
        <v>601</v>
      </c>
      <c r="MR87" t="s">
        <v>601</v>
      </c>
      <c r="MS87" t="s">
        <v>601</v>
      </c>
      <c r="MT87" t="s">
        <v>601</v>
      </c>
      <c r="MU87" t="s">
        <v>601</v>
      </c>
      <c r="MV87" t="s">
        <v>601</v>
      </c>
      <c r="MW87" t="s">
        <v>601</v>
      </c>
      <c r="MX87" t="s">
        <v>601</v>
      </c>
      <c r="MY87" t="s">
        <v>601</v>
      </c>
      <c r="MZ87" t="s">
        <v>601</v>
      </c>
      <c r="NA87" t="s">
        <v>601</v>
      </c>
      <c r="NB87" t="s">
        <v>601</v>
      </c>
      <c r="NC87" t="s">
        <v>601</v>
      </c>
      <c r="ND87" t="s">
        <v>601</v>
      </c>
      <c r="NE87" t="s">
        <v>601</v>
      </c>
      <c r="NF87" t="s">
        <v>601</v>
      </c>
      <c r="NG87" t="s">
        <v>601</v>
      </c>
      <c r="NH87" t="s">
        <v>601</v>
      </c>
      <c r="NI87" t="s">
        <v>601</v>
      </c>
      <c r="NJ87" t="s">
        <v>601</v>
      </c>
      <c r="NK87" t="s">
        <v>601</v>
      </c>
      <c r="NL87" t="s">
        <v>601</v>
      </c>
      <c r="NM87" t="s">
        <v>601</v>
      </c>
      <c r="NN87" t="s">
        <v>601</v>
      </c>
      <c r="NO87" t="s">
        <v>601</v>
      </c>
      <c r="NP87" t="s">
        <v>601</v>
      </c>
      <c r="NQ87" t="s">
        <v>601</v>
      </c>
      <c r="NR87" t="s">
        <v>601</v>
      </c>
      <c r="NS87" t="s">
        <v>601</v>
      </c>
      <c r="NT87" t="s">
        <v>601</v>
      </c>
      <c r="NU87" t="s">
        <v>601</v>
      </c>
      <c r="NV87" t="s">
        <v>601</v>
      </c>
      <c r="NW87" t="s">
        <v>601</v>
      </c>
      <c r="NX87" t="s">
        <v>601</v>
      </c>
    </row>
    <row r="88" spans="1:388" x14ac:dyDescent="0.35">
      <c r="A88" t="s">
        <v>128</v>
      </c>
      <c r="B88" s="13" t="s">
        <v>430</v>
      </c>
      <c r="C88" s="3" t="s">
        <v>290</v>
      </c>
      <c r="D88" s="5" t="s">
        <v>8</v>
      </c>
      <c r="E88" s="8">
        <v>392.1714144</v>
      </c>
      <c r="F88" s="8">
        <f t="shared" si="2"/>
        <v>393.17871439999999</v>
      </c>
      <c r="G88" s="10" t="s">
        <v>9</v>
      </c>
      <c r="H88">
        <v>4.2</v>
      </c>
      <c r="I88" s="12">
        <v>126.1275</v>
      </c>
      <c r="J88" s="12">
        <v>377.18439999999998</v>
      </c>
      <c r="K88" s="12">
        <v>353.10579999999999</v>
      </c>
      <c r="L88">
        <v>30.034374133</v>
      </c>
      <c r="M88">
        <v>31.018389716000001</v>
      </c>
      <c r="N88">
        <v>32.050024196999999</v>
      </c>
      <c r="O88">
        <v>33.034039780000001</v>
      </c>
      <c r="P88">
        <v>39.023475095999999</v>
      </c>
      <c r="Q88">
        <v>40.031300127999998</v>
      </c>
      <c r="R88">
        <v>41.039125159999998</v>
      </c>
      <c r="S88">
        <v>42.046950191999997</v>
      </c>
      <c r="T88">
        <v>43.054775223999997</v>
      </c>
      <c r="U88">
        <v>44.013638688999997</v>
      </c>
      <c r="V88">
        <v>44.997654271999998</v>
      </c>
      <c r="W88">
        <v>46.029288753000003</v>
      </c>
      <c r="X88">
        <v>47.013304335999997</v>
      </c>
      <c r="Y88">
        <v>49.028954400000003</v>
      </c>
      <c r="Z88">
        <v>53.039125159999998</v>
      </c>
      <c r="AA88">
        <v>54.034374133</v>
      </c>
      <c r="AB88">
        <v>55.018389716000001</v>
      </c>
      <c r="AC88">
        <v>56.050024196999999</v>
      </c>
      <c r="AD88">
        <v>56.997654271999998</v>
      </c>
      <c r="AE88">
        <v>58.029288753000003</v>
      </c>
      <c r="AF88">
        <v>59.013304335999997</v>
      </c>
      <c r="AG88">
        <v>60.021129367999997</v>
      </c>
      <c r="AH88">
        <v>61.028954400000003</v>
      </c>
      <c r="AI88">
        <v>60.971926685</v>
      </c>
      <c r="AJ88">
        <v>64.007977839999995</v>
      </c>
      <c r="AK88">
        <v>62.987576748999999</v>
      </c>
      <c r="AL88">
        <v>67.054775223999997</v>
      </c>
      <c r="AM88">
        <v>68.050024196999999</v>
      </c>
      <c r="AN88">
        <v>69.070425287999996</v>
      </c>
      <c r="AO88">
        <v>70.065674260999998</v>
      </c>
      <c r="AP88">
        <v>71.037113785000003</v>
      </c>
      <c r="AQ88">
        <v>72.044938817000002</v>
      </c>
      <c r="AR88">
        <v>73.028954400000003</v>
      </c>
      <c r="AS88">
        <v>74.060588881000001</v>
      </c>
      <c r="AT88">
        <v>76.007977839999995</v>
      </c>
      <c r="AU88">
        <v>74.987576748999999</v>
      </c>
      <c r="AV88">
        <v>77.003226812999998</v>
      </c>
      <c r="AW88">
        <v>76.966841305000003</v>
      </c>
      <c r="AX88">
        <v>78.982491369000002</v>
      </c>
      <c r="AY88">
        <v>81.070425287999996</v>
      </c>
      <c r="AZ88">
        <v>82.065674260999998</v>
      </c>
      <c r="BA88">
        <v>83.086075351999995</v>
      </c>
      <c r="BB88">
        <v>84.081324324999997</v>
      </c>
      <c r="BC88">
        <v>85.101725415999994</v>
      </c>
      <c r="BD88">
        <v>86.000393923999994</v>
      </c>
      <c r="BE88">
        <v>87.008218955999993</v>
      </c>
      <c r="BF88">
        <v>88.016043988000007</v>
      </c>
      <c r="BG88">
        <v>89.003226812999998</v>
      </c>
      <c r="BH88">
        <v>89.003226812999998</v>
      </c>
      <c r="BI88">
        <v>91.018876876999997</v>
      </c>
      <c r="BJ88">
        <v>91.018876876999997</v>
      </c>
      <c r="BK88">
        <v>93.018783639999995</v>
      </c>
      <c r="BL88">
        <v>96.081324324999997</v>
      </c>
      <c r="BM88">
        <v>97.089149356999997</v>
      </c>
      <c r="BN88">
        <v>98.096974388999996</v>
      </c>
      <c r="BO88">
        <v>99.104799420999996</v>
      </c>
      <c r="BP88">
        <v>100.112624453</v>
      </c>
      <c r="BQ88">
        <v>101.071487918</v>
      </c>
      <c r="BR88">
        <v>103.018876877</v>
      </c>
      <c r="BS88">
        <v>103.03951908400001</v>
      </c>
      <c r="BT88">
        <v>102.982491369</v>
      </c>
      <c r="BU88">
        <v>105.01878364</v>
      </c>
      <c r="BV88">
        <v>105.034526941</v>
      </c>
      <c r="BW88">
        <v>107.03443370399999</v>
      </c>
      <c r="BX88">
        <v>110.060588881</v>
      </c>
      <c r="BY88">
        <v>111.104799421</v>
      </c>
      <c r="BZ88">
        <v>112.112624453</v>
      </c>
      <c r="CA88">
        <v>113.02386902000001</v>
      </c>
      <c r="CB88">
        <v>115.003133576</v>
      </c>
      <c r="CC88">
        <v>116.010958608</v>
      </c>
      <c r="CD88">
        <v>117.01878364</v>
      </c>
      <c r="CE88">
        <v>119.013791497</v>
      </c>
      <c r="CF88">
        <v>119.03443370399999</v>
      </c>
      <c r="CG88">
        <v>119.013791497</v>
      </c>
      <c r="CH88">
        <v>121.029441561</v>
      </c>
      <c r="CI88">
        <v>122.060588881</v>
      </c>
      <c r="CJ88">
        <v>123.080989972</v>
      </c>
      <c r="CK88">
        <v>124.112624453</v>
      </c>
      <c r="CL88">
        <v>125.12044948499999</v>
      </c>
      <c r="CM88">
        <v>126.12827451699999</v>
      </c>
      <c r="CN88">
        <v>127.087137982</v>
      </c>
      <c r="CO88">
        <v>128.094963014</v>
      </c>
      <c r="CP88">
        <v>129.01878364000001</v>
      </c>
      <c r="CQ88">
        <v>130.02660867200001</v>
      </c>
      <c r="CR88">
        <v>131.03443370400001</v>
      </c>
      <c r="CS88">
        <v>132.00587322800001</v>
      </c>
      <c r="CT88">
        <v>133.01369826000001</v>
      </c>
      <c r="CU88">
        <v>134.02152329200001</v>
      </c>
      <c r="CV88">
        <v>135.02934832400001</v>
      </c>
      <c r="CW88">
        <v>137.060741689</v>
      </c>
      <c r="CX88">
        <v>137.04499838800001</v>
      </c>
      <c r="CY88">
        <v>138.091889009</v>
      </c>
      <c r="CZ88">
        <v>139.099714041</v>
      </c>
      <c r="DA88">
        <v>140.107539073</v>
      </c>
      <c r="DB88">
        <v>141.102788046</v>
      </c>
      <c r="DC88">
        <v>142.05041812100001</v>
      </c>
      <c r="DD88">
        <v>143.03443370400001</v>
      </c>
      <c r="DE88">
        <v>144.138839201</v>
      </c>
      <c r="DF88">
        <v>145.01369826000001</v>
      </c>
      <c r="DG88">
        <v>147.045091625</v>
      </c>
      <c r="DH88">
        <v>147.02934832400001</v>
      </c>
      <c r="DI88">
        <v>148.03717335600001</v>
      </c>
      <c r="DJ88">
        <v>149.04499838800001</v>
      </c>
      <c r="DK88">
        <v>150.091889009</v>
      </c>
      <c r="DL88">
        <v>151.03951908400001</v>
      </c>
      <c r="DM88">
        <v>152.107539073</v>
      </c>
      <c r="DN88">
        <v>153.139173554</v>
      </c>
      <c r="DO88">
        <v>154.123189137</v>
      </c>
      <c r="DP88">
        <v>155.15482361799999</v>
      </c>
      <c r="DQ88">
        <v>156.138839201</v>
      </c>
      <c r="DR88">
        <v>157.134088174</v>
      </c>
      <c r="DS88">
        <v>158.04533274100001</v>
      </c>
      <c r="DT88">
        <v>159.02934832400001</v>
      </c>
      <c r="DU88">
        <v>160.06098280500001</v>
      </c>
      <c r="DV88">
        <v>161.04499838800001</v>
      </c>
      <c r="DW88">
        <v>162.032181213</v>
      </c>
      <c r="DX88">
        <v>164.024021828</v>
      </c>
      <c r="DY88">
        <v>165.055656309</v>
      </c>
      <c r="DZ88">
        <v>166.039671892</v>
      </c>
      <c r="EA88">
        <v>166.146998586</v>
      </c>
      <c r="EB88">
        <v>167.11843811</v>
      </c>
      <c r="EC88">
        <v>168.06606818500001</v>
      </c>
      <c r="ED88">
        <v>169.134088174</v>
      </c>
      <c r="EE88">
        <v>170.141913206</v>
      </c>
      <c r="EF88">
        <v>171.149738238</v>
      </c>
      <c r="EG88">
        <v>172.02459729700001</v>
      </c>
      <c r="EH88">
        <v>173.03242232900001</v>
      </c>
      <c r="EI88">
        <v>174.04024736100001</v>
      </c>
      <c r="EJ88">
        <v>176.071640726</v>
      </c>
      <c r="EK88">
        <v>176.05589742500001</v>
      </c>
      <c r="EL88">
        <v>177.06372245700001</v>
      </c>
      <c r="EM88">
        <v>179.034920865</v>
      </c>
      <c r="EN88">
        <v>179.047496924</v>
      </c>
      <c r="EO88">
        <v>181.050570929</v>
      </c>
      <c r="EP88">
        <v>181.134088174</v>
      </c>
      <c r="EQ88">
        <v>182.141913206</v>
      </c>
      <c r="ER88">
        <v>183.149738238</v>
      </c>
      <c r="ES88">
        <v>184.02459729700001</v>
      </c>
      <c r="ET88">
        <v>185.04499838800001</v>
      </c>
      <c r="EU88">
        <v>186.04024736100001</v>
      </c>
      <c r="EV88">
        <v>187.06064845200001</v>
      </c>
      <c r="EW88">
        <v>188.05589742500001</v>
      </c>
      <c r="EX88">
        <v>190.039671892</v>
      </c>
      <c r="EY88">
        <v>190.07154748900001</v>
      </c>
      <c r="EZ88">
        <v>192.01893644800001</v>
      </c>
      <c r="FA88">
        <v>193.050570929</v>
      </c>
      <c r="FB88">
        <v>194.034586512</v>
      </c>
      <c r="FC88">
        <v>195.066220993</v>
      </c>
      <c r="FD88">
        <v>196.050236576</v>
      </c>
      <c r="FE88">
        <v>196.06098280500001</v>
      </c>
      <c r="FF88">
        <v>197.165388302</v>
      </c>
      <c r="FG88">
        <v>198.173213334</v>
      </c>
      <c r="FH88">
        <v>200.071640726</v>
      </c>
      <c r="FI88">
        <v>202.03516198099999</v>
      </c>
      <c r="FJ88">
        <v>203.04298701299999</v>
      </c>
      <c r="FK88">
        <v>204.05081204499999</v>
      </c>
      <c r="FL88">
        <v>206.034586512</v>
      </c>
      <c r="FM88">
        <v>207.066220993</v>
      </c>
      <c r="FN88">
        <v>208.050236576</v>
      </c>
      <c r="FO88">
        <v>208.15756327</v>
      </c>
      <c r="FP88">
        <v>209.165388302</v>
      </c>
      <c r="FQ88">
        <v>211.061135613</v>
      </c>
      <c r="FR88">
        <v>211.181038366</v>
      </c>
      <c r="FS88">
        <v>212.05589742500001</v>
      </c>
      <c r="FT88">
        <v>213.160302922</v>
      </c>
      <c r="FU88">
        <v>214.07154748900001</v>
      </c>
      <c r="FV88">
        <v>216.05081204499999</v>
      </c>
      <c r="FW88">
        <v>216.13932636199999</v>
      </c>
      <c r="FX88">
        <v>220.01385106800001</v>
      </c>
      <c r="FY88">
        <v>221.04548554900001</v>
      </c>
      <c r="FZ88">
        <v>222.02950113200001</v>
      </c>
      <c r="GA88">
        <v>223.061135613</v>
      </c>
      <c r="GB88">
        <v>224.04515119600001</v>
      </c>
      <c r="GC88">
        <v>223.02475010500001</v>
      </c>
      <c r="GD88">
        <v>225.160302922</v>
      </c>
      <c r="GE88">
        <v>228.13932636199999</v>
      </c>
      <c r="GF88">
        <v>228.05081204499999</v>
      </c>
      <c r="GG88">
        <v>230.15497642599999</v>
      </c>
      <c r="GH88">
        <v>230.06646210900001</v>
      </c>
      <c r="GI88">
        <v>230.118590918</v>
      </c>
      <c r="GJ88">
        <v>232.08211217300001</v>
      </c>
      <c r="GK88">
        <v>235.02475010500001</v>
      </c>
      <c r="GL88">
        <v>235.181038366</v>
      </c>
      <c r="GM88">
        <v>235.02475010500001</v>
      </c>
      <c r="GN88">
        <v>237.04040016900001</v>
      </c>
      <c r="GO88">
        <v>237.04040016900001</v>
      </c>
      <c r="GP88">
        <v>239.05605023300001</v>
      </c>
      <c r="GQ88">
        <v>239.05605023300001</v>
      </c>
      <c r="GR88">
        <v>242.15497642599999</v>
      </c>
      <c r="GS88">
        <v>242.10284761700001</v>
      </c>
      <c r="GT88">
        <v>244.13424098199999</v>
      </c>
      <c r="GU88">
        <v>244.13424098199999</v>
      </c>
      <c r="GV88">
        <v>244.13424098199999</v>
      </c>
      <c r="GW88">
        <v>247.02475010500001</v>
      </c>
      <c r="GX88">
        <v>246.14989104599999</v>
      </c>
      <c r="GY88">
        <v>249.04040016900001</v>
      </c>
      <c r="GZ88">
        <v>251.05605023300001</v>
      </c>
      <c r="HA88">
        <v>250.01183969300001</v>
      </c>
      <c r="HB88">
        <v>251.175952986</v>
      </c>
      <c r="HC88">
        <v>251.01966472500001</v>
      </c>
      <c r="HD88">
        <v>253.19160305</v>
      </c>
      <c r="HE88">
        <v>254.163042574</v>
      </c>
      <c r="HF88">
        <v>256.13424098199999</v>
      </c>
      <c r="HG88">
        <v>256.08211217299998</v>
      </c>
      <c r="HH88">
        <v>258.14989104599999</v>
      </c>
      <c r="HI88">
        <v>258.09776223699998</v>
      </c>
      <c r="HJ88">
        <v>260.16554110999999</v>
      </c>
      <c r="HK88">
        <v>261.07678567699998</v>
      </c>
      <c r="HL88">
        <v>261.10866127399999</v>
      </c>
      <c r="HM88">
        <v>263.09243574099997</v>
      </c>
      <c r="HN88">
        <v>263.17595298600003</v>
      </c>
      <c r="HO88">
        <v>265.03531478899998</v>
      </c>
      <c r="HP88">
        <v>265.03531478899998</v>
      </c>
      <c r="HQ88">
        <v>265.03531478899998</v>
      </c>
      <c r="HR88">
        <v>267.05096485299998</v>
      </c>
      <c r="HS88">
        <v>269.06661491699998</v>
      </c>
      <c r="HT88">
        <v>270.14989104599999</v>
      </c>
      <c r="HU88">
        <v>270.12157168599998</v>
      </c>
      <c r="HV88">
        <v>272.16554110999999</v>
      </c>
      <c r="HW88">
        <v>272.173607258</v>
      </c>
      <c r="HX88">
        <v>273.136980634</v>
      </c>
      <c r="HY88">
        <v>275.05605023300001</v>
      </c>
      <c r="HZ88">
        <v>274.14480566600002</v>
      </c>
      <c r="IA88">
        <v>277.07170029700001</v>
      </c>
      <c r="IB88">
        <v>276.16045573000002</v>
      </c>
      <c r="IC88">
        <v>279.08735036100001</v>
      </c>
      <c r="ID88">
        <v>279.05096485299998</v>
      </c>
      <c r="IE88">
        <v>281.06661491699998</v>
      </c>
      <c r="IF88">
        <v>281.18651767</v>
      </c>
      <c r="IG88">
        <v>284.16554110999999</v>
      </c>
      <c r="IH88">
        <v>285.136980634</v>
      </c>
      <c r="II88">
        <v>286.11648630600001</v>
      </c>
      <c r="IJ88">
        <v>288.16045573000002</v>
      </c>
      <c r="IK88">
        <v>288.08768471399998</v>
      </c>
      <c r="IL88">
        <v>290.17610579400002</v>
      </c>
      <c r="IM88">
        <v>291.05096485299998</v>
      </c>
      <c r="IN88">
        <v>293.06661491699998</v>
      </c>
      <c r="IO88">
        <v>293.06661491699998</v>
      </c>
      <c r="IP88">
        <v>295.08226498099998</v>
      </c>
      <c r="IQ88">
        <v>295.08226498099998</v>
      </c>
      <c r="IR88">
        <v>295.12939671800001</v>
      </c>
      <c r="IS88">
        <v>296.11341230099998</v>
      </c>
      <c r="IT88">
        <v>297.14504678200001</v>
      </c>
      <c r="IU88">
        <v>298.12906236499998</v>
      </c>
      <c r="IV88">
        <v>300.16045573000002</v>
      </c>
      <c r="IW88">
        <v>302.17610579400002</v>
      </c>
      <c r="IX88">
        <v>302.17610579400002</v>
      </c>
      <c r="IY88">
        <v>302.18417194199998</v>
      </c>
      <c r="IZ88">
        <v>304.19175585800002</v>
      </c>
      <c r="JA88">
        <v>304.08259933400001</v>
      </c>
      <c r="JB88">
        <v>306.09824939800001</v>
      </c>
      <c r="JC88">
        <v>306.09824939800001</v>
      </c>
      <c r="JD88">
        <v>308.11389946200001</v>
      </c>
      <c r="JE88">
        <v>308.14979780900001</v>
      </c>
      <c r="JF88">
        <v>310.09316401799998</v>
      </c>
      <c r="JG88">
        <v>310.16544787300001</v>
      </c>
      <c r="JH88">
        <v>311.16069684600001</v>
      </c>
      <c r="JI88">
        <v>312.14471242899998</v>
      </c>
      <c r="JJ88">
        <v>313.13996140199998</v>
      </c>
      <c r="JK88">
        <v>315.08735036100001</v>
      </c>
      <c r="JL88">
        <v>315.14754531800003</v>
      </c>
      <c r="JM88">
        <v>318.171020414</v>
      </c>
      <c r="JN88">
        <v>318.171020414</v>
      </c>
      <c r="JO88">
        <v>318.171020414</v>
      </c>
      <c r="JP88">
        <v>320.186670478</v>
      </c>
      <c r="JQ88">
        <v>320.15028496999997</v>
      </c>
      <c r="JR88">
        <v>321.18143228999998</v>
      </c>
      <c r="JS88">
        <v>322.09316401799998</v>
      </c>
      <c r="JT88">
        <v>324.10881408199998</v>
      </c>
      <c r="JU88">
        <v>324.14471242899998</v>
      </c>
      <c r="JV88">
        <v>325.21273241799997</v>
      </c>
      <c r="JW88">
        <v>326.16036249299998</v>
      </c>
      <c r="JX88">
        <v>327.15561146599998</v>
      </c>
      <c r="JY88">
        <v>328.16343649800001</v>
      </c>
      <c r="JZ88">
        <v>329.17126152999998</v>
      </c>
      <c r="KA88">
        <v>330.17908656200001</v>
      </c>
      <c r="KB88">
        <v>330.13463490599997</v>
      </c>
      <c r="KC88">
        <v>333.09791504499998</v>
      </c>
      <c r="KD88">
        <v>334.12954952600001</v>
      </c>
      <c r="KE88">
        <v>336.18158509800003</v>
      </c>
      <c r="KF88">
        <v>336.18158509800003</v>
      </c>
      <c r="KG88">
        <v>336.18158509800003</v>
      </c>
      <c r="KH88">
        <v>337.17634691000001</v>
      </c>
      <c r="KI88">
        <v>338.18417194199998</v>
      </c>
      <c r="KJ88">
        <v>339.19199697400001</v>
      </c>
      <c r="KK88">
        <v>340.19982200599998</v>
      </c>
      <c r="KL88">
        <v>341.17126152999998</v>
      </c>
      <c r="KM88">
        <v>343.118650489</v>
      </c>
      <c r="KN88">
        <v>343.18691159399998</v>
      </c>
      <c r="KO88">
        <v>345.134300553</v>
      </c>
      <c r="KP88">
        <v>346.12954952600001</v>
      </c>
      <c r="KQ88">
        <v>347.149950617</v>
      </c>
      <c r="KR88">
        <v>348.18158509800003</v>
      </c>
      <c r="KS88">
        <v>349.12921517299998</v>
      </c>
      <c r="KT88">
        <v>350.12446414599998</v>
      </c>
      <c r="KU88">
        <v>352.14011420999998</v>
      </c>
      <c r="KV88">
        <v>352.14011420999998</v>
      </c>
      <c r="KW88">
        <v>353.17126152999998</v>
      </c>
      <c r="KX88">
        <v>354.17908656200001</v>
      </c>
      <c r="KY88">
        <v>355.18691159399998</v>
      </c>
      <c r="KZ88">
        <v>356.19473662600001</v>
      </c>
      <c r="LA88">
        <v>357.20256165799998</v>
      </c>
      <c r="LB88">
        <v>360.18158509800003</v>
      </c>
      <c r="LC88">
        <v>360.18158509800003</v>
      </c>
      <c r="LD88">
        <v>361.12921517299998</v>
      </c>
      <c r="LE88">
        <v>362.19723516200003</v>
      </c>
      <c r="LF88">
        <v>363.14486523699998</v>
      </c>
      <c r="LG88">
        <v>364.14011420999998</v>
      </c>
      <c r="LH88">
        <v>364.176499718</v>
      </c>
      <c r="LI88">
        <v>366.192149782</v>
      </c>
      <c r="LJ88">
        <v>372.14519959</v>
      </c>
      <c r="LK88">
        <v>373.15302462199998</v>
      </c>
      <c r="LL88">
        <v>376.176499718</v>
      </c>
      <c r="LM88">
        <v>374.160849654</v>
      </c>
      <c r="LN88">
        <v>378.192149782</v>
      </c>
      <c r="LO88">
        <v>376.14011420999998</v>
      </c>
      <c r="LP88">
        <v>380.17141433799998</v>
      </c>
      <c r="LQ88">
        <v>380.17141433799998</v>
      </c>
      <c r="LR88">
        <v>389.14793924200001</v>
      </c>
      <c r="LS88">
        <v>390.15576427399998</v>
      </c>
      <c r="LT88">
        <v>392.17141433799998</v>
      </c>
      <c r="LU88">
        <v>392.17141433799998</v>
      </c>
      <c r="LV88">
        <v>392.17141433799998</v>
      </c>
      <c r="LW88" t="s">
        <v>601</v>
      </c>
      <c r="LX88" t="s">
        <v>601</v>
      </c>
      <c r="LY88" t="s">
        <v>601</v>
      </c>
      <c r="LZ88" t="s">
        <v>601</v>
      </c>
      <c r="MA88" t="s">
        <v>601</v>
      </c>
      <c r="MB88" t="s">
        <v>601</v>
      </c>
      <c r="MC88" t="s">
        <v>601</v>
      </c>
      <c r="MD88" t="s">
        <v>601</v>
      </c>
      <c r="ME88" t="s">
        <v>601</v>
      </c>
      <c r="MF88" t="s">
        <v>601</v>
      </c>
      <c r="MG88" t="s">
        <v>601</v>
      </c>
      <c r="MH88" t="s">
        <v>601</v>
      </c>
      <c r="MI88" t="s">
        <v>601</v>
      </c>
      <c r="MJ88" t="s">
        <v>601</v>
      </c>
      <c r="MK88" t="s">
        <v>601</v>
      </c>
      <c r="ML88" t="s">
        <v>601</v>
      </c>
      <c r="MM88" t="s">
        <v>601</v>
      </c>
      <c r="MN88" t="s">
        <v>601</v>
      </c>
      <c r="MO88" t="s">
        <v>601</v>
      </c>
      <c r="MP88" t="s">
        <v>601</v>
      </c>
      <c r="MQ88" t="s">
        <v>601</v>
      </c>
      <c r="MR88" t="s">
        <v>601</v>
      </c>
      <c r="MS88" t="s">
        <v>601</v>
      </c>
      <c r="MT88" t="s">
        <v>601</v>
      </c>
      <c r="MU88" t="s">
        <v>601</v>
      </c>
      <c r="MV88" t="s">
        <v>601</v>
      </c>
      <c r="MW88" t="s">
        <v>601</v>
      </c>
      <c r="MX88" t="s">
        <v>601</v>
      </c>
      <c r="MY88" t="s">
        <v>601</v>
      </c>
      <c r="MZ88" t="s">
        <v>601</v>
      </c>
      <c r="NA88" t="s">
        <v>601</v>
      </c>
      <c r="NB88" t="s">
        <v>601</v>
      </c>
      <c r="NC88" t="s">
        <v>601</v>
      </c>
      <c r="ND88" t="s">
        <v>601</v>
      </c>
      <c r="NE88" t="s">
        <v>601</v>
      </c>
      <c r="NF88" t="s">
        <v>601</v>
      </c>
      <c r="NG88" t="s">
        <v>601</v>
      </c>
      <c r="NH88" t="s">
        <v>601</v>
      </c>
      <c r="NI88" t="s">
        <v>601</v>
      </c>
      <c r="NJ88" t="s">
        <v>601</v>
      </c>
      <c r="NK88" t="s">
        <v>601</v>
      </c>
      <c r="NL88" t="s">
        <v>601</v>
      </c>
      <c r="NM88" t="s">
        <v>601</v>
      </c>
      <c r="NN88" t="s">
        <v>601</v>
      </c>
      <c r="NO88" t="s">
        <v>601</v>
      </c>
      <c r="NP88" t="s">
        <v>601</v>
      </c>
      <c r="NQ88" t="s">
        <v>601</v>
      </c>
      <c r="NR88" t="s">
        <v>601</v>
      </c>
      <c r="NS88" t="s">
        <v>601</v>
      </c>
      <c r="NT88" t="s">
        <v>601</v>
      </c>
      <c r="NU88" t="s">
        <v>601</v>
      </c>
      <c r="NV88" t="s">
        <v>601</v>
      </c>
      <c r="NW88" t="s">
        <v>601</v>
      </c>
      <c r="NX88" t="s">
        <v>601</v>
      </c>
    </row>
    <row r="89" spans="1:388" x14ac:dyDescent="0.35">
      <c r="A89" t="s">
        <v>132</v>
      </c>
      <c r="B89" s="13" t="s">
        <v>430</v>
      </c>
      <c r="C89" s="3" t="s">
        <v>290</v>
      </c>
      <c r="D89" s="5" t="s">
        <v>8</v>
      </c>
      <c r="E89" s="8">
        <v>392.1714144</v>
      </c>
      <c r="F89" s="8">
        <f t="shared" si="2"/>
        <v>393.17871439999999</v>
      </c>
      <c r="G89" s="10" t="s">
        <v>9</v>
      </c>
      <c r="H89">
        <v>4.8</v>
      </c>
      <c r="I89" s="12">
        <v>126.1275</v>
      </c>
      <c r="J89" s="12">
        <v>377.18439999999998</v>
      </c>
      <c r="K89" s="12">
        <v>353.10579999999999</v>
      </c>
      <c r="L89">
        <v>30.034374133</v>
      </c>
      <c r="M89">
        <v>31.018389716000001</v>
      </c>
      <c r="N89">
        <v>32.050024196999999</v>
      </c>
      <c r="O89">
        <v>33.034039780000001</v>
      </c>
      <c r="P89">
        <v>39.023475095999999</v>
      </c>
      <c r="Q89">
        <v>40.031300127999998</v>
      </c>
      <c r="R89">
        <v>41.039125159999998</v>
      </c>
      <c r="S89">
        <v>42.046950191999997</v>
      </c>
      <c r="T89">
        <v>43.054775223999997</v>
      </c>
      <c r="U89">
        <v>44.013638688999997</v>
      </c>
      <c r="V89">
        <v>44.997654271999998</v>
      </c>
      <c r="W89">
        <v>46.029288753000003</v>
      </c>
      <c r="X89">
        <v>47.013304335999997</v>
      </c>
      <c r="Y89">
        <v>49.028954400000003</v>
      </c>
      <c r="Z89">
        <v>53.039125159999998</v>
      </c>
      <c r="AA89">
        <v>54.034374133</v>
      </c>
      <c r="AB89">
        <v>55.018389716000001</v>
      </c>
      <c r="AC89">
        <v>56.050024196999999</v>
      </c>
      <c r="AD89">
        <v>56.997654271999998</v>
      </c>
      <c r="AE89">
        <v>58.029288753000003</v>
      </c>
      <c r="AF89">
        <v>59.013304335999997</v>
      </c>
      <c r="AG89">
        <v>60.021129367999997</v>
      </c>
      <c r="AH89">
        <v>61.028954400000003</v>
      </c>
      <c r="AI89">
        <v>60.971926685</v>
      </c>
      <c r="AJ89">
        <v>64.007977839999995</v>
      </c>
      <c r="AK89">
        <v>62.987576748999999</v>
      </c>
      <c r="AL89">
        <v>67.054775223999997</v>
      </c>
      <c r="AM89">
        <v>68.050024196999999</v>
      </c>
      <c r="AN89">
        <v>69.070425287999996</v>
      </c>
      <c r="AO89">
        <v>70.065674260999998</v>
      </c>
      <c r="AP89">
        <v>71.037113785000003</v>
      </c>
      <c r="AQ89">
        <v>72.044938817000002</v>
      </c>
      <c r="AR89">
        <v>73.028954400000003</v>
      </c>
      <c r="AS89">
        <v>74.060588881000001</v>
      </c>
      <c r="AT89">
        <v>76.007977839999995</v>
      </c>
      <c r="AU89">
        <v>74.987576748999999</v>
      </c>
      <c r="AV89">
        <v>77.003226812999998</v>
      </c>
      <c r="AW89">
        <v>76.966841305000003</v>
      </c>
      <c r="AX89">
        <v>78.982491369000002</v>
      </c>
      <c r="AY89">
        <v>81.070425287999996</v>
      </c>
      <c r="AZ89">
        <v>82.065674260999998</v>
      </c>
      <c r="BA89">
        <v>83.086075351999995</v>
      </c>
      <c r="BB89">
        <v>84.081324324999997</v>
      </c>
      <c r="BC89">
        <v>85.101725415999994</v>
      </c>
      <c r="BD89">
        <v>86.000393923999994</v>
      </c>
      <c r="BE89">
        <v>87.008218955999993</v>
      </c>
      <c r="BF89">
        <v>88.016043988000007</v>
      </c>
      <c r="BG89">
        <v>89.003226812999998</v>
      </c>
      <c r="BH89">
        <v>89.003226812999998</v>
      </c>
      <c r="BI89">
        <v>91.018876876999997</v>
      </c>
      <c r="BJ89">
        <v>91.018876876999997</v>
      </c>
      <c r="BK89">
        <v>93.018783639999995</v>
      </c>
      <c r="BL89">
        <v>96.081324324999997</v>
      </c>
      <c r="BM89">
        <v>97.089149356999997</v>
      </c>
      <c r="BN89">
        <v>98.096974388999996</v>
      </c>
      <c r="BO89">
        <v>99.104799420999996</v>
      </c>
      <c r="BP89">
        <v>100.112624453</v>
      </c>
      <c r="BQ89">
        <v>101.071487918</v>
      </c>
      <c r="BR89">
        <v>103.018876877</v>
      </c>
      <c r="BS89">
        <v>103.03951908400001</v>
      </c>
      <c r="BT89">
        <v>102.982491369</v>
      </c>
      <c r="BU89">
        <v>105.01878364</v>
      </c>
      <c r="BV89">
        <v>105.034526941</v>
      </c>
      <c r="BW89">
        <v>107.03443370399999</v>
      </c>
      <c r="BX89">
        <v>110.060588881</v>
      </c>
      <c r="BY89">
        <v>111.104799421</v>
      </c>
      <c r="BZ89">
        <v>112.112624453</v>
      </c>
      <c r="CA89">
        <v>113.02386902000001</v>
      </c>
      <c r="CB89">
        <v>115.003133576</v>
      </c>
      <c r="CC89">
        <v>116.010958608</v>
      </c>
      <c r="CD89">
        <v>117.01878364</v>
      </c>
      <c r="CE89">
        <v>119.013791497</v>
      </c>
      <c r="CF89">
        <v>119.03443370399999</v>
      </c>
      <c r="CG89">
        <v>119.013791497</v>
      </c>
      <c r="CH89">
        <v>121.029441561</v>
      </c>
      <c r="CI89">
        <v>122.060588881</v>
      </c>
      <c r="CJ89">
        <v>123.080989972</v>
      </c>
      <c r="CK89">
        <v>124.112624453</v>
      </c>
      <c r="CL89">
        <v>125.12044948499999</v>
      </c>
      <c r="CM89">
        <v>126.12827451699999</v>
      </c>
      <c r="CN89">
        <v>127.087137982</v>
      </c>
      <c r="CO89">
        <v>128.094963014</v>
      </c>
      <c r="CP89">
        <v>129.01878364000001</v>
      </c>
      <c r="CQ89">
        <v>130.02660867200001</v>
      </c>
      <c r="CR89">
        <v>131.03443370400001</v>
      </c>
      <c r="CS89">
        <v>132.00587322800001</v>
      </c>
      <c r="CT89">
        <v>133.01369826000001</v>
      </c>
      <c r="CU89">
        <v>134.02152329200001</v>
      </c>
      <c r="CV89">
        <v>135.02934832400001</v>
      </c>
      <c r="CW89">
        <v>137.060741689</v>
      </c>
      <c r="CX89">
        <v>137.04499838800001</v>
      </c>
      <c r="CY89">
        <v>138.091889009</v>
      </c>
      <c r="CZ89">
        <v>139.099714041</v>
      </c>
      <c r="DA89">
        <v>140.107539073</v>
      </c>
      <c r="DB89">
        <v>141.102788046</v>
      </c>
      <c r="DC89">
        <v>142.05041812100001</v>
      </c>
      <c r="DD89">
        <v>143.03443370400001</v>
      </c>
      <c r="DE89">
        <v>144.138839201</v>
      </c>
      <c r="DF89">
        <v>145.01369826000001</v>
      </c>
      <c r="DG89">
        <v>147.045091625</v>
      </c>
      <c r="DH89">
        <v>147.02934832400001</v>
      </c>
      <c r="DI89">
        <v>148.03717335600001</v>
      </c>
      <c r="DJ89">
        <v>149.04499838800001</v>
      </c>
      <c r="DK89">
        <v>150.091889009</v>
      </c>
      <c r="DL89">
        <v>151.03951908400001</v>
      </c>
      <c r="DM89">
        <v>152.107539073</v>
      </c>
      <c r="DN89">
        <v>153.139173554</v>
      </c>
      <c r="DO89">
        <v>154.123189137</v>
      </c>
      <c r="DP89">
        <v>155.15482361799999</v>
      </c>
      <c r="DQ89">
        <v>156.138839201</v>
      </c>
      <c r="DR89">
        <v>157.134088174</v>
      </c>
      <c r="DS89">
        <v>158.04533274100001</v>
      </c>
      <c r="DT89">
        <v>159.02934832400001</v>
      </c>
      <c r="DU89">
        <v>160.06098280500001</v>
      </c>
      <c r="DV89">
        <v>161.04499838800001</v>
      </c>
      <c r="DW89">
        <v>162.032181213</v>
      </c>
      <c r="DX89">
        <v>164.024021828</v>
      </c>
      <c r="DY89">
        <v>165.055656309</v>
      </c>
      <c r="DZ89">
        <v>166.039671892</v>
      </c>
      <c r="EA89">
        <v>166.146998586</v>
      </c>
      <c r="EB89">
        <v>167.11843811</v>
      </c>
      <c r="EC89">
        <v>168.06606818500001</v>
      </c>
      <c r="ED89">
        <v>169.134088174</v>
      </c>
      <c r="EE89">
        <v>170.141913206</v>
      </c>
      <c r="EF89">
        <v>171.149738238</v>
      </c>
      <c r="EG89">
        <v>172.02459729700001</v>
      </c>
      <c r="EH89">
        <v>173.03242232900001</v>
      </c>
      <c r="EI89">
        <v>174.04024736100001</v>
      </c>
      <c r="EJ89">
        <v>176.071640726</v>
      </c>
      <c r="EK89">
        <v>176.05589742500001</v>
      </c>
      <c r="EL89">
        <v>177.06372245700001</v>
      </c>
      <c r="EM89">
        <v>179.034920865</v>
      </c>
      <c r="EN89">
        <v>179.047496924</v>
      </c>
      <c r="EO89">
        <v>181.050570929</v>
      </c>
      <c r="EP89">
        <v>181.134088174</v>
      </c>
      <c r="EQ89">
        <v>182.141913206</v>
      </c>
      <c r="ER89">
        <v>183.149738238</v>
      </c>
      <c r="ES89">
        <v>184.02459729700001</v>
      </c>
      <c r="ET89">
        <v>185.04499838800001</v>
      </c>
      <c r="EU89">
        <v>186.04024736100001</v>
      </c>
      <c r="EV89">
        <v>187.06064845200001</v>
      </c>
      <c r="EW89">
        <v>188.05589742500001</v>
      </c>
      <c r="EX89">
        <v>190.039671892</v>
      </c>
      <c r="EY89">
        <v>190.07154748900001</v>
      </c>
      <c r="EZ89">
        <v>192.01893644800001</v>
      </c>
      <c r="FA89">
        <v>193.050570929</v>
      </c>
      <c r="FB89">
        <v>194.034586512</v>
      </c>
      <c r="FC89">
        <v>195.066220993</v>
      </c>
      <c r="FD89">
        <v>196.050236576</v>
      </c>
      <c r="FE89">
        <v>196.06098280500001</v>
      </c>
      <c r="FF89">
        <v>197.165388302</v>
      </c>
      <c r="FG89">
        <v>198.173213334</v>
      </c>
      <c r="FH89">
        <v>200.071640726</v>
      </c>
      <c r="FI89">
        <v>202.03516198099999</v>
      </c>
      <c r="FJ89">
        <v>203.04298701299999</v>
      </c>
      <c r="FK89">
        <v>204.05081204499999</v>
      </c>
      <c r="FL89">
        <v>206.034586512</v>
      </c>
      <c r="FM89">
        <v>207.066220993</v>
      </c>
      <c r="FN89">
        <v>208.050236576</v>
      </c>
      <c r="FO89">
        <v>208.15756327</v>
      </c>
      <c r="FP89">
        <v>209.165388302</v>
      </c>
      <c r="FQ89">
        <v>211.061135613</v>
      </c>
      <c r="FR89">
        <v>211.181038366</v>
      </c>
      <c r="FS89">
        <v>212.05589742500001</v>
      </c>
      <c r="FT89">
        <v>213.160302922</v>
      </c>
      <c r="FU89">
        <v>214.07154748900001</v>
      </c>
      <c r="FV89">
        <v>216.05081204499999</v>
      </c>
      <c r="FW89">
        <v>216.13932636199999</v>
      </c>
      <c r="FX89">
        <v>220.01385106800001</v>
      </c>
      <c r="FY89">
        <v>221.04548554900001</v>
      </c>
      <c r="FZ89">
        <v>222.02950113200001</v>
      </c>
      <c r="GA89">
        <v>223.061135613</v>
      </c>
      <c r="GB89">
        <v>224.04515119600001</v>
      </c>
      <c r="GC89">
        <v>223.02475010500001</v>
      </c>
      <c r="GD89">
        <v>225.160302922</v>
      </c>
      <c r="GE89">
        <v>228.13932636199999</v>
      </c>
      <c r="GF89">
        <v>228.05081204499999</v>
      </c>
      <c r="GG89">
        <v>230.15497642599999</v>
      </c>
      <c r="GH89">
        <v>230.06646210900001</v>
      </c>
      <c r="GI89">
        <v>230.118590918</v>
      </c>
      <c r="GJ89">
        <v>232.08211217300001</v>
      </c>
      <c r="GK89">
        <v>235.02475010500001</v>
      </c>
      <c r="GL89">
        <v>235.181038366</v>
      </c>
      <c r="GM89">
        <v>235.02475010500001</v>
      </c>
      <c r="GN89">
        <v>237.04040016900001</v>
      </c>
      <c r="GO89">
        <v>237.04040016900001</v>
      </c>
      <c r="GP89">
        <v>239.05605023300001</v>
      </c>
      <c r="GQ89">
        <v>239.05605023300001</v>
      </c>
      <c r="GR89">
        <v>242.15497642599999</v>
      </c>
      <c r="GS89">
        <v>242.10284761700001</v>
      </c>
      <c r="GT89">
        <v>244.13424098199999</v>
      </c>
      <c r="GU89">
        <v>244.13424098199999</v>
      </c>
      <c r="GV89">
        <v>244.13424098199999</v>
      </c>
      <c r="GW89">
        <v>247.02475010500001</v>
      </c>
      <c r="GX89">
        <v>246.14989104599999</v>
      </c>
      <c r="GY89">
        <v>249.04040016900001</v>
      </c>
      <c r="GZ89">
        <v>251.05605023300001</v>
      </c>
      <c r="HA89">
        <v>250.01183969300001</v>
      </c>
      <c r="HB89">
        <v>251.175952986</v>
      </c>
      <c r="HC89">
        <v>251.01966472500001</v>
      </c>
      <c r="HD89">
        <v>253.19160305</v>
      </c>
      <c r="HE89">
        <v>254.163042574</v>
      </c>
      <c r="HF89">
        <v>256.13424098199999</v>
      </c>
      <c r="HG89">
        <v>256.08211217299998</v>
      </c>
      <c r="HH89">
        <v>258.14989104599999</v>
      </c>
      <c r="HI89">
        <v>258.09776223699998</v>
      </c>
      <c r="HJ89">
        <v>260.16554110999999</v>
      </c>
      <c r="HK89">
        <v>261.07678567699998</v>
      </c>
      <c r="HL89">
        <v>261.10866127399999</v>
      </c>
      <c r="HM89">
        <v>263.09243574099997</v>
      </c>
      <c r="HN89">
        <v>263.17595298600003</v>
      </c>
      <c r="HO89">
        <v>265.03531478899998</v>
      </c>
      <c r="HP89">
        <v>265.03531478899998</v>
      </c>
      <c r="HQ89">
        <v>265.03531478899998</v>
      </c>
      <c r="HR89">
        <v>267.05096485299998</v>
      </c>
      <c r="HS89">
        <v>269.06661491699998</v>
      </c>
      <c r="HT89">
        <v>270.14989104599999</v>
      </c>
      <c r="HU89">
        <v>270.12157168599998</v>
      </c>
      <c r="HV89">
        <v>272.16554110999999</v>
      </c>
      <c r="HW89">
        <v>272.173607258</v>
      </c>
      <c r="HX89">
        <v>273.136980634</v>
      </c>
      <c r="HY89">
        <v>275.05605023300001</v>
      </c>
      <c r="HZ89">
        <v>274.14480566600002</v>
      </c>
      <c r="IA89">
        <v>277.07170029700001</v>
      </c>
      <c r="IB89">
        <v>276.16045573000002</v>
      </c>
      <c r="IC89">
        <v>279.08735036100001</v>
      </c>
      <c r="ID89">
        <v>279.05096485299998</v>
      </c>
      <c r="IE89">
        <v>281.06661491699998</v>
      </c>
      <c r="IF89">
        <v>281.18651767</v>
      </c>
      <c r="IG89">
        <v>284.16554110999999</v>
      </c>
      <c r="IH89">
        <v>285.136980634</v>
      </c>
      <c r="II89">
        <v>286.11648630600001</v>
      </c>
      <c r="IJ89">
        <v>288.16045573000002</v>
      </c>
      <c r="IK89">
        <v>288.08768471399998</v>
      </c>
      <c r="IL89">
        <v>290.17610579400002</v>
      </c>
      <c r="IM89">
        <v>291.05096485299998</v>
      </c>
      <c r="IN89">
        <v>293.06661491699998</v>
      </c>
      <c r="IO89">
        <v>293.06661491699998</v>
      </c>
      <c r="IP89">
        <v>295.08226498099998</v>
      </c>
      <c r="IQ89">
        <v>295.08226498099998</v>
      </c>
      <c r="IR89">
        <v>295.12939671800001</v>
      </c>
      <c r="IS89">
        <v>296.11341230099998</v>
      </c>
      <c r="IT89">
        <v>297.14504678200001</v>
      </c>
      <c r="IU89">
        <v>298.12906236499998</v>
      </c>
      <c r="IV89">
        <v>300.16045573000002</v>
      </c>
      <c r="IW89">
        <v>302.17610579400002</v>
      </c>
      <c r="IX89">
        <v>302.17610579400002</v>
      </c>
      <c r="IY89">
        <v>302.18417194199998</v>
      </c>
      <c r="IZ89">
        <v>304.19175585800002</v>
      </c>
      <c r="JA89">
        <v>304.08259933400001</v>
      </c>
      <c r="JB89">
        <v>306.09824939800001</v>
      </c>
      <c r="JC89">
        <v>306.09824939800001</v>
      </c>
      <c r="JD89">
        <v>308.11389946200001</v>
      </c>
      <c r="JE89">
        <v>308.14979780900001</v>
      </c>
      <c r="JF89">
        <v>310.09316401799998</v>
      </c>
      <c r="JG89">
        <v>310.16544787300001</v>
      </c>
      <c r="JH89">
        <v>311.16069684600001</v>
      </c>
      <c r="JI89">
        <v>312.14471242899998</v>
      </c>
      <c r="JJ89">
        <v>313.13996140199998</v>
      </c>
      <c r="JK89">
        <v>315.08735036100001</v>
      </c>
      <c r="JL89">
        <v>315.14754531800003</v>
      </c>
      <c r="JM89">
        <v>318.171020414</v>
      </c>
      <c r="JN89">
        <v>318.171020414</v>
      </c>
      <c r="JO89">
        <v>318.171020414</v>
      </c>
      <c r="JP89">
        <v>320.186670478</v>
      </c>
      <c r="JQ89">
        <v>320.15028496999997</v>
      </c>
      <c r="JR89">
        <v>321.18143228999998</v>
      </c>
      <c r="JS89">
        <v>322.09316401799998</v>
      </c>
      <c r="JT89">
        <v>324.10881408199998</v>
      </c>
      <c r="JU89">
        <v>324.14471242899998</v>
      </c>
      <c r="JV89">
        <v>325.21273241799997</v>
      </c>
      <c r="JW89">
        <v>326.16036249299998</v>
      </c>
      <c r="JX89">
        <v>327.15561146599998</v>
      </c>
      <c r="JY89">
        <v>328.16343649800001</v>
      </c>
      <c r="JZ89">
        <v>329.17126152999998</v>
      </c>
      <c r="KA89">
        <v>330.17908656200001</v>
      </c>
      <c r="KB89">
        <v>330.13463490599997</v>
      </c>
      <c r="KC89">
        <v>333.09791504499998</v>
      </c>
      <c r="KD89">
        <v>334.12954952600001</v>
      </c>
      <c r="KE89">
        <v>336.18158509800003</v>
      </c>
      <c r="KF89">
        <v>336.18158509800003</v>
      </c>
      <c r="KG89">
        <v>336.18158509800003</v>
      </c>
      <c r="KH89">
        <v>337.17634691000001</v>
      </c>
      <c r="KI89">
        <v>338.18417194199998</v>
      </c>
      <c r="KJ89">
        <v>339.19199697400001</v>
      </c>
      <c r="KK89">
        <v>340.19982200599998</v>
      </c>
      <c r="KL89">
        <v>341.17126152999998</v>
      </c>
      <c r="KM89">
        <v>343.118650489</v>
      </c>
      <c r="KN89">
        <v>343.18691159399998</v>
      </c>
      <c r="KO89">
        <v>345.134300553</v>
      </c>
      <c r="KP89">
        <v>346.12954952600001</v>
      </c>
      <c r="KQ89">
        <v>347.149950617</v>
      </c>
      <c r="KR89">
        <v>348.18158509800003</v>
      </c>
      <c r="KS89">
        <v>349.12921517299998</v>
      </c>
      <c r="KT89">
        <v>350.12446414599998</v>
      </c>
      <c r="KU89">
        <v>352.14011420999998</v>
      </c>
      <c r="KV89">
        <v>352.14011420999998</v>
      </c>
      <c r="KW89">
        <v>353.17126152999998</v>
      </c>
      <c r="KX89">
        <v>354.17908656200001</v>
      </c>
      <c r="KY89">
        <v>355.18691159399998</v>
      </c>
      <c r="KZ89">
        <v>356.19473662600001</v>
      </c>
      <c r="LA89">
        <v>357.20256165799998</v>
      </c>
      <c r="LB89">
        <v>360.18158509800003</v>
      </c>
      <c r="LC89">
        <v>360.18158509800003</v>
      </c>
      <c r="LD89">
        <v>361.12921517299998</v>
      </c>
      <c r="LE89">
        <v>362.19723516200003</v>
      </c>
      <c r="LF89">
        <v>363.14486523699998</v>
      </c>
      <c r="LG89">
        <v>364.14011420999998</v>
      </c>
      <c r="LH89">
        <v>364.176499718</v>
      </c>
      <c r="LI89">
        <v>366.192149782</v>
      </c>
      <c r="LJ89">
        <v>372.14519959</v>
      </c>
      <c r="LK89">
        <v>373.15302462199998</v>
      </c>
      <c r="LL89">
        <v>376.176499718</v>
      </c>
      <c r="LM89">
        <v>374.160849654</v>
      </c>
      <c r="LN89">
        <v>378.192149782</v>
      </c>
      <c r="LO89">
        <v>376.14011420999998</v>
      </c>
      <c r="LP89">
        <v>380.17141433799998</v>
      </c>
      <c r="LQ89">
        <v>380.17141433799998</v>
      </c>
      <c r="LR89">
        <v>389.14793924200001</v>
      </c>
      <c r="LS89">
        <v>390.15576427399998</v>
      </c>
      <c r="LT89">
        <v>392.17141433799998</v>
      </c>
      <c r="LU89">
        <v>392.17141433799998</v>
      </c>
      <c r="LV89">
        <v>392.17141433799998</v>
      </c>
      <c r="LW89" t="s">
        <v>601</v>
      </c>
      <c r="LX89" t="s">
        <v>601</v>
      </c>
      <c r="LY89" t="s">
        <v>601</v>
      </c>
      <c r="LZ89" t="s">
        <v>601</v>
      </c>
      <c r="MA89" t="s">
        <v>601</v>
      </c>
      <c r="MB89" t="s">
        <v>601</v>
      </c>
      <c r="MC89" t="s">
        <v>601</v>
      </c>
      <c r="MD89" t="s">
        <v>601</v>
      </c>
      <c r="ME89" t="s">
        <v>601</v>
      </c>
      <c r="MF89" t="s">
        <v>601</v>
      </c>
      <c r="MG89" t="s">
        <v>601</v>
      </c>
      <c r="MH89" t="s">
        <v>601</v>
      </c>
      <c r="MI89" t="s">
        <v>601</v>
      </c>
      <c r="MJ89" t="s">
        <v>601</v>
      </c>
      <c r="MK89" t="s">
        <v>601</v>
      </c>
      <c r="ML89" t="s">
        <v>601</v>
      </c>
      <c r="MM89" t="s">
        <v>601</v>
      </c>
      <c r="MN89" t="s">
        <v>601</v>
      </c>
      <c r="MO89" t="s">
        <v>601</v>
      </c>
      <c r="MP89" t="s">
        <v>601</v>
      </c>
      <c r="MQ89" t="s">
        <v>601</v>
      </c>
      <c r="MR89" t="s">
        <v>601</v>
      </c>
      <c r="MS89" t="s">
        <v>601</v>
      </c>
      <c r="MT89" t="s">
        <v>601</v>
      </c>
      <c r="MU89" t="s">
        <v>601</v>
      </c>
      <c r="MV89" t="s">
        <v>601</v>
      </c>
      <c r="MW89" t="s">
        <v>601</v>
      </c>
      <c r="MX89" t="s">
        <v>601</v>
      </c>
      <c r="MY89" t="s">
        <v>601</v>
      </c>
      <c r="MZ89" t="s">
        <v>601</v>
      </c>
      <c r="NA89" t="s">
        <v>601</v>
      </c>
      <c r="NB89" t="s">
        <v>601</v>
      </c>
      <c r="NC89" t="s">
        <v>601</v>
      </c>
      <c r="ND89" t="s">
        <v>601</v>
      </c>
      <c r="NE89" t="s">
        <v>601</v>
      </c>
      <c r="NF89" t="s">
        <v>601</v>
      </c>
      <c r="NG89" t="s">
        <v>601</v>
      </c>
      <c r="NH89" t="s">
        <v>601</v>
      </c>
      <c r="NI89" t="s">
        <v>601</v>
      </c>
      <c r="NJ89" t="s">
        <v>601</v>
      </c>
      <c r="NK89" t="s">
        <v>601</v>
      </c>
      <c r="NL89" t="s">
        <v>601</v>
      </c>
      <c r="NM89" t="s">
        <v>601</v>
      </c>
      <c r="NN89" t="s">
        <v>601</v>
      </c>
      <c r="NO89" t="s">
        <v>601</v>
      </c>
      <c r="NP89" t="s">
        <v>601</v>
      </c>
      <c r="NQ89" t="s">
        <v>601</v>
      </c>
      <c r="NR89" t="s">
        <v>601</v>
      </c>
      <c r="NS89" t="s">
        <v>601</v>
      </c>
      <c r="NT89" t="s">
        <v>601</v>
      </c>
      <c r="NU89" t="s">
        <v>601</v>
      </c>
      <c r="NV89" t="s">
        <v>601</v>
      </c>
      <c r="NW89" t="s">
        <v>601</v>
      </c>
      <c r="NX89" t="s">
        <v>601</v>
      </c>
    </row>
    <row r="90" spans="1:388" x14ac:dyDescent="0.35">
      <c r="A90" t="s">
        <v>140</v>
      </c>
      <c r="B90" s="13" t="s">
        <v>431</v>
      </c>
      <c r="C90" s="3" t="s">
        <v>291</v>
      </c>
      <c r="D90" s="5" t="s">
        <v>8</v>
      </c>
      <c r="E90" s="8">
        <v>410.164221</v>
      </c>
      <c r="F90" s="8">
        <f t="shared" si="2"/>
        <v>411.17152099999998</v>
      </c>
      <c r="G90" s="10" t="s">
        <v>9</v>
      </c>
      <c r="H90">
        <v>6.1</v>
      </c>
      <c r="I90" s="12">
        <v>126.1275</v>
      </c>
      <c r="J90" s="12">
        <v>377.18439999999998</v>
      </c>
      <c r="K90" s="12">
        <v>353.10579999999999</v>
      </c>
      <c r="L90">
        <v>30.034374133</v>
      </c>
      <c r="M90">
        <v>31.018389716000001</v>
      </c>
      <c r="N90">
        <v>33.034039780000001</v>
      </c>
      <c r="O90">
        <v>39.023475095999999</v>
      </c>
      <c r="P90">
        <v>40.031300127999998</v>
      </c>
      <c r="Q90">
        <v>41.039125159999998</v>
      </c>
      <c r="R90">
        <v>42.046950191999997</v>
      </c>
      <c r="S90">
        <v>43.054775223999997</v>
      </c>
      <c r="T90">
        <v>44.013638688999997</v>
      </c>
      <c r="U90">
        <v>45.021463721000003</v>
      </c>
      <c r="V90">
        <v>46.029288753000003</v>
      </c>
      <c r="W90">
        <v>46.995546095999998</v>
      </c>
      <c r="X90">
        <v>49.011196159999997</v>
      </c>
      <c r="Y90">
        <v>53.002739652000002</v>
      </c>
      <c r="Z90">
        <v>54.034374133</v>
      </c>
      <c r="AA90">
        <v>55.018389716000001</v>
      </c>
      <c r="AB90">
        <v>56.050024196999999</v>
      </c>
      <c r="AC90">
        <v>56.997654271999998</v>
      </c>
      <c r="AD90">
        <v>58.029288753000003</v>
      </c>
      <c r="AE90">
        <v>59.013304335999997</v>
      </c>
      <c r="AF90">
        <v>60.021129367999997</v>
      </c>
      <c r="AG90">
        <v>61.011196159999997</v>
      </c>
      <c r="AH90">
        <v>61.982635684000002</v>
      </c>
      <c r="AI90">
        <v>64.007977839999995</v>
      </c>
      <c r="AJ90">
        <v>62.987576748999999</v>
      </c>
      <c r="AK90">
        <v>67.054775223999997</v>
      </c>
      <c r="AL90">
        <v>68.062600255999996</v>
      </c>
      <c r="AM90">
        <v>69.070425287999996</v>
      </c>
      <c r="AN90">
        <v>70.029288753000003</v>
      </c>
      <c r="AO90">
        <v>71.060923234000001</v>
      </c>
      <c r="AP90">
        <v>72.044938817000002</v>
      </c>
      <c r="AQ90">
        <v>73.028954400000003</v>
      </c>
      <c r="AR90">
        <v>74.060588881000001</v>
      </c>
      <c r="AS90">
        <v>76.007977839999995</v>
      </c>
      <c r="AT90">
        <v>74.987576748999999</v>
      </c>
      <c r="AU90">
        <v>77.003226812999998</v>
      </c>
      <c r="AV90">
        <v>76.966841305000003</v>
      </c>
      <c r="AW90">
        <v>79.021760843999999</v>
      </c>
      <c r="AX90">
        <v>78.982491369000002</v>
      </c>
      <c r="AY90">
        <v>81.070425287999996</v>
      </c>
      <c r="AZ90">
        <v>82.065674260999998</v>
      </c>
      <c r="BA90">
        <v>83.086075351999995</v>
      </c>
      <c r="BB90">
        <v>84.081324324999997</v>
      </c>
      <c r="BC90">
        <v>85.101725415999994</v>
      </c>
      <c r="BD90">
        <v>86.096974388999996</v>
      </c>
      <c r="BE90">
        <v>87.055837854000004</v>
      </c>
      <c r="BF90">
        <v>86.987576748999999</v>
      </c>
      <c r="BG90">
        <v>89.003226812999998</v>
      </c>
      <c r="BH90">
        <v>89.003226812999998</v>
      </c>
      <c r="BI90">
        <v>91.018876876999997</v>
      </c>
      <c r="BJ90">
        <v>91.018876876999997</v>
      </c>
      <c r="BK90">
        <v>95.016675464000002</v>
      </c>
      <c r="BL90">
        <v>96.044938817000002</v>
      </c>
      <c r="BM90">
        <v>98.096974388999996</v>
      </c>
      <c r="BN90">
        <v>100.039853437</v>
      </c>
      <c r="BO90">
        <v>101.071487918</v>
      </c>
      <c r="BP90">
        <v>102.03169405200001</v>
      </c>
      <c r="BQ90">
        <v>103.03951908400001</v>
      </c>
      <c r="BR90">
        <v>102.982491369</v>
      </c>
      <c r="BS90">
        <v>104.998141433</v>
      </c>
      <c r="BT90">
        <v>106.008850432</v>
      </c>
      <c r="BU90">
        <v>107.016675464</v>
      </c>
      <c r="BV90">
        <v>108.044938817</v>
      </c>
      <c r="BW90">
        <v>109.032325528</v>
      </c>
      <c r="BX90">
        <v>110.060588881</v>
      </c>
      <c r="BY90">
        <v>111.092223362</v>
      </c>
      <c r="BZ90">
        <v>112.112624453</v>
      </c>
      <c r="CA90">
        <v>113.071487918</v>
      </c>
      <c r="CB90">
        <v>114.07931295</v>
      </c>
      <c r="CC90">
        <v>115.087137982</v>
      </c>
      <c r="CD90">
        <v>116.998141433</v>
      </c>
      <c r="CE90">
        <v>117.0010254</v>
      </c>
      <c r="CF90">
        <v>119.013791497</v>
      </c>
      <c r="CG90">
        <v>119.016675464</v>
      </c>
      <c r="CH90">
        <v>119.013791497</v>
      </c>
      <c r="CI90">
        <v>121.032325528</v>
      </c>
      <c r="CJ90">
        <v>121.029441561</v>
      </c>
      <c r="CK90">
        <v>123.080989972</v>
      </c>
      <c r="CL90">
        <v>124.076238945</v>
      </c>
      <c r="CM90">
        <v>125.084063977</v>
      </c>
      <c r="CN90">
        <v>126.091889009</v>
      </c>
      <c r="CO90">
        <v>127.087137982</v>
      </c>
      <c r="CP90">
        <v>128.107539073</v>
      </c>
      <c r="CQ90">
        <v>129.115364105</v>
      </c>
      <c r="CR90">
        <v>130.123189137</v>
      </c>
      <c r="CS90">
        <v>131.03443370400001</v>
      </c>
      <c r="CT90">
        <v>132.04225873600001</v>
      </c>
      <c r="CU90">
        <v>133.032325528</v>
      </c>
      <c r="CV90">
        <v>135.045091625</v>
      </c>
      <c r="CW90">
        <v>135.01159008400001</v>
      </c>
      <c r="CX90">
        <v>137.060741689</v>
      </c>
      <c r="CY90">
        <v>137.027240148</v>
      </c>
      <c r="CZ90">
        <v>138.091889009</v>
      </c>
      <c r="DA90">
        <v>139.12352349</v>
      </c>
      <c r="DB90">
        <v>140.107539073</v>
      </c>
      <c r="DC90">
        <v>141.139173554</v>
      </c>
      <c r="DD90">
        <v>142.110613078</v>
      </c>
      <c r="DE90">
        <v>143.11843811</v>
      </c>
      <c r="DF90">
        <v>144.00904047</v>
      </c>
      <c r="DG90">
        <v>144.00904047</v>
      </c>
      <c r="DH90">
        <v>147.045091625</v>
      </c>
      <c r="DI90">
        <v>148.029107208</v>
      </c>
      <c r="DJ90">
        <v>148.019415116</v>
      </c>
      <c r="DK90">
        <v>149.027240148</v>
      </c>
      <c r="DL90">
        <v>150.03506518</v>
      </c>
      <c r="DM90">
        <v>151.042890212</v>
      </c>
      <c r="DN90">
        <v>152.131348522</v>
      </c>
      <c r="DO90">
        <v>153.102788046</v>
      </c>
      <c r="DP90">
        <v>154.110613078</v>
      </c>
      <c r="DQ90">
        <v>155.11843811</v>
      </c>
      <c r="DR90">
        <v>156.126263142</v>
      </c>
      <c r="DS90">
        <v>157.134088174</v>
      </c>
      <c r="DT90">
        <v>160.040340598</v>
      </c>
      <c r="DU90">
        <v>160.06098280500001</v>
      </c>
      <c r="DV90">
        <v>161.027240148</v>
      </c>
      <c r="DW90">
        <v>162.03506518</v>
      </c>
      <c r="DX90">
        <v>163.042890212</v>
      </c>
      <c r="DY90">
        <v>165.055656309</v>
      </c>
      <c r="DZ90">
        <v>166.039671892</v>
      </c>
      <c r="EA90">
        <v>166.02997980000001</v>
      </c>
      <c r="EB90">
        <v>167.11843811</v>
      </c>
      <c r="EC90">
        <v>168.126263142</v>
      </c>
      <c r="ED90">
        <v>169.134088174</v>
      </c>
      <c r="EE90">
        <v>170.141913206</v>
      </c>
      <c r="EF90">
        <v>171.06573383200001</v>
      </c>
      <c r="EG90">
        <v>172.043224565</v>
      </c>
      <c r="EH90">
        <v>172.040340598</v>
      </c>
      <c r="EI90">
        <v>175.042890212</v>
      </c>
      <c r="EJ90">
        <v>177.055656309</v>
      </c>
      <c r="EK90">
        <v>177.02215476800001</v>
      </c>
      <c r="EL90">
        <v>178.02997980000001</v>
      </c>
      <c r="EM90">
        <v>179.03780483200001</v>
      </c>
      <c r="EN90">
        <v>180.04562986400001</v>
      </c>
      <c r="EO90">
        <v>181.05345489600001</v>
      </c>
      <c r="EP90">
        <v>183.066220993</v>
      </c>
      <c r="EQ90">
        <v>183.149738238</v>
      </c>
      <c r="ER90">
        <v>184.15756327</v>
      </c>
      <c r="ES90">
        <v>186.04024736100001</v>
      </c>
      <c r="ET90">
        <v>186.055990662</v>
      </c>
      <c r="EU90">
        <v>188.03813918500001</v>
      </c>
      <c r="EV90">
        <v>190.039671892</v>
      </c>
      <c r="EW90">
        <v>190.053789249</v>
      </c>
      <c r="EX90">
        <v>191.03780483200001</v>
      </c>
      <c r="EY90">
        <v>192.04562986400001</v>
      </c>
      <c r="EZ90">
        <v>193.05345489600001</v>
      </c>
      <c r="FA90">
        <v>194.141913206</v>
      </c>
      <c r="FB90">
        <v>195.149738238</v>
      </c>
      <c r="FC90">
        <v>196.06098280500001</v>
      </c>
      <c r="FD90">
        <v>197.165388302</v>
      </c>
      <c r="FE90">
        <v>198.136827826</v>
      </c>
      <c r="FF90">
        <v>199.144652858</v>
      </c>
      <c r="FG90">
        <v>200.074524693</v>
      </c>
      <c r="FH90">
        <v>201.058540276</v>
      </c>
      <c r="FI90">
        <v>202.053789249</v>
      </c>
      <c r="FJ90">
        <v>202.12367629799999</v>
      </c>
      <c r="FK90">
        <v>204.03305380500001</v>
      </c>
      <c r="FL90">
        <v>205.04087883700001</v>
      </c>
      <c r="FM90">
        <v>206.04870386900001</v>
      </c>
      <c r="FN90">
        <v>208.050236576</v>
      </c>
      <c r="FO90">
        <v>208.06435393300001</v>
      </c>
      <c r="FP90">
        <v>209.07217896500001</v>
      </c>
      <c r="FQ90">
        <v>211.043377373</v>
      </c>
      <c r="FR90">
        <v>213.059027437</v>
      </c>
      <c r="FS90">
        <v>214.12367629799999</v>
      </c>
      <c r="FT90">
        <v>214.07154748900001</v>
      </c>
      <c r="FU90">
        <v>216.13932636199999</v>
      </c>
      <c r="FV90">
        <v>216.102940854</v>
      </c>
      <c r="FW90">
        <v>216.102940854</v>
      </c>
      <c r="FX90">
        <v>218.04870386900001</v>
      </c>
      <c r="FY90">
        <v>219.06910496</v>
      </c>
      <c r="FZ90">
        <v>220.06435393300001</v>
      </c>
      <c r="GA90">
        <v>221.07217896500001</v>
      </c>
      <c r="GB90">
        <v>223.061135613</v>
      </c>
      <c r="GC90">
        <v>225.076785677</v>
      </c>
      <c r="GD90">
        <v>225.076785677</v>
      </c>
      <c r="GE90">
        <v>226.04304302</v>
      </c>
      <c r="GF90">
        <v>226.053789249</v>
      </c>
      <c r="GG90">
        <v>228.13932636199999</v>
      </c>
      <c r="GH90">
        <v>230.118590918</v>
      </c>
      <c r="GI90">
        <v>230.118590918</v>
      </c>
      <c r="GJ90">
        <v>230.118590918</v>
      </c>
      <c r="GK90">
        <v>233.04548554900001</v>
      </c>
      <c r="GL90">
        <v>232.13424098199999</v>
      </c>
      <c r="GM90">
        <v>234.04361848900001</v>
      </c>
      <c r="GN90">
        <v>235.05144352100001</v>
      </c>
      <c r="GO90">
        <v>236.05926855300001</v>
      </c>
      <c r="GP90">
        <v>238.04304302</v>
      </c>
      <c r="GQ90">
        <v>237.022641929</v>
      </c>
      <c r="GR90">
        <v>240.022307576</v>
      </c>
      <c r="GS90">
        <v>240.14739251</v>
      </c>
      <c r="GT90">
        <v>242.118590918</v>
      </c>
      <c r="GU90">
        <v>243.069592121</v>
      </c>
      <c r="GV90">
        <v>244.13424098199999</v>
      </c>
      <c r="GW90">
        <v>244.06435393300001</v>
      </c>
      <c r="GX90">
        <v>246.14989104599999</v>
      </c>
      <c r="GY90">
        <v>246.04361848900001</v>
      </c>
      <c r="GZ90">
        <v>248.129155602</v>
      </c>
      <c r="HA90">
        <v>248.05926855300001</v>
      </c>
      <c r="HB90">
        <v>251.05605023300001</v>
      </c>
      <c r="HC90">
        <v>251.05605023300001</v>
      </c>
      <c r="HD90">
        <v>252.022307576</v>
      </c>
      <c r="HE90">
        <v>251.038291993</v>
      </c>
      <c r="HF90">
        <v>254.03795764</v>
      </c>
      <c r="HG90">
        <v>255.069592121</v>
      </c>
      <c r="HH90">
        <v>256.053607704</v>
      </c>
      <c r="HI90">
        <v>255.033206613</v>
      </c>
      <c r="HJ90">
        <v>258.14989104599999</v>
      </c>
      <c r="HK90">
        <v>258.15795719400001</v>
      </c>
      <c r="HL90">
        <v>260.16554110999999</v>
      </c>
      <c r="HM90">
        <v>262.14480566600002</v>
      </c>
      <c r="HN90">
        <v>260.12915560200003</v>
      </c>
      <c r="HO90">
        <v>262.07491861699998</v>
      </c>
      <c r="HP90">
        <v>262.14480566600002</v>
      </c>
      <c r="HQ90">
        <v>264.09056868099998</v>
      </c>
      <c r="HR90">
        <v>267.033206613</v>
      </c>
      <c r="HS90">
        <v>267.170867606</v>
      </c>
      <c r="HT90">
        <v>267.033206613</v>
      </c>
      <c r="HU90">
        <v>269.048856677</v>
      </c>
      <c r="HV90">
        <v>269.048856677</v>
      </c>
      <c r="HW90">
        <v>271.064506741</v>
      </c>
      <c r="HX90">
        <v>271.064506741</v>
      </c>
      <c r="HY90">
        <v>274.14480566600002</v>
      </c>
      <c r="HZ90">
        <v>276.16045573000002</v>
      </c>
      <c r="IA90">
        <v>276.16045573000002</v>
      </c>
      <c r="IB90">
        <v>277.07170029700001</v>
      </c>
      <c r="IC90">
        <v>277.08581765399998</v>
      </c>
      <c r="ID90">
        <v>279.08735036100001</v>
      </c>
      <c r="IE90">
        <v>279.10146771799998</v>
      </c>
      <c r="IF90">
        <v>281.048856677</v>
      </c>
      <c r="IG90">
        <v>282.03287225999998</v>
      </c>
      <c r="IH90">
        <v>282.02029620100001</v>
      </c>
      <c r="II90">
        <v>283.12939671800001</v>
      </c>
      <c r="IJ90">
        <v>283.02812123299998</v>
      </c>
      <c r="IK90">
        <v>286.14480566600002</v>
      </c>
      <c r="IL90">
        <v>286.09872806599998</v>
      </c>
      <c r="IM90">
        <v>288.16045573000002</v>
      </c>
      <c r="IN90">
        <v>288.09056868099998</v>
      </c>
      <c r="IO90">
        <v>289.13189525400003</v>
      </c>
      <c r="IP90">
        <v>290.10621874499998</v>
      </c>
      <c r="IQ90">
        <v>292.15537035</v>
      </c>
      <c r="IR90">
        <v>292.08259933400001</v>
      </c>
      <c r="IS90">
        <v>294.09824939800001</v>
      </c>
      <c r="IT90">
        <v>295.16578222599998</v>
      </c>
      <c r="IU90">
        <v>297.04377129699998</v>
      </c>
      <c r="IV90">
        <v>297.04377129699998</v>
      </c>
      <c r="IW90">
        <v>297.04377129699998</v>
      </c>
      <c r="IX90">
        <v>299.05942136099998</v>
      </c>
      <c r="IY90">
        <v>301.07507142499998</v>
      </c>
      <c r="IZ90">
        <v>301.13189525400003</v>
      </c>
      <c r="JA90">
        <v>304.15537035</v>
      </c>
      <c r="JB90">
        <v>304.15537035</v>
      </c>
      <c r="JC90">
        <v>304.10929275000001</v>
      </c>
      <c r="JD90">
        <v>305.11711778199998</v>
      </c>
      <c r="JE90">
        <v>307.064506741</v>
      </c>
      <c r="JF90">
        <v>308.09614122200003</v>
      </c>
      <c r="JG90">
        <v>309.080156805</v>
      </c>
      <c r="JH90">
        <v>309.18143228999998</v>
      </c>
      <c r="JI90">
        <v>311.095806869</v>
      </c>
      <c r="JJ90">
        <v>311.19708235399997</v>
      </c>
      <c r="JK90">
        <v>313.07507142499998</v>
      </c>
      <c r="JL90">
        <v>313.17634691000001</v>
      </c>
      <c r="JM90">
        <v>316.15537035</v>
      </c>
      <c r="JN90">
        <v>317.103000425</v>
      </c>
      <c r="JO90">
        <v>318.171020414</v>
      </c>
      <c r="JP90">
        <v>318.16132832199997</v>
      </c>
      <c r="JQ90">
        <v>320.11389946200001</v>
      </c>
      <c r="JR90">
        <v>322.16593503399997</v>
      </c>
      <c r="JS90">
        <v>322.16593503399997</v>
      </c>
      <c r="JT90">
        <v>322.075405778</v>
      </c>
      <c r="JU90">
        <v>324.091055842</v>
      </c>
      <c r="JV90">
        <v>325.07507142499998</v>
      </c>
      <c r="JW90">
        <v>324.05467033399998</v>
      </c>
      <c r="JX90">
        <v>327.09072148899998</v>
      </c>
      <c r="JY90">
        <v>327.19199697400001</v>
      </c>
      <c r="JZ90">
        <v>328.12186880899998</v>
      </c>
      <c r="KA90">
        <v>329.15350329</v>
      </c>
      <c r="KB90">
        <v>330.13751887299998</v>
      </c>
      <c r="KC90">
        <v>331.13276784599998</v>
      </c>
      <c r="KD90">
        <v>333.134300553</v>
      </c>
      <c r="KE90">
        <v>334.12954952600001</v>
      </c>
      <c r="KF90">
        <v>336.18158509800003</v>
      </c>
      <c r="KG90">
        <v>336.18158509800003</v>
      </c>
      <c r="KH90">
        <v>336.12744135000003</v>
      </c>
      <c r="KI90">
        <v>338.106705906</v>
      </c>
      <c r="KJ90">
        <v>339.09072148899998</v>
      </c>
      <c r="KK90">
        <v>339.17423873400003</v>
      </c>
      <c r="KL90">
        <v>340.08597046199998</v>
      </c>
      <c r="KM90">
        <v>342.10162052599998</v>
      </c>
      <c r="KN90">
        <v>343.169153354</v>
      </c>
      <c r="KO90">
        <v>345.134300553</v>
      </c>
      <c r="KP90">
        <v>345.14841790999998</v>
      </c>
      <c r="KQ90">
        <v>346.15624294200001</v>
      </c>
      <c r="KR90">
        <v>347.16406797399998</v>
      </c>
      <c r="KS90">
        <v>348.171893006</v>
      </c>
      <c r="KT90">
        <v>350.160849654</v>
      </c>
      <c r="KU90">
        <v>350.160849654</v>
      </c>
      <c r="KV90">
        <v>350.160849654</v>
      </c>
      <c r="KW90">
        <v>354.10162052599998</v>
      </c>
      <c r="KX90">
        <v>355.169153354</v>
      </c>
      <c r="KY90">
        <v>356.17697838599997</v>
      </c>
      <c r="KZ90">
        <v>357.184803418</v>
      </c>
      <c r="LA90">
        <v>358.16881900099997</v>
      </c>
      <c r="LB90">
        <v>359.16406797399998</v>
      </c>
      <c r="LC90">
        <v>360.171893006</v>
      </c>
      <c r="LD90">
        <v>361.17971803799998</v>
      </c>
      <c r="LE90">
        <v>364.176499718</v>
      </c>
      <c r="LF90">
        <v>364.176499718</v>
      </c>
      <c r="LG90">
        <v>365.10637155299997</v>
      </c>
      <c r="LH90">
        <v>366.138006034</v>
      </c>
      <c r="LI90">
        <v>368.153656098</v>
      </c>
      <c r="LJ90">
        <v>368.11727058999998</v>
      </c>
      <c r="LK90">
        <v>370.13292065399997</v>
      </c>
      <c r="LL90">
        <v>370.13292065399997</v>
      </c>
      <c r="LM90">
        <v>371.16406797399998</v>
      </c>
      <c r="LN90">
        <v>372.171893006</v>
      </c>
      <c r="LO90">
        <v>373.17971803799998</v>
      </c>
      <c r="LP90">
        <v>374.18754307</v>
      </c>
      <c r="LQ90">
        <v>375.19536810199997</v>
      </c>
      <c r="LR90">
        <v>377.142757061</v>
      </c>
      <c r="LS90">
        <v>378.17439154200002</v>
      </c>
      <c r="LT90">
        <v>380.153656098</v>
      </c>
      <c r="LU90">
        <v>380.153656098</v>
      </c>
      <c r="LV90">
        <v>381.13767168099997</v>
      </c>
      <c r="LW90">
        <v>382.13292065399997</v>
      </c>
      <c r="LX90">
        <v>384.14857071799997</v>
      </c>
      <c r="LY90">
        <v>390.138006034</v>
      </c>
      <c r="LZ90">
        <v>391.12202161699997</v>
      </c>
      <c r="MA90">
        <v>392.153656098</v>
      </c>
      <c r="MB90">
        <v>393.13767168099997</v>
      </c>
      <c r="MC90">
        <v>394.169306162</v>
      </c>
      <c r="MD90">
        <v>395.15332174500003</v>
      </c>
      <c r="ME90">
        <v>394.13292065399997</v>
      </c>
      <c r="MF90">
        <v>398.16422078199997</v>
      </c>
      <c r="MG90">
        <v>398.16422078199997</v>
      </c>
      <c r="MH90">
        <v>406.13292065399997</v>
      </c>
      <c r="MI90">
        <v>406.13292065399997</v>
      </c>
      <c r="MJ90">
        <v>408.14857071799997</v>
      </c>
      <c r="MK90">
        <v>408.14857071799997</v>
      </c>
      <c r="ML90">
        <v>410.16422078199997</v>
      </c>
      <c r="MM90">
        <v>410.16422078199997</v>
      </c>
      <c r="MN90" t="s">
        <v>601</v>
      </c>
      <c r="MO90" t="s">
        <v>601</v>
      </c>
      <c r="MP90" t="s">
        <v>601</v>
      </c>
      <c r="MQ90" t="s">
        <v>601</v>
      </c>
      <c r="MR90" t="s">
        <v>601</v>
      </c>
      <c r="MS90" t="s">
        <v>601</v>
      </c>
      <c r="MT90" t="s">
        <v>601</v>
      </c>
      <c r="MU90" t="s">
        <v>601</v>
      </c>
      <c r="MV90" t="s">
        <v>601</v>
      </c>
      <c r="MW90" t="s">
        <v>601</v>
      </c>
      <c r="MX90" t="s">
        <v>601</v>
      </c>
      <c r="MY90" t="s">
        <v>601</v>
      </c>
      <c r="MZ90" t="s">
        <v>601</v>
      </c>
      <c r="NA90" t="s">
        <v>601</v>
      </c>
      <c r="NB90" t="s">
        <v>601</v>
      </c>
      <c r="NC90" t="s">
        <v>601</v>
      </c>
      <c r="ND90" t="s">
        <v>601</v>
      </c>
      <c r="NE90" t="s">
        <v>601</v>
      </c>
      <c r="NF90" t="s">
        <v>601</v>
      </c>
      <c r="NG90" t="s">
        <v>601</v>
      </c>
      <c r="NH90" t="s">
        <v>601</v>
      </c>
      <c r="NI90" t="s">
        <v>601</v>
      </c>
      <c r="NJ90" t="s">
        <v>601</v>
      </c>
      <c r="NK90" t="s">
        <v>601</v>
      </c>
      <c r="NL90" t="s">
        <v>601</v>
      </c>
      <c r="NM90" t="s">
        <v>601</v>
      </c>
      <c r="NN90" t="s">
        <v>601</v>
      </c>
      <c r="NO90" t="s">
        <v>601</v>
      </c>
      <c r="NP90" t="s">
        <v>601</v>
      </c>
      <c r="NQ90" t="s">
        <v>601</v>
      </c>
      <c r="NR90" t="s">
        <v>601</v>
      </c>
      <c r="NS90" t="s">
        <v>601</v>
      </c>
      <c r="NT90" t="s">
        <v>601</v>
      </c>
      <c r="NU90" t="s">
        <v>601</v>
      </c>
      <c r="NV90" t="s">
        <v>601</v>
      </c>
      <c r="NW90" t="s">
        <v>601</v>
      </c>
      <c r="NX90" t="s">
        <v>601</v>
      </c>
    </row>
    <row r="91" spans="1:388" s="13" customFormat="1" x14ac:dyDescent="0.35">
      <c r="A91" s="13" t="s">
        <v>140</v>
      </c>
      <c r="B91" s="13" t="s">
        <v>432</v>
      </c>
      <c r="C91" s="13" t="s">
        <v>291</v>
      </c>
      <c r="D91" s="5" t="s">
        <v>8</v>
      </c>
      <c r="E91" s="16">
        <v>410.164221</v>
      </c>
      <c r="F91" s="16">
        <f t="shared" ref="F91" si="10">E91+1.0073</f>
        <v>411.17152099999998</v>
      </c>
      <c r="G91" s="10" t="s">
        <v>9</v>
      </c>
      <c r="H91" s="13">
        <v>6.1</v>
      </c>
      <c r="I91" s="12">
        <v>126.1275</v>
      </c>
      <c r="J91" s="12">
        <v>377.18439999999998</v>
      </c>
      <c r="K91" s="12">
        <v>353.10579999999999</v>
      </c>
      <c r="L91" s="13">
        <v>30.034374133</v>
      </c>
      <c r="M91" s="13">
        <v>31.018389716000001</v>
      </c>
      <c r="N91" s="13">
        <v>32.050024196999999</v>
      </c>
      <c r="O91" s="13">
        <v>33.034039780000001</v>
      </c>
      <c r="P91" s="13">
        <v>39.023475095999999</v>
      </c>
      <c r="Q91" s="13">
        <v>40.031300127999998</v>
      </c>
      <c r="R91" s="13">
        <v>41.039125159999998</v>
      </c>
      <c r="S91" s="13">
        <v>42.046950191999997</v>
      </c>
      <c r="T91" s="13">
        <v>43.054775223999997</v>
      </c>
      <c r="U91" s="13">
        <v>44.013638688999997</v>
      </c>
      <c r="V91" s="13">
        <v>45.021463721000003</v>
      </c>
      <c r="W91" s="13">
        <v>46.029288753000003</v>
      </c>
      <c r="X91" s="13">
        <v>46.995546095999998</v>
      </c>
      <c r="Y91" s="13">
        <v>49.992327776000003</v>
      </c>
      <c r="Z91" s="13">
        <v>53.039125159999998</v>
      </c>
      <c r="AA91" s="13">
        <v>54.034374133</v>
      </c>
      <c r="AB91" s="13">
        <v>55.018389716000001</v>
      </c>
      <c r="AC91" s="13">
        <v>56.050024196999999</v>
      </c>
      <c r="AD91" s="13">
        <v>56.997654271999998</v>
      </c>
      <c r="AE91" s="13">
        <v>58.029288753000003</v>
      </c>
      <c r="AF91" s="13">
        <v>59.013304335999997</v>
      </c>
      <c r="AG91" s="13">
        <v>60.021129367999997</v>
      </c>
      <c r="AH91" s="13">
        <v>61.028954400000003</v>
      </c>
      <c r="AI91" s="13">
        <v>60.971926685</v>
      </c>
      <c r="AJ91" s="13">
        <v>64.007977839999995</v>
      </c>
      <c r="AK91" s="13">
        <v>62.987576748999999</v>
      </c>
      <c r="AL91" s="13">
        <v>65.00611078</v>
      </c>
      <c r="AM91" s="13">
        <v>67.054775223999997</v>
      </c>
      <c r="AN91" s="13">
        <v>68.050024196999999</v>
      </c>
      <c r="AO91" s="13">
        <v>69.070425287999996</v>
      </c>
      <c r="AP91" s="13">
        <v>70.065674260999998</v>
      </c>
      <c r="AQ91" s="13">
        <v>71.037113785000003</v>
      </c>
      <c r="AR91" s="13">
        <v>72.044938817000002</v>
      </c>
      <c r="AS91" s="13">
        <v>73.028954400000003</v>
      </c>
      <c r="AT91" s="13">
        <v>74.060588881000001</v>
      </c>
      <c r="AU91" s="13">
        <v>74.990460716000001</v>
      </c>
      <c r="AV91" s="13">
        <v>74.987576748999999</v>
      </c>
      <c r="AW91" s="13">
        <v>77.003226812999998</v>
      </c>
      <c r="AX91" s="13">
        <v>76.966841305000003</v>
      </c>
      <c r="AY91" s="13">
        <v>77.987242395999999</v>
      </c>
      <c r="AZ91" s="13">
        <v>81.070425287999996</v>
      </c>
      <c r="BA91" s="13">
        <v>82.065674260999998</v>
      </c>
      <c r="BB91" s="13">
        <v>83.086075351999995</v>
      </c>
      <c r="BC91" s="13">
        <v>84.081324324999997</v>
      </c>
      <c r="BD91" s="13">
        <v>85.101725415999994</v>
      </c>
      <c r="BE91" s="13">
        <v>86.060588881000001</v>
      </c>
      <c r="BF91" s="13">
        <v>87.008218955999993</v>
      </c>
      <c r="BG91" s="13">
        <v>86.987576748999999</v>
      </c>
      <c r="BH91" s="13">
        <v>89.003226812999998</v>
      </c>
      <c r="BI91" s="13">
        <v>89.003226812999998</v>
      </c>
      <c r="BJ91" s="13">
        <v>91.018876876999997</v>
      </c>
      <c r="BK91" s="13">
        <v>91.018876876999997</v>
      </c>
      <c r="BL91" s="13">
        <v>93.001025400000003</v>
      </c>
      <c r="BM91" s="13">
        <v>95.016675464000002</v>
      </c>
      <c r="BN91" s="13">
        <v>96.081324324999997</v>
      </c>
      <c r="BO91" s="13">
        <v>97.089149356999997</v>
      </c>
      <c r="BP91" s="13">
        <v>98.096974388999996</v>
      </c>
      <c r="BQ91" s="13">
        <v>99.104799420999996</v>
      </c>
      <c r="BR91" s="13">
        <v>100.112624453</v>
      </c>
      <c r="BS91" s="13">
        <v>101.071487918</v>
      </c>
      <c r="BT91" s="13">
        <v>103.018876877</v>
      </c>
      <c r="BU91" s="13">
        <v>103.03951908400001</v>
      </c>
      <c r="BV91" s="13">
        <v>102.982491369</v>
      </c>
      <c r="BW91" s="13">
        <v>105.0010254</v>
      </c>
      <c r="BX91" s="13">
        <v>106.008850432</v>
      </c>
      <c r="BY91" s="13">
        <v>107.016675464</v>
      </c>
      <c r="BZ91" s="13">
        <v>108.024500496</v>
      </c>
      <c r="CA91" s="13">
        <v>110.060588881</v>
      </c>
      <c r="CB91" s="13">
        <v>111.104799421</v>
      </c>
      <c r="CC91" s="13">
        <v>112.112624453</v>
      </c>
      <c r="CD91" s="13">
        <v>113.02386902000001</v>
      </c>
      <c r="CE91" s="13">
        <v>115.087137982</v>
      </c>
      <c r="CF91" s="13">
        <v>116.998141433</v>
      </c>
      <c r="CG91" s="13">
        <v>117.0010254</v>
      </c>
      <c r="CH91" s="13">
        <v>119.013791497</v>
      </c>
      <c r="CI91" s="13">
        <v>119.013791497</v>
      </c>
      <c r="CJ91" s="13">
        <v>119.013791497</v>
      </c>
      <c r="CK91" s="13">
        <v>120.99594002000001</v>
      </c>
      <c r="CL91" s="13">
        <v>122.00376505200001</v>
      </c>
      <c r="CM91" s="13">
        <v>123.01159008400001</v>
      </c>
      <c r="CN91" s="13">
        <v>124.112624453</v>
      </c>
      <c r="CO91" s="13">
        <v>125.12044948499999</v>
      </c>
      <c r="CP91" s="13">
        <v>126.12827451699999</v>
      </c>
      <c r="CQ91" s="13">
        <v>127.087137982</v>
      </c>
      <c r="CR91" s="13">
        <v>128.094963014</v>
      </c>
      <c r="CS91" s="13">
        <v>129.102788046</v>
      </c>
      <c r="CT91" s="13">
        <v>131.03443370400001</v>
      </c>
      <c r="CU91" s="13">
        <v>133.029441561</v>
      </c>
      <c r="CV91" s="13">
        <v>132.99594002000001</v>
      </c>
      <c r="CW91" s="13">
        <v>134.00376505200001</v>
      </c>
      <c r="CX91" s="13">
        <v>135.01159008400001</v>
      </c>
      <c r="CY91" s="13">
        <v>136.019415116</v>
      </c>
      <c r="CZ91" s="13">
        <v>137.027240148</v>
      </c>
      <c r="DA91" s="13">
        <v>138.091889009</v>
      </c>
      <c r="DB91" s="13">
        <v>139.099714041</v>
      </c>
      <c r="DC91" s="13">
        <v>140.107539073</v>
      </c>
      <c r="DD91" s="13">
        <v>141.102788046</v>
      </c>
      <c r="DE91" s="13">
        <v>142.05041812100001</v>
      </c>
      <c r="DF91" s="13">
        <v>144.138839201</v>
      </c>
      <c r="DG91" s="13">
        <v>145.032325528</v>
      </c>
      <c r="DH91" s="13">
        <v>147.045091625</v>
      </c>
      <c r="DI91" s="13">
        <v>147.01159008400001</v>
      </c>
      <c r="DJ91" s="13">
        <v>148.019415116</v>
      </c>
      <c r="DK91" s="13">
        <v>149.027240148</v>
      </c>
      <c r="DL91" s="13">
        <v>150.091889009</v>
      </c>
      <c r="DM91" s="13">
        <v>151.00650470400001</v>
      </c>
      <c r="DN91" s="13">
        <v>152.107539073</v>
      </c>
      <c r="DO91" s="13">
        <v>153.139173554</v>
      </c>
      <c r="DP91" s="13">
        <v>154.123189137</v>
      </c>
      <c r="DQ91" s="13">
        <v>155.15482361799999</v>
      </c>
      <c r="DR91" s="13">
        <v>156.138839201</v>
      </c>
      <c r="DS91" s="13">
        <v>157.134088174</v>
      </c>
      <c r="DT91" s="13">
        <v>158.027574501</v>
      </c>
      <c r="DU91" s="13">
        <v>159.01159008400001</v>
      </c>
      <c r="DV91" s="13">
        <v>160.06098280500001</v>
      </c>
      <c r="DW91" s="13">
        <v>161.027240148</v>
      </c>
      <c r="DX91" s="13">
        <v>163.040006245</v>
      </c>
      <c r="DY91" s="13">
        <v>163.00650470400001</v>
      </c>
      <c r="DZ91" s="13">
        <v>165.055656309</v>
      </c>
      <c r="EA91" s="13">
        <v>165.02215476800001</v>
      </c>
      <c r="EB91" s="13">
        <v>166.02997980000001</v>
      </c>
      <c r="EC91" s="13">
        <v>167.03780483200001</v>
      </c>
      <c r="ED91" s="13">
        <v>169.032812689</v>
      </c>
      <c r="EE91" s="13">
        <v>169.134088174</v>
      </c>
      <c r="EF91" s="13">
        <v>170.141913206</v>
      </c>
      <c r="EG91" s="13">
        <v>171.149738238</v>
      </c>
      <c r="EH91" s="13">
        <v>174.02248912100001</v>
      </c>
      <c r="EI91" s="13">
        <v>176.071640726</v>
      </c>
      <c r="EJ91" s="13">
        <v>176.03813918500001</v>
      </c>
      <c r="EK91" s="13">
        <v>177.02215476800001</v>
      </c>
      <c r="EL91" s="13">
        <v>178.02997980000001</v>
      </c>
      <c r="EM91" s="13">
        <v>179.03780483200001</v>
      </c>
      <c r="EN91" s="13">
        <v>181.050570929</v>
      </c>
      <c r="EO91" s="13">
        <v>181.134088174</v>
      </c>
      <c r="EP91" s="13">
        <v>182.141913206</v>
      </c>
      <c r="EQ91" s="13">
        <v>183.149738238</v>
      </c>
      <c r="ER91" s="13">
        <v>184.15756327</v>
      </c>
      <c r="ES91" s="13">
        <v>185.165388302</v>
      </c>
      <c r="ET91" s="13">
        <v>186.04024736100001</v>
      </c>
      <c r="EU91" s="13">
        <v>187.042890212</v>
      </c>
      <c r="EV91" s="13">
        <v>188.09228293300001</v>
      </c>
      <c r="EW91" s="13">
        <v>190.039671892</v>
      </c>
      <c r="EX91" s="13">
        <v>190.01740374100001</v>
      </c>
      <c r="EY91" s="13">
        <v>191.02522877300001</v>
      </c>
      <c r="EZ91" s="13">
        <v>192.03305380500001</v>
      </c>
      <c r="FA91" s="13">
        <v>193.04087883700001</v>
      </c>
      <c r="FB91" s="13">
        <v>194.04870386900001</v>
      </c>
      <c r="FC91" s="13">
        <v>195.05652890100001</v>
      </c>
      <c r="FD91" s="13">
        <v>196.06098280500001</v>
      </c>
      <c r="FE91" s="13">
        <v>197.165388302</v>
      </c>
      <c r="FF91" s="13">
        <v>198.173213334</v>
      </c>
      <c r="FG91" s="13">
        <v>199.144652858</v>
      </c>
      <c r="FH91" s="13">
        <v>200.071640726</v>
      </c>
      <c r="FI91" s="13">
        <v>202.053789249</v>
      </c>
      <c r="FJ91" s="13">
        <v>203.03780483200001</v>
      </c>
      <c r="FK91" s="13">
        <v>204.03305380500001</v>
      </c>
      <c r="FL91" s="13">
        <v>205.05345489600001</v>
      </c>
      <c r="FM91" s="13">
        <v>206.04870386900001</v>
      </c>
      <c r="FN91" s="13">
        <v>208.050236576</v>
      </c>
      <c r="FO91" s="13">
        <v>208.06435393300001</v>
      </c>
      <c r="FP91" s="13">
        <v>209.165388302</v>
      </c>
      <c r="FQ91" s="13">
        <v>211.043377373</v>
      </c>
      <c r="FR91" s="13">
        <v>211.144652858</v>
      </c>
      <c r="FS91" s="13">
        <v>212.03813918500001</v>
      </c>
      <c r="FT91" s="13">
        <v>213.160302922</v>
      </c>
      <c r="FU91" s="13">
        <v>214.07154748900001</v>
      </c>
      <c r="FV91" s="13">
        <v>216.13932636199999</v>
      </c>
      <c r="FW91" s="13">
        <v>219.05652890100001</v>
      </c>
      <c r="FX91" s="13">
        <v>220.02796842500001</v>
      </c>
      <c r="FY91" s="13">
        <v>221.03579345700001</v>
      </c>
      <c r="FZ91" s="13">
        <v>222.04361848900001</v>
      </c>
      <c r="GA91" s="13">
        <v>224.027392956</v>
      </c>
      <c r="GB91" s="13">
        <v>225.076785677</v>
      </c>
      <c r="GC91" s="13">
        <v>226.006657512</v>
      </c>
      <c r="GD91" s="13">
        <v>228.022307576</v>
      </c>
      <c r="GE91" s="13">
        <v>226.006657512</v>
      </c>
      <c r="GF91" s="13">
        <v>229.053942057</v>
      </c>
      <c r="GG91" s="13">
        <v>230.15497642599999</v>
      </c>
      <c r="GH91" s="13">
        <v>230.118590918</v>
      </c>
      <c r="GI91" s="13">
        <v>230.118590918</v>
      </c>
      <c r="GJ91" s="13">
        <v>233.04548554900001</v>
      </c>
      <c r="GK91" s="13">
        <v>234.04361848900001</v>
      </c>
      <c r="GL91" s="13">
        <v>235.181038366</v>
      </c>
      <c r="GM91" s="13">
        <v>238.006657512</v>
      </c>
      <c r="GN91" s="13">
        <v>237.022641929</v>
      </c>
      <c r="GO91" s="13">
        <v>240.022307576</v>
      </c>
      <c r="GP91" s="13">
        <v>241.053942057</v>
      </c>
      <c r="GQ91" s="13">
        <v>242.03795764</v>
      </c>
      <c r="GR91" s="13">
        <v>241.01755654900001</v>
      </c>
      <c r="GS91" s="13">
        <v>244.13424098199999</v>
      </c>
      <c r="GT91" s="13">
        <v>244.13424098199999</v>
      </c>
      <c r="GU91" s="13">
        <v>244.13424098199999</v>
      </c>
      <c r="GV91" s="13">
        <v>246.04361848900001</v>
      </c>
      <c r="GW91" s="13">
        <v>246.14989104599999</v>
      </c>
      <c r="GX91" s="13">
        <v>248.05926855300001</v>
      </c>
      <c r="GY91" s="13">
        <v>251.05605023300001</v>
      </c>
      <c r="GZ91" s="13">
        <v>251.05605023300001</v>
      </c>
      <c r="HA91" s="13">
        <v>251.175952986</v>
      </c>
      <c r="HB91" s="13">
        <v>253.07170029700001</v>
      </c>
      <c r="HC91" s="13">
        <v>253.19160305</v>
      </c>
      <c r="HD91" s="13">
        <v>253.01755654900001</v>
      </c>
      <c r="HE91" s="13">
        <v>256.13424098199999</v>
      </c>
      <c r="HF91" s="13">
        <v>255.033206613</v>
      </c>
      <c r="HG91" s="13">
        <v>257.048856677</v>
      </c>
      <c r="HH91" s="13">
        <v>257.048856677</v>
      </c>
      <c r="HI91" s="13">
        <v>258.14989104599999</v>
      </c>
      <c r="HJ91" s="13">
        <v>260.095654061</v>
      </c>
      <c r="HK91" s="13">
        <v>260.12915560200003</v>
      </c>
      <c r="HL91" s="13">
        <v>263.09243574099997</v>
      </c>
      <c r="HM91" s="13">
        <v>262.14480566600002</v>
      </c>
      <c r="HN91" s="13">
        <v>265.01755654900001</v>
      </c>
      <c r="HO91" s="13">
        <v>267.033206613</v>
      </c>
      <c r="HP91" s="13">
        <v>267.033206613</v>
      </c>
      <c r="HQ91" s="13">
        <v>268.01722219599998</v>
      </c>
      <c r="HR91" s="13">
        <v>268.00464613700001</v>
      </c>
      <c r="HS91" s="13">
        <v>270.14989104599999</v>
      </c>
      <c r="HT91" s="13">
        <v>269.01247116899998</v>
      </c>
      <c r="HU91" s="13">
        <v>272.16554110999999</v>
      </c>
      <c r="HV91" s="13">
        <v>272.173607258</v>
      </c>
      <c r="HW91" s="13">
        <v>274.18119117399999</v>
      </c>
      <c r="HX91" s="13">
        <v>276.16045573000002</v>
      </c>
      <c r="HY91" s="13">
        <v>274.14480566600002</v>
      </c>
      <c r="HZ91" s="13">
        <v>276.09056868099998</v>
      </c>
      <c r="IA91" s="13">
        <v>276.16045573000002</v>
      </c>
      <c r="IB91" s="13">
        <v>279.08735036100001</v>
      </c>
      <c r="IC91" s="13">
        <v>279.10146771799998</v>
      </c>
      <c r="ID91" s="13">
        <v>281.18651767</v>
      </c>
      <c r="IE91" s="13">
        <v>283.02812123299998</v>
      </c>
      <c r="IF91" s="13">
        <v>283.02812123299998</v>
      </c>
      <c r="IG91" s="13">
        <v>283.02812123299998</v>
      </c>
      <c r="IH91" s="13">
        <v>285.04377129699998</v>
      </c>
      <c r="II91" s="13">
        <v>287.05942136099998</v>
      </c>
      <c r="IJ91" s="13">
        <v>288.16045573000002</v>
      </c>
      <c r="IK91" s="13">
        <v>290.17610579400002</v>
      </c>
      <c r="IL91" s="13">
        <v>290.17610579400002</v>
      </c>
      <c r="IM91" s="13">
        <v>292.15537035</v>
      </c>
      <c r="IN91" s="13">
        <v>292.11898484199997</v>
      </c>
      <c r="IO91" s="13">
        <v>293.048856677</v>
      </c>
      <c r="IP91" s="13">
        <v>295.064506741</v>
      </c>
      <c r="IQ91" s="13">
        <v>295.064506741</v>
      </c>
      <c r="IR91" s="13">
        <v>295.16578222599998</v>
      </c>
      <c r="IS91" s="13">
        <v>297.080156805</v>
      </c>
      <c r="IT91" s="13">
        <v>297.14504678200001</v>
      </c>
      <c r="IU91" s="13">
        <v>299.05942136099998</v>
      </c>
      <c r="IV91" s="13">
        <v>300.16045573000002</v>
      </c>
      <c r="IW91" s="13">
        <v>302.17610579400002</v>
      </c>
      <c r="IX91" s="13">
        <v>302.17610579400002</v>
      </c>
      <c r="IY91" s="13">
        <v>304.15537035</v>
      </c>
      <c r="IZ91" s="13">
        <v>304.10929275000001</v>
      </c>
      <c r="JA91" s="13">
        <v>305.11711778199998</v>
      </c>
      <c r="JB91" s="13">
        <v>306.09824939800001</v>
      </c>
      <c r="JC91" s="13">
        <v>308.11389946200001</v>
      </c>
      <c r="JD91" s="13">
        <v>309.04377129699998</v>
      </c>
      <c r="JE91" s="13">
        <v>311.05942136099998</v>
      </c>
      <c r="JF91" s="13">
        <v>311.05942136099998</v>
      </c>
      <c r="JG91" s="13">
        <v>313.07507142499998</v>
      </c>
      <c r="JH91" s="13">
        <v>313.07507142499998</v>
      </c>
      <c r="JI91" s="13">
        <v>313.17634691000001</v>
      </c>
      <c r="JJ91" s="13">
        <v>314.18417194199998</v>
      </c>
      <c r="JK91" s="13">
        <v>315.14754531800003</v>
      </c>
      <c r="JL91" s="13">
        <v>318.171020414</v>
      </c>
      <c r="JM91" s="13">
        <v>318.171020414</v>
      </c>
      <c r="JN91" s="13">
        <v>318.16132832199997</v>
      </c>
      <c r="JO91" s="13">
        <v>319.12470169800002</v>
      </c>
      <c r="JP91" s="13">
        <v>320.15028496999997</v>
      </c>
      <c r="JQ91" s="13">
        <v>322.14817679399999</v>
      </c>
      <c r="JR91" s="13">
        <v>322.075405778</v>
      </c>
      <c r="JS91" s="13">
        <v>324.091055842</v>
      </c>
      <c r="JT91" s="13">
        <v>325.07507142499998</v>
      </c>
      <c r="JU91" s="13">
        <v>326.106705906</v>
      </c>
      <c r="JV91" s="13">
        <v>326.142604253</v>
      </c>
      <c r="JW91" s="13">
        <v>328.08597046199998</v>
      </c>
      <c r="JX91" s="13">
        <v>329.13938593300003</v>
      </c>
      <c r="JY91" s="13">
        <v>329.15350329</v>
      </c>
      <c r="JZ91" s="13">
        <v>330.13751887299998</v>
      </c>
      <c r="KA91" s="13">
        <v>331.13276784599998</v>
      </c>
      <c r="KB91" s="13">
        <v>333.134300553</v>
      </c>
      <c r="KC91" s="13">
        <v>334.12954952600001</v>
      </c>
      <c r="KD91" s="13">
        <v>336.18158509800003</v>
      </c>
      <c r="KE91" s="13">
        <v>336.18158509800003</v>
      </c>
      <c r="KF91" s="13">
        <v>338.106705906</v>
      </c>
      <c r="KG91" s="13">
        <v>339.17423873400003</v>
      </c>
      <c r="KH91" s="13">
        <v>340.08597046199998</v>
      </c>
      <c r="KI91" s="13">
        <v>342.10162052599998</v>
      </c>
      <c r="KJ91" s="13">
        <v>342.13751887299998</v>
      </c>
      <c r="KK91" s="13">
        <v>344.186670478</v>
      </c>
      <c r="KL91" s="13">
        <v>344.15316893699998</v>
      </c>
      <c r="KM91" s="13">
        <v>345.14841790999998</v>
      </c>
      <c r="KN91" s="13">
        <v>346.15624294200001</v>
      </c>
      <c r="KO91" s="13">
        <v>347.16406797399998</v>
      </c>
      <c r="KP91" s="13">
        <v>348.171893006</v>
      </c>
      <c r="KQ91" s="13">
        <v>350.106705906</v>
      </c>
      <c r="KR91" s="13">
        <v>351.09072148899998</v>
      </c>
      <c r="KS91" s="13">
        <v>352.15874147800002</v>
      </c>
      <c r="KT91" s="13">
        <v>354.138006034</v>
      </c>
      <c r="KU91" s="13">
        <v>355.169153354</v>
      </c>
      <c r="KV91" s="13">
        <v>356.17697838599997</v>
      </c>
      <c r="KW91" s="13">
        <v>357.184803418</v>
      </c>
      <c r="KX91" s="13">
        <v>358.19262844999997</v>
      </c>
      <c r="KY91" s="13">
        <v>359.16406797399998</v>
      </c>
      <c r="KZ91" s="13">
        <v>361.111456933</v>
      </c>
      <c r="LA91" s="13">
        <v>362.19723516200003</v>
      </c>
      <c r="LB91" s="13">
        <v>363.127106997</v>
      </c>
      <c r="LC91" s="13">
        <v>364.176499718</v>
      </c>
      <c r="LD91" s="13">
        <v>364.176499718</v>
      </c>
      <c r="LE91" s="13">
        <v>366.138006034</v>
      </c>
      <c r="LF91" s="13">
        <v>367.12202161699997</v>
      </c>
      <c r="LG91" s="13">
        <v>368.11727058999998</v>
      </c>
      <c r="LH91" s="13">
        <v>370.13292065399997</v>
      </c>
      <c r="LI91" s="13">
        <v>370.13292065399997</v>
      </c>
      <c r="LJ91" s="13">
        <v>371.16406797399998</v>
      </c>
      <c r="LK91" s="13">
        <v>372.171893006</v>
      </c>
      <c r="LL91" s="13">
        <v>373.17971803799998</v>
      </c>
      <c r="LM91" s="13">
        <v>374.18754307</v>
      </c>
      <c r="LN91" s="13">
        <v>375.19536810199997</v>
      </c>
      <c r="LO91" s="13">
        <v>378.192149782</v>
      </c>
      <c r="LP91" s="13">
        <v>378.192149782</v>
      </c>
      <c r="LQ91" s="13">
        <v>379.12202161699997</v>
      </c>
      <c r="LR91" s="13">
        <v>380.153656098</v>
      </c>
      <c r="LS91" s="13">
        <v>381.13767168099997</v>
      </c>
      <c r="LT91" s="13">
        <v>382.13292065399997</v>
      </c>
      <c r="LU91" s="13">
        <v>384.14857071799997</v>
      </c>
      <c r="LV91" s="13">
        <v>390.138006034</v>
      </c>
      <c r="LW91" s="13">
        <v>392.153656098</v>
      </c>
      <c r="LX91" s="13">
        <v>392.153656098</v>
      </c>
      <c r="LY91" s="13">
        <v>394.169306162</v>
      </c>
      <c r="LZ91" s="13">
        <v>394.169306162</v>
      </c>
      <c r="MA91" s="13">
        <v>396.184956226</v>
      </c>
      <c r="MB91" s="13">
        <v>394.13292065399997</v>
      </c>
      <c r="MC91" s="13">
        <v>398.16422078199997</v>
      </c>
      <c r="MD91" s="13">
        <v>398.16422078199997</v>
      </c>
      <c r="ME91" s="13">
        <v>406.13292065399997</v>
      </c>
      <c r="MF91" s="13">
        <v>408.14857071799997</v>
      </c>
      <c r="MG91" s="13">
        <v>408.14857071799997</v>
      </c>
      <c r="MH91" s="13">
        <v>410.16422078199997</v>
      </c>
      <c r="MI91" s="13">
        <v>410.16422078199997</v>
      </c>
      <c r="MJ91" s="13">
        <v>410.16422078199997</v>
      </c>
      <c r="MK91" s="13" t="s">
        <v>601</v>
      </c>
      <c r="ML91" s="13" t="s">
        <v>601</v>
      </c>
      <c r="MM91" s="13" t="s">
        <v>601</v>
      </c>
      <c r="MN91" s="13" t="s">
        <v>601</v>
      </c>
      <c r="MO91" s="13" t="s">
        <v>601</v>
      </c>
      <c r="MP91" s="13" t="s">
        <v>601</v>
      </c>
      <c r="MQ91" s="13" t="s">
        <v>601</v>
      </c>
      <c r="MR91" s="13" t="s">
        <v>601</v>
      </c>
      <c r="MS91" s="13" t="s">
        <v>601</v>
      </c>
      <c r="MT91" s="13" t="s">
        <v>601</v>
      </c>
      <c r="MU91" s="13" t="s">
        <v>601</v>
      </c>
      <c r="MV91" s="13" t="s">
        <v>601</v>
      </c>
      <c r="MW91" s="13" t="s">
        <v>601</v>
      </c>
      <c r="MX91" s="13" t="s">
        <v>601</v>
      </c>
      <c r="MY91" s="13" t="s">
        <v>601</v>
      </c>
      <c r="MZ91" s="13" t="s">
        <v>601</v>
      </c>
      <c r="NA91" s="13" t="s">
        <v>601</v>
      </c>
      <c r="NB91" s="13" t="s">
        <v>601</v>
      </c>
      <c r="NC91" s="13" t="s">
        <v>601</v>
      </c>
      <c r="ND91" s="13" t="s">
        <v>601</v>
      </c>
      <c r="NE91" s="13" t="s">
        <v>601</v>
      </c>
      <c r="NF91" s="13" t="s">
        <v>601</v>
      </c>
      <c r="NG91" s="13" t="s">
        <v>601</v>
      </c>
      <c r="NH91" s="13" t="s">
        <v>601</v>
      </c>
      <c r="NI91" s="13" t="s">
        <v>601</v>
      </c>
      <c r="NJ91" s="13" t="s">
        <v>601</v>
      </c>
      <c r="NK91" s="13" t="s">
        <v>601</v>
      </c>
      <c r="NL91" s="13" t="s">
        <v>601</v>
      </c>
      <c r="NM91" s="13" t="s">
        <v>601</v>
      </c>
      <c r="NN91" s="13" t="s">
        <v>601</v>
      </c>
      <c r="NO91" s="13" t="s">
        <v>601</v>
      </c>
      <c r="NP91" s="13" t="s">
        <v>601</v>
      </c>
      <c r="NQ91" s="13" t="s">
        <v>601</v>
      </c>
      <c r="NR91" s="13" t="s">
        <v>601</v>
      </c>
      <c r="NS91" s="13" t="s">
        <v>601</v>
      </c>
      <c r="NT91" s="13" t="s">
        <v>601</v>
      </c>
      <c r="NU91" s="13" t="s">
        <v>601</v>
      </c>
      <c r="NV91" s="13" t="s">
        <v>601</v>
      </c>
      <c r="NW91" s="13" t="s">
        <v>601</v>
      </c>
      <c r="NX91" s="13" t="s">
        <v>601</v>
      </c>
    </row>
    <row r="92" spans="1:388" x14ac:dyDescent="0.35">
      <c r="A92" t="s">
        <v>146</v>
      </c>
      <c r="B92" s="13" t="s">
        <v>433</v>
      </c>
      <c r="C92" s="3" t="s">
        <v>292</v>
      </c>
      <c r="D92" s="5" t="s">
        <v>8</v>
      </c>
      <c r="E92" s="8">
        <v>422.164221</v>
      </c>
      <c r="F92" s="8">
        <f t="shared" si="2"/>
        <v>423.17152099999998</v>
      </c>
      <c r="G92" s="10" t="s">
        <v>9</v>
      </c>
      <c r="H92">
        <v>7.5</v>
      </c>
      <c r="I92" s="12">
        <v>126.1275</v>
      </c>
      <c r="J92" s="12">
        <v>377.18439999999998</v>
      </c>
      <c r="K92" s="12">
        <v>353.10579999999999</v>
      </c>
      <c r="L92">
        <v>30.034374133</v>
      </c>
      <c r="M92">
        <v>31.018389716000001</v>
      </c>
      <c r="N92">
        <v>32.050024196999999</v>
      </c>
      <c r="O92">
        <v>39.023475095999999</v>
      </c>
      <c r="P92">
        <v>40.031300127999998</v>
      </c>
      <c r="Q92">
        <v>41.002739652000002</v>
      </c>
      <c r="R92">
        <v>42.046950191999997</v>
      </c>
      <c r="S92">
        <v>43.054775223999997</v>
      </c>
      <c r="T92">
        <v>44.013638688999997</v>
      </c>
      <c r="U92">
        <v>45.021463721000003</v>
      </c>
      <c r="V92">
        <v>46.029288753000003</v>
      </c>
      <c r="W92">
        <v>46.995546095999998</v>
      </c>
      <c r="X92">
        <v>49.011196159999997</v>
      </c>
      <c r="Y92">
        <v>53.039125159999998</v>
      </c>
      <c r="Z92">
        <v>54.034374133</v>
      </c>
      <c r="AA92">
        <v>55.018389716000001</v>
      </c>
      <c r="AB92">
        <v>56.050024196999999</v>
      </c>
      <c r="AC92">
        <v>56.997654271999998</v>
      </c>
      <c r="AD92">
        <v>58.029288753000003</v>
      </c>
      <c r="AE92">
        <v>59.013304335999997</v>
      </c>
      <c r="AF92">
        <v>60.044938817000002</v>
      </c>
      <c r="AG92">
        <v>61.011196159999997</v>
      </c>
      <c r="AH92">
        <v>61.982635684000002</v>
      </c>
      <c r="AI92">
        <v>64.007977839999995</v>
      </c>
      <c r="AJ92">
        <v>62.987576748999999</v>
      </c>
      <c r="AK92">
        <v>67.054775223999997</v>
      </c>
      <c r="AL92">
        <v>68.050024196999999</v>
      </c>
      <c r="AM92">
        <v>69.070425287999996</v>
      </c>
      <c r="AN92">
        <v>70.065674260999998</v>
      </c>
      <c r="AO92">
        <v>71.013304336000004</v>
      </c>
      <c r="AP92">
        <v>72.044938817000002</v>
      </c>
      <c r="AQ92">
        <v>73.992327775999996</v>
      </c>
      <c r="AR92">
        <v>74.060588881000001</v>
      </c>
      <c r="AS92">
        <v>76.007977839999995</v>
      </c>
      <c r="AT92">
        <v>74.987576748999999</v>
      </c>
      <c r="AU92">
        <v>77.003226812999998</v>
      </c>
      <c r="AV92">
        <v>76.966841305000003</v>
      </c>
      <c r="AW92">
        <v>79.021760843999999</v>
      </c>
      <c r="AX92">
        <v>78.982491369000002</v>
      </c>
      <c r="AY92">
        <v>81.070425287999996</v>
      </c>
      <c r="AZ92">
        <v>82.065674260999998</v>
      </c>
      <c r="BA92">
        <v>83.086075351999995</v>
      </c>
      <c r="BB92">
        <v>84.081324324999997</v>
      </c>
      <c r="BC92">
        <v>85.101725415999994</v>
      </c>
      <c r="BD92">
        <v>86.060588881000001</v>
      </c>
      <c r="BE92">
        <v>87.008218955999993</v>
      </c>
      <c r="BF92">
        <v>86.987576748999999</v>
      </c>
      <c r="BG92">
        <v>89.003226812999998</v>
      </c>
      <c r="BH92">
        <v>89.003226812999998</v>
      </c>
      <c r="BI92">
        <v>91.018876876999997</v>
      </c>
      <c r="BJ92">
        <v>91.018876876999997</v>
      </c>
      <c r="BK92">
        <v>95.016675464000002</v>
      </c>
      <c r="BL92">
        <v>96.081324324999997</v>
      </c>
      <c r="BM92">
        <v>97.089149356999997</v>
      </c>
      <c r="BN92">
        <v>98.096974388999996</v>
      </c>
      <c r="BO92">
        <v>99.104799420999996</v>
      </c>
      <c r="BP92">
        <v>100.112624453</v>
      </c>
      <c r="BQ92">
        <v>101.071487918</v>
      </c>
      <c r="BR92">
        <v>102.03169405200001</v>
      </c>
      <c r="BS92">
        <v>103.087137982</v>
      </c>
      <c r="BT92">
        <v>102.982491369</v>
      </c>
      <c r="BU92">
        <v>104.998141433</v>
      </c>
      <c r="BV92">
        <v>104.998141433</v>
      </c>
      <c r="BW92">
        <v>107.016675464</v>
      </c>
      <c r="BX92">
        <v>108.024500496</v>
      </c>
      <c r="BY92">
        <v>109.032325528</v>
      </c>
      <c r="BZ92">
        <v>110.060588881</v>
      </c>
      <c r="CA92">
        <v>111.104799421</v>
      </c>
      <c r="CB92">
        <v>112.112624453</v>
      </c>
      <c r="CC92">
        <v>113.02386902000001</v>
      </c>
      <c r="CD92">
        <v>115.087137982</v>
      </c>
      <c r="CE92">
        <v>116.998141433</v>
      </c>
      <c r="CF92">
        <v>117.0010254</v>
      </c>
      <c r="CG92">
        <v>119.013791497</v>
      </c>
      <c r="CH92">
        <v>119.013791497</v>
      </c>
      <c r="CI92">
        <v>119.013791497</v>
      </c>
      <c r="CJ92">
        <v>121.032325528</v>
      </c>
      <c r="CK92">
        <v>122.060588881</v>
      </c>
      <c r="CL92">
        <v>123.080989972</v>
      </c>
      <c r="CM92">
        <v>124.112624453</v>
      </c>
      <c r="CN92">
        <v>125.027240148</v>
      </c>
      <c r="CO92">
        <v>126.12827451699999</v>
      </c>
      <c r="CP92">
        <v>127.087137982</v>
      </c>
      <c r="CQ92">
        <v>128.094963014</v>
      </c>
      <c r="CR92">
        <v>129.01878364000001</v>
      </c>
      <c r="CS92">
        <v>130.02660867200001</v>
      </c>
      <c r="CT92">
        <v>131.03443370400001</v>
      </c>
      <c r="CU92">
        <v>131.98811498800001</v>
      </c>
      <c r="CV92">
        <v>132.99594002000001</v>
      </c>
      <c r="CW92">
        <v>134.00376505200001</v>
      </c>
      <c r="CX92">
        <v>135.01159008400001</v>
      </c>
      <c r="CY92">
        <v>137.060741689</v>
      </c>
      <c r="CZ92">
        <v>137.027240148</v>
      </c>
      <c r="DA92">
        <v>138.091889009</v>
      </c>
      <c r="DB92">
        <v>139.099714041</v>
      </c>
      <c r="DC92">
        <v>140.107539073</v>
      </c>
      <c r="DD92">
        <v>141.102788046</v>
      </c>
      <c r="DE92">
        <v>142.05041812100001</v>
      </c>
      <c r="DF92">
        <v>143.03443370400001</v>
      </c>
      <c r="DG92">
        <v>144.138839201</v>
      </c>
      <c r="DH92">
        <v>146.013457144</v>
      </c>
      <c r="DI92">
        <v>147.045091625</v>
      </c>
      <c r="DJ92">
        <v>147.01159008400001</v>
      </c>
      <c r="DK92">
        <v>148.019415116</v>
      </c>
      <c r="DL92">
        <v>149.027240148</v>
      </c>
      <c r="DM92">
        <v>150.091889009</v>
      </c>
      <c r="DN92">
        <v>151.042890212</v>
      </c>
      <c r="DO92">
        <v>152.107539073</v>
      </c>
      <c r="DP92">
        <v>153.139173554</v>
      </c>
      <c r="DQ92">
        <v>154.123189137</v>
      </c>
      <c r="DR92">
        <v>155.15482361799999</v>
      </c>
      <c r="DS92">
        <v>156.138839201</v>
      </c>
      <c r="DT92">
        <v>157.134088174</v>
      </c>
      <c r="DU92">
        <v>158.04533274100001</v>
      </c>
      <c r="DV92">
        <v>159.01159008400001</v>
      </c>
      <c r="DW92">
        <v>160.019415116</v>
      </c>
      <c r="DX92">
        <v>161.027240148</v>
      </c>
      <c r="DY92">
        <v>163.040006245</v>
      </c>
      <c r="DZ92">
        <v>164.024021828</v>
      </c>
      <c r="EA92">
        <v>164.01432973600001</v>
      </c>
      <c r="EB92">
        <v>165.02215476800001</v>
      </c>
      <c r="EC92">
        <v>166.146998586</v>
      </c>
      <c r="ED92">
        <v>167.11843811</v>
      </c>
      <c r="EE92">
        <v>168.06606818500001</v>
      </c>
      <c r="EF92">
        <v>169.134088174</v>
      </c>
      <c r="EG92">
        <v>170.141913206</v>
      </c>
      <c r="EH92">
        <v>171.149738238</v>
      </c>
      <c r="EI92">
        <v>172.043224565</v>
      </c>
      <c r="EJ92">
        <v>173.027240148</v>
      </c>
      <c r="EK92">
        <v>175.040006245</v>
      </c>
      <c r="EL92">
        <v>176.071640726</v>
      </c>
      <c r="EM92">
        <v>176.01432973600001</v>
      </c>
      <c r="EN92">
        <v>177.02215476800001</v>
      </c>
      <c r="EO92">
        <v>178.02997980000001</v>
      </c>
      <c r="EP92">
        <v>179.03780483200001</v>
      </c>
      <c r="EQ92">
        <v>181.050570929</v>
      </c>
      <c r="ER92">
        <v>181.134088174</v>
      </c>
      <c r="ES92">
        <v>182.141913206</v>
      </c>
      <c r="ET92">
        <v>183.149738238</v>
      </c>
      <c r="EU92">
        <v>184.02459729700001</v>
      </c>
      <c r="EV92">
        <v>185.165388302</v>
      </c>
      <c r="EW92">
        <v>186.07663286900001</v>
      </c>
      <c r="EX92">
        <v>188.024021828</v>
      </c>
      <c r="EY92">
        <v>188.03813918500001</v>
      </c>
      <c r="EZ92">
        <v>190.039671892</v>
      </c>
      <c r="FA92">
        <v>190.053789249</v>
      </c>
      <c r="FB92">
        <v>191.03780483200001</v>
      </c>
      <c r="FC92">
        <v>192.16264864999999</v>
      </c>
      <c r="FD92">
        <v>194.016828272</v>
      </c>
      <c r="FE92">
        <v>194.04533274100001</v>
      </c>
      <c r="FF92">
        <v>196.032478336</v>
      </c>
      <c r="FG92">
        <v>196.06098280500001</v>
      </c>
      <c r="FH92">
        <v>197.165388302</v>
      </c>
      <c r="FI92">
        <v>198.173213334</v>
      </c>
      <c r="FJ92">
        <v>199.042890212</v>
      </c>
      <c r="FK92">
        <v>200.074524693</v>
      </c>
      <c r="FL92">
        <v>201.058540276</v>
      </c>
      <c r="FM92">
        <v>202.053789249</v>
      </c>
      <c r="FN92">
        <v>203.02522877300001</v>
      </c>
      <c r="FO92">
        <v>204.03305380500001</v>
      </c>
      <c r="FP92">
        <v>206.034586512</v>
      </c>
      <c r="FQ92">
        <v>206.04870386900001</v>
      </c>
      <c r="FR92">
        <v>207.05652890100001</v>
      </c>
      <c r="FS92">
        <v>208.15756327</v>
      </c>
      <c r="FT92">
        <v>209.165388302</v>
      </c>
      <c r="FU92">
        <v>211.043377373</v>
      </c>
      <c r="FV92">
        <v>211.181038366</v>
      </c>
      <c r="FW92">
        <v>212.05589742500001</v>
      </c>
      <c r="FX92">
        <v>213.160302922</v>
      </c>
      <c r="FY92">
        <v>213.09204181699999</v>
      </c>
      <c r="FZ92">
        <v>215.03780483200001</v>
      </c>
      <c r="GA92">
        <v>216.03305380500001</v>
      </c>
      <c r="GB92">
        <v>217.05345489600001</v>
      </c>
      <c r="GC92">
        <v>218.04870386900001</v>
      </c>
      <c r="GD92">
        <v>220.032478336</v>
      </c>
      <c r="GE92">
        <v>221.04548554900001</v>
      </c>
      <c r="GF92">
        <v>222.011742892</v>
      </c>
      <c r="GG92">
        <v>223.061135613</v>
      </c>
      <c r="GH92">
        <v>223.181038366</v>
      </c>
      <c r="GI92">
        <v>224.03813918500001</v>
      </c>
      <c r="GJ92">
        <v>226.04304302</v>
      </c>
      <c r="GK92">
        <v>226.053789249</v>
      </c>
      <c r="GL92">
        <v>228.13932636199999</v>
      </c>
      <c r="GM92">
        <v>228.13932636199999</v>
      </c>
      <c r="GN92">
        <v>230.15497642599999</v>
      </c>
      <c r="GO92">
        <v>230.118590918</v>
      </c>
      <c r="GP92">
        <v>230.118590918</v>
      </c>
      <c r="GQ92">
        <v>232.02796842500001</v>
      </c>
      <c r="GR92">
        <v>233.03579345700001</v>
      </c>
      <c r="GS92">
        <v>234.04361848900001</v>
      </c>
      <c r="GT92">
        <v>236.027392956</v>
      </c>
      <c r="GU92">
        <v>237.059027437</v>
      </c>
      <c r="GV92">
        <v>238.04304302</v>
      </c>
      <c r="GW92">
        <v>239.038291993</v>
      </c>
      <c r="GX92">
        <v>240.022307576</v>
      </c>
      <c r="GY92">
        <v>239.038291993</v>
      </c>
      <c r="GZ92">
        <v>242.15497642599999</v>
      </c>
      <c r="HA92">
        <v>242.04870386900001</v>
      </c>
      <c r="HB92">
        <v>244.13424098199999</v>
      </c>
      <c r="HC92">
        <v>244.13424098199999</v>
      </c>
      <c r="HD92">
        <v>244.13424098199999</v>
      </c>
      <c r="HE92">
        <v>246.04361848900001</v>
      </c>
      <c r="HF92">
        <v>246.14989104599999</v>
      </c>
      <c r="HG92">
        <v>249.04040016900001</v>
      </c>
      <c r="HH92">
        <v>250.006657512</v>
      </c>
      <c r="HI92">
        <v>251.038291993</v>
      </c>
      <c r="HJ92">
        <v>252.022307576</v>
      </c>
      <c r="HK92">
        <v>253.053942057</v>
      </c>
      <c r="HL92">
        <v>254.03795764</v>
      </c>
      <c r="HM92">
        <v>253.01755654900001</v>
      </c>
      <c r="HN92">
        <v>256.13424098199999</v>
      </c>
      <c r="HO92">
        <v>258.14989104599999</v>
      </c>
      <c r="HP92">
        <v>259.06113561299998</v>
      </c>
      <c r="HQ92">
        <v>260.16554110999999</v>
      </c>
      <c r="HR92">
        <v>260.05926855299998</v>
      </c>
      <c r="HS92">
        <v>261.06709358500001</v>
      </c>
      <c r="HT92">
        <v>262.07491861699998</v>
      </c>
      <c r="HU92">
        <v>263.17595298600003</v>
      </c>
      <c r="HV92">
        <v>265.01755654900001</v>
      </c>
      <c r="HW92">
        <v>265.155217542</v>
      </c>
      <c r="HX92">
        <v>265.01755654900001</v>
      </c>
      <c r="HY92">
        <v>267.033206613</v>
      </c>
      <c r="HZ92">
        <v>267.033206613</v>
      </c>
      <c r="IA92">
        <v>269.048856677</v>
      </c>
      <c r="IB92">
        <v>269.048856677</v>
      </c>
      <c r="IC92">
        <v>272.16554110999999</v>
      </c>
      <c r="ID92">
        <v>272.095654061</v>
      </c>
      <c r="IE92">
        <v>274.18119117399999</v>
      </c>
      <c r="IF92">
        <v>276.16045573000002</v>
      </c>
      <c r="IG92">
        <v>274.14480566600002</v>
      </c>
      <c r="IH92">
        <v>277.07170029700001</v>
      </c>
      <c r="II92">
        <v>276.16045573000002</v>
      </c>
      <c r="IJ92">
        <v>279.033206613</v>
      </c>
      <c r="IK92">
        <v>279.170867606</v>
      </c>
      <c r="IL92">
        <v>280.00464613700001</v>
      </c>
      <c r="IM92">
        <v>281.18651767</v>
      </c>
      <c r="IN92">
        <v>281.01247116899998</v>
      </c>
      <c r="IO92">
        <v>283.16578222599998</v>
      </c>
      <c r="IP92">
        <v>284.173607258</v>
      </c>
      <c r="IQ92">
        <v>286.14480566600002</v>
      </c>
      <c r="IR92">
        <v>286.07491861699998</v>
      </c>
      <c r="IS92">
        <v>286.14480566600002</v>
      </c>
      <c r="IT92">
        <v>288.09056868099998</v>
      </c>
      <c r="IU92">
        <v>290.17610579400002</v>
      </c>
      <c r="IV92">
        <v>291.06959212100003</v>
      </c>
      <c r="IW92">
        <v>291.10146771799998</v>
      </c>
      <c r="IX92">
        <v>293.08524218500003</v>
      </c>
      <c r="IY92">
        <v>293.15013216199998</v>
      </c>
      <c r="IZ92">
        <v>295.02812123299998</v>
      </c>
      <c r="JA92">
        <v>295.02812123299998</v>
      </c>
      <c r="JB92">
        <v>295.02812123299998</v>
      </c>
      <c r="JC92">
        <v>297.04377129699998</v>
      </c>
      <c r="JD92">
        <v>299.05942136099998</v>
      </c>
      <c r="JE92">
        <v>300.16045573000002</v>
      </c>
      <c r="JF92">
        <v>300.11437812999998</v>
      </c>
      <c r="JG92">
        <v>301.13189525400003</v>
      </c>
      <c r="JH92">
        <v>302.166413702</v>
      </c>
      <c r="JI92">
        <v>303.10146771799998</v>
      </c>
      <c r="JJ92">
        <v>304.08259933400001</v>
      </c>
      <c r="JK92">
        <v>306.09824939800001</v>
      </c>
      <c r="JL92">
        <v>307.064506741</v>
      </c>
      <c r="JM92">
        <v>309.080156805</v>
      </c>
      <c r="JN92">
        <v>309.080156805</v>
      </c>
      <c r="JO92">
        <v>309.04377129699998</v>
      </c>
      <c r="JP92">
        <v>311.05942136099998</v>
      </c>
      <c r="JQ92">
        <v>311.16069684600001</v>
      </c>
      <c r="JR92">
        <v>314.10333477799998</v>
      </c>
      <c r="JS92">
        <v>315.08735036100001</v>
      </c>
      <c r="JT92">
        <v>316.15537035</v>
      </c>
      <c r="JU92">
        <v>316.10929275000001</v>
      </c>
      <c r="JV92">
        <v>317.11711778199998</v>
      </c>
      <c r="JW92">
        <v>318.08049115799997</v>
      </c>
      <c r="JX92">
        <v>320.186670478</v>
      </c>
      <c r="JY92">
        <v>321.04377129699998</v>
      </c>
      <c r="JZ92">
        <v>323.05942136099998</v>
      </c>
      <c r="KA92">
        <v>323.05942136099998</v>
      </c>
      <c r="KB92">
        <v>325.07507142499998</v>
      </c>
      <c r="KC92">
        <v>325.07507142499998</v>
      </c>
      <c r="KD92">
        <v>325.12220316200001</v>
      </c>
      <c r="KE92">
        <v>327.12373586899997</v>
      </c>
      <c r="KF92">
        <v>328.15537035</v>
      </c>
      <c r="KG92">
        <v>329.13938593300003</v>
      </c>
      <c r="KH92">
        <v>330.171020414</v>
      </c>
      <c r="KI92">
        <v>331.118650489</v>
      </c>
      <c r="KJ92">
        <v>332.11389946200001</v>
      </c>
      <c r="KK92">
        <v>334.16593503399997</v>
      </c>
      <c r="KL92">
        <v>334.16593503399997</v>
      </c>
      <c r="KM92">
        <v>334.075405778</v>
      </c>
      <c r="KN92">
        <v>336.091055842</v>
      </c>
      <c r="KO92">
        <v>336.091055842</v>
      </c>
      <c r="KP92">
        <v>338.106705906</v>
      </c>
      <c r="KQ92">
        <v>338.18417194199998</v>
      </c>
      <c r="KR92">
        <v>339.19199697400001</v>
      </c>
      <c r="KS92">
        <v>340.158254317</v>
      </c>
      <c r="KT92">
        <v>341.15350329</v>
      </c>
      <c r="KU92">
        <v>342.13751887299998</v>
      </c>
      <c r="KV92">
        <v>343.13276784599998</v>
      </c>
      <c r="KW92">
        <v>345.134300553</v>
      </c>
      <c r="KX92">
        <v>346.12954952600001</v>
      </c>
      <c r="KY92">
        <v>346.16593503399997</v>
      </c>
      <c r="KZ92">
        <v>348.18158509800003</v>
      </c>
      <c r="LA92">
        <v>350.17947692199999</v>
      </c>
      <c r="LB92">
        <v>350.106705906</v>
      </c>
      <c r="LC92">
        <v>350.166413702</v>
      </c>
      <c r="LD92">
        <v>351.17423873400003</v>
      </c>
      <c r="LE92">
        <v>352.08597046199998</v>
      </c>
      <c r="LF92">
        <v>354.10162052599998</v>
      </c>
      <c r="LG92">
        <v>354.13751887299998</v>
      </c>
      <c r="LH92">
        <v>355.20553886200003</v>
      </c>
      <c r="LI92">
        <v>356.15316893699998</v>
      </c>
      <c r="LJ92">
        <v>357.14841790999998</v>
      </c>
      <c r="LK92">
        <v>358.15624294200001</v>
      </c>
      <c r="LL92">
        <v>359.16406797399998</v>
      </c>
      <c r="LM92">
        <v>360.171893006</v>
      </c>
      <c r="LN92">
        <v>362.106705906</v>
      </c>
      <c r="LO92">
        <v>363.09072148899998</v>
      </c>
      <c r="LP92">
        <v>364.12235597</v>
      </c>
      <c r="LQ92">
        <v>364.15874147800002</v>
      </c>
      <c r="LR92">
        <v>366.17439154200002</v>
      </c>
      <c r="LS92">
        <v>367.169153354</v>
      </c>
      <c r="LT92">
        <v>368.17697838599997</v>
      </c>
      <c r="LU92">
        <v>369.184803418</v>
      </c>
      <c r="LV92">
        <v>370.19262844999997</v>
      </c>
      <c r="LW92">
        <v>371.16406797399998</v>
      </c>
      <c r="LX92">
        <v>373.111456933</v>
      </c>
      <c r="LY92">
        <v>373.17971803799998</v>
      </c>
      <c r="LZ92">
        <v>375.127106997</v>
      </c>
      <c r="MA92">
        <v>376.176499718</v>
      </c>
      <c r="MB92">
        <v>377.142757061</v>
      </c>
      <c r="MC92">
        <v>378.138006034</v>
      </c>
      <c r="MD92">
        <v>379.12202161699997</v>
      </c>
      <c r="ME92">
        <v>380.11727058999998</v>
      </c>
      <c r="MF92">
        <v>382.169306162</v>
      </c>
      <c r="MG92">
        <v>382.13292065399997</v>
      </c>
      <c r="MH92">
        <v>383.16406797399998</v>
      </c>
      <c r="MI92">
        <v>384.171893006</v>
      </c>
      <c r="MJ92">
        <v>385.17971803799998</v>
      </c>
      <c r="MK92">
        <v>386.18754307</v>
      </c>
      <c r="ML92">
        <v>387.19536810199997</v>
      </c>
      <c r="MM92">
        <v>390.17439154200002</v>
      </c>
      <c r="MN92">
        <v>390.17439154200002</v>
      </c>
      <c r="MO92">
        <v>391.12202161699997</v>
      </c>
      <c r="MP92">
        <v>392.19004160600002</v>
      </c>
      <c r="MQ92">
        <v>393.13767168099997</v>
      </c>
      <c r="MR92">
        <v>394.13292065399997</v>
      </c>
      <c r="MS92">
        <v>396.184956226</v>
      </c>
      <c r="MT92">
        <v>396.184956226</v>
      </c>
      <c r="MU92">
        <v>402.138006034</v>
      </c>
      <c r="MV92">
        <v>404.153656098</v>
      </c>
      <c r="MW92">
        <v>406.169306162</v>
      </c>
      <c r="MX92">
        <v>406.169306162</v>
      </c>
      <c r="MY92">
        <v>408.184956226</v>
      </c>
      <c r="MZ92">
        <v>406.13292065399997</v>
      </c>
      <c r="NA92">
        <v>410.16422078199997</v>
      </c>
      <c r="NB92">
        <v>410.16422078199997</v>
      </c>
      <c r="NC92">
        <v>418.13292065399997</v>
      </c>
      <c r="ND92">
        <v>420.14857071799997</v>
      </c>
      <c r="NE92">
        <v>420.14857071799997</v>
      </c>
      <c r="NF92">
        <v>422.16422078199997</v>
      </c>
      <c r="NG92">
        <v>422.16422078199997</v>
      </c>
      <c r="NH92">
        <v>422.16422078199997</v>
      </c>
      <c r="NI92" t="s">
        <v>601</v>
      </c>
      <c r="NJ92" t="s">
        <v>601</v>
      </c>
      <c r="NK92" t="s">
        <v>601</v>
      </c>
      <c r="NL92" t="s">
        <v>601</v>
      </c>
      <c r="NM92" t="s">
        <v>601</v>
      </c>
      <c r="NN92" t="s">
        <v>601</v>
      </c>
      <c r="NO92" t="s">
        <v>601</v>
      </c>
      <c r="NP92" t="s">
        <v>601</v>
      </c>
      <c r="NQ92" t="s">
        <v>601</v>
      </c>
      <c r="NR92" t="s">
        <v>601</v>
      </c>
      <c r="NS92" t="s">
        <v>601</v>
      </c>
      <c r="NT92" t="s">
        <v>601</v>
      </c>
      <c r="NU92" t="s">
        <v>601</v>
      </c>
      <c r="NV92" t="s">
        <v>601</v>
      </c>
      <c r="NW92" t="s">
        <v>601</v>
      </c>
      <c r="NX92" t="s">
        <v>601</v>
      </c>
    </row>
    <row r="93" spans="1:388" s="13" customFormat="1" x14ac:dyDescent="0.35">
      <c r="A93" s="13" t="s">
        <v>146</v>
      </c>
      <c r="B93" s="13" t="s">
        <v>434</v>
      </c>
      <c r="C93" s="13" t="s">
        <v>292</v>
      </c>
      <c r="D93" s="5" t="s">
        <v>8</v>
      </c>
      <c r="E93" s="16">
        <v>422.164221</v>
      </c>
      <c r="F93" s="16">
        <f t="shared" ref="F93:F94" si="11">E93+1.0073</f>
        <v>423.17152099999998</v>
      </c>
      <c r="G93" s="10" t="s">
        <v>9</v>
      </c>
      <c r="H93" s="13">
        <v>7.5</v>
      </c>
      <c r="I93" s="12">
        <v>126.1275</v>
      </c>
      <c r="J93" s="12">
        <v>377.18439999999998</v>
      </c>
      <c r="K93" s="12">
        <v>353.10579999999999</v>
      </c>
      <c r="L93" s="13">
        <v>30.034374133</v>
      </c>
      <c r="M93" s="13">
        <v>31.018389716000001</v>
      </c>
      <c r="N93" s="13">
        <v>32.050024196999999</v>
      </c>
      <c r="O93" s="13">
        <v>33.034039780000001</v>
      </c>
      <c r="P93" s="13">
        <v>39.023475095999999</v>
      </c>
      <c r="Q93" s="13">
        <v>40.031300127999998</v>
      </c>
      <c r="R93" s="13">
        <v>41.002739652000002</v>
      </c>
      <c r="S93" s="13">
        <v>42.046950191999997</v>
      </c>
      <c r="T93" s="13">
        <v>43.054775223999997</v>
      </c>
      <c r="U93" s="13">
        <v>44.013638688999997</v>
      </c>
      <c r="V93" s="13">
        <v>45.021463721000003</v>
      </c>
      <c r="W93" s="13">
        <v>46.029288753000003</v>
      </c>
      <c r="X93" s="13">
        <v>46.995546095999998</v>
      </c>
      <c r="Y93" s="13">
        <v>49.992327776000003</v>
      </c>
      <c r="Z93" s="13">
        <v>53.039125159999998</v>
      </c>
      <c r="AA93" s="13">
        <v>54.034374133</v>
      </c>
      <c r="AB93" s="13">
        <v>55.018389716000001</v>
      </c>
      <c r="AC93" s="13">
        <v>56.050024196999999</v>
      </c>
      <c r="AD93" s="13">
        <v>56.997654271999998</v>
      </c>
      <c r="AE93" s="13">
        <v>58.029288753000003</v>
      </c>
      <c r="AF93" s="13">
        <v>59.013304335999997</v>
      </c>
      <c r="AG93" s="13">
        <v>60.044938817000002</v>
      </c>
      <c r="AH93" s="13">
        <v>61.011196159999997</v>
      </c>
      <c r="AI93" s="13">
        <v>60.971926685</v>
      </c>
      <c r="AJ93" s="13">
        <v>64.007977839999995</v>
      </c>
      <c r="AK93" s="13">
        <v>62.987576748999999</v>
      </c>
      <c r="AL93" s="13">
        <v>67.054775223999997</v>
      </c>
      <c r="AM93" s="13">
        <v>68.050024196999999</v>
      </c>
      <c r="AN93" s="13">
        <v>69.070425287999996</v>
      </c>
      <c r="AO93" s="13">
        <v>70.065674260999998</v>
      </c>
      <c r="AP93" s="13">
        <v>71.013304336000004</v>
      </c>
      <c r="AQ93" s="13">
        <v>72.044938817000002</v>
      </c>
      <c r="AR93" s="13">
        <v>73.028954400000003</v>
      </c>
      <c r="AS93" s="13">
        <v>74.060588881000001</v>
      </c>
      <c r="AT93" s="13">
        <v>76.007977839999995</v>
      </c>
      <c r="AU93" s="13">
        <v>74.987576748999999</v>
      </c>
      <c r="AV93" s="13">
        <v>77.003226812999998</v>
      </c>
      <c r="AW93" s="13">
        <v>76.966841305000003</v>
      </c>
      <c r="AX93" s="13">
        <v>79.021760843999999</v>
      </c>
      <c r="AY93" s="13">
        <v>78.982491369000002</v>
      </c>
      <c r="AZ93" s="13">
        <v>81.070425287999996</v>
      </c>
      <c r="BA93" s="13">
        <v>82.065674260999998</v>
      </c>
      <c r="BB93" s="13">
        <v>83.086075351999995</v>
      </c>
      <c r="BC93" s="13">
        <v>84.081324324999997</v>
      </c>
      <c r="BD93" s="13">
        <v>85.101725415999994</v>
      </c>
      <c r="BE93" s="13">
        <v>86.060588881000001</v>
      </c>
      <c r="BF93" s="13">
        <v>87.008218955999993</v>
      </c>
      <c r="BG93" s="13">
        <v>87.998285748000001</v>
      </c>
      <c r="BH93" s="13">
        <v>89.003226812999998</v>
      </c>
      <c r="BI93" s="13">
        <v>89.003226812999998</v>
      </c>
      <c r="BJ93" s="13">
        <v>91.018876876999997</v>
      </c>
      <c r="BK93" s="13">
        <v>91.018876876999997</v>
      </c>
      <c r="BL93" s="13">
        <v>92.002892459999998</v>
      </c>
      <c r="BM93" s="13">
        <v>95.016675464000002</v>
      </c>
      <c r="BN93" s="13">
        <v>96.081324324999997</v>
      </c>
      <c r="BO93" s="13">
        <v>97.089149356999997</v>
      </c>
      <c r="BP93" s="13">
        <v>98.096974388999996</v>
      </c>
      <c r="BQ93" s="13">
        <v>99.104799420999996</v>
      </c>
      <c r="BR93" s="13">
        <v>100.112624453</v>
      </c>
      <c r="BS93" s="13">
        <v>101.071487918</v>
      </c>
      <c r="BT93" s="13">
        <v>102.03169405200001</v>
      </c>
      <c r="BU93" s="13">
        <v>103.087137982</v>
      </c>
      <c r="BV93" s="13">
        <v>102.982491369</v>
      </c>
      <c r="BW93" s="13">
        <v>104.998141433</v>
      </c>
      <c r="BX93" s="13">
        <v>104.998141433</v>
      </c>
      <c r="BY93" s="13">
        <v>107.016675464</v>
      </c>
      <c r="BZ93" s="13">
        <v>110.060588881</v>
      </c>
      <c r="CA93" s="13">
        <v>111.104799421</v>
      </c>
      <c r="CB93" s="13">
        <v>112.112624453</v>
      </c>
      <c r="CC93" s="13">
        <v>113.00611078</v>
      </c>
      <c r="CD93" s="13">
        <v>115.087137982</v>
      </c>
      <c r="CE93" s="13">
        <v>116.998141433</v>
      </c>
      <c r="CF93" s="13">
        <v>117.0010254</v>
      </c>
      <c r="CG93" s="13">
        <v>119.013791497</v>
      </c>
      <c r="CH93" s="13">
        <v>119.013791497</v>
      </c>
      <c r="CI93" s="13">
        <v>119.013791497</v>
      </c>
      <c r="CJ93" s="13">
        <v>121.029441561</v>
      </c>
      <c r="CK93" s="13">
        <v>122.060588881</v>
      </c>
      <c r="CL93" s="13">
        <v>123.080989972</v>
      </c>
      <c r="CM93" s="13">
        <v>124.112624453</v>
      </c>
      <c r="CN93" s="13">
        <v>125.12044948499999</v>
      </c>
      <c r="CO93" s="13">
        <v>126.12827451699999</v>
      </c>
      <c r="CP93" s="13">
        <v>127.087137982</v>
      </c>
      <c r="CQ93" s="13">
        <v>128.094963014</v>
      </c>
      <c r="CR93" s="13">
        <v>129.102788046</v>
      </c>
      <c r="CS93" s="13">
        <v>130.02660867200001</v>
      </c>
      <c r="CT93" s="13">
        <v>131.016675464</v>
      </c>
      <c r="CU93" s="13">
        <v>132.024500496</v>
      </c>
      <c r="CV93" s="13">
        <v>132.99594002000001</v>
      </c>
      <c r="CW93" s="13">
        <v>134.00376505200001</v>
      </c>
      <c r="CX93" s="13">
        <v>135.01159008400001</v>
      </c>
      <c r="CY93" s="13">
        <v>137.060741689</v>
      </c>
      <c r="CZ93" s="13">
        <v>137.027240148</v>
      </c>
      <c r="DA93" s="13">
        <v>138.091889009</v>
      </c>
      <c r="DB93" s="13">
        <v>139.099714041</v>
      </c>
      <c r="DC93" s="13">
        <v>140.107539073</v>
      </c>
      <c r="DD93" s="13">
        <v>141.102788046</v>
      </c>
      <c r="DE93" s="13">
        <v>143.016675464</v>
      </c>
      <c r="DF93" s="13">
        <v>144.138839201</v>
      </c>
      <c r="DG93" s="13">
        <v>146.013457144</v>
      </c>
      <c r="DH93" s="13">
        <v>146.00376505200001</v>
      </c>
      <c r="DI93" s="13">
        <v>148.029107208</v>
      </c>
      <c r="DJ93" s="13">
        <v>148.019415116</v>
      </c>
      <c r="DK93" s="13">
        <v>149.027240148</v>
      </c>
      <c r="DL93" s="13">
        <v>150.03506518</v>
      </c>
      <c r="DM93" s="13">
        <v>151.12352349</v>
      </c>
      <c r="DN93" s="13">
        <v>152.107539073</v>
      </c>
      <c r="DO93" s="13">
        <v>153.139173554</v>
      </c>
      <c r="DP93" s="13">
        <v>154.123189137</v>
      </c>
      <c r="DQ93" s="13">
        <v>155.15482361799999</v>
      </c>
      <c r="DR93" s="13">
        <v>156.138839201</v>
      </c>
      <c r="DS93" s="13">
        <v>157.134088174</v>
      </c>
      <c r="DT93" s="13">
        <v>158.04533274100001</v>
      </c>
      <c r="DU93" s="13">
        <v>159.01159008400001</v>
      </c>
      <c r="DV93" s="13">
        <v>160.019415116</v>
      </c>
      <c r="DW93" s="13">
        <v>161.027240148</v>
      </c>
      <c r="DX93" s="13">
        <v>163.040006245</v>
      </c>
      <c r="DY93" s="13">
        <v>163.00650470400001</v>
      </c>
      <c r="DZ93" s="13">
        <v>165.055656309</v>
      </c>
      <c r="EA93" s="13">
        <v>165.02215476800001</v>
      </c>
      <c r="EB93" s="13">
        <v>166.146998586</v>
      </c>
      <c r="EC93" s="13">
        <v>167.11843811</v>
      </c>
      <c r="ED93" s="13">
        <v>168.06606818500001</v>
      </c>
      <c r="EE93" s="13">
        <v>169.134088174</v>
      </c>
      <c r="EF93" s="13">
        <v>170.141913206</v>
      </c>
      <c r="EG93" s="13">
        <v>171.149738238</v>
      </c>
      <c r="EH93" s="13">
        <v>172.043224565</v>
      </c>
      <c r="EI93" s="13">
        <v>173.027240148</v>
      </c>
      <c r="EJ93" s="13">
        <v>174.02248912100001</v>
      </c>
      <c r="EK93" s="13">
        <v>176.071640726</v>
      </c>
      <c r="EL93" s="13">
        <v>176.01432973600001</v>
      </c>
      <c r="EM93" s="13">
        <v>177.02215476800001</v>
      </c>
      <c r="EN93" s="13">
        <v>178.02997980000001</v>
      </c>
      <c r="EO93" s="13">
        <v>179.03780483200001</v>
      </c>
      <c r="EP93" s="13">
        <v>181.050570929</v>
      </c>
      <c r="EQ93" s="13">
        <v>181.134088174</v>
      </c>
      <c r="ER93" s="13">
        <v>182.141913206</v>
      </c>
      <c r="ES93" s="13">
        <v>183.149738238</v>
      </c>
      <c r="ET93" s="13">
        <v>184.15756327</v>
      </c>
      <c r="EU93" s="13">
        <v>185.165388302</v>
      </c>
      <c r="EV93" s="13">
        <v>186.07663286900001</v>
      </c>
      <c r="EW93" s="13">
        <v>188.024021828</v>
      </c>
      <c r="EX93" s="13">
        <v>188.03813918500001</v>
      </c>
      <c r="EY93" s="13">
        <v>189.02215476800001</v>
      </c>
      <c r="EZ93" s="13">
        <v>190.053789249</v>
      </c>
      <c r="FA93" s="13">
        <v>191.03780483200001</v>
      </c>
      <c r="FB93" s="13">
        <v>192.16264864999999</v>
      </c>
      <c r="FC93" s="13">
        <v>194.016828272</v>
      </c>
      <c r="FD93" s="13">
        <v>194.141913206</v>
      </c>
      <c r="FE93" s="13">
        <v>195.149738238</v>
      </c>
      <c r="FF93" s="13">
        <v>196.15756327</v>
      </c>
      <c r="FG93" s="13">
        <v>197.165388302</v>
      </c>
      <c r="FH93" s="13">
        <v>198.173213334</v>
      </c>
      <c r="FI93" s="13">
        <v>199.042890212</v>
      </c>
      <c r="FJ93" s="13">
        <v>200.03813918500001</v>
      </c>
      <c r="FK93" s="13">
        <v>201.058540276</v>
      </c>
      <c r="FL93" s="13">
        <v>202.01740374100001</v>
      </c>
      <c r="FM93" s="13">
        <v>203.02522877300001</v>
      </c>
      <c r="FN93" s="13">
        <v>204.03305380500001</v>
      </c>
      <c r="FO93" s="13">
        <v>206.034586512</v>
      </c>
      <c r="FP93" s="13">
        <v>206.04870386900001</v>
      </c>
      <c r="FQ93" s="13">
        <v>207.05652890100001</v>
      </c>
      <c r="FR93" s="13">
        <v>208.15756327</v>
      </c>
      <c r="FS93" s="13">
        <v>209.165388302</v>
      </c>
      <c r="FT93" s="13">
        <v>210.173213334</v>
      </c>
      <c r="FU93" s="13">
        <v>211.181038366</v>
      </c>
      <c r="FV93" s="13">
        <v>212.15247789</v>
      </c>
      <c r="FW93" s="13">
        <v>213.160302922</v>
      </c>
      <c r="FX93" s="13">
        <v>213.09204181699999</v>
      </c>
      <c r="FY93" s="13">
        <v>215.03780483200001</v>
      </c>
      <c r="FZ93" s="13">
        <v>216.03305380500001</v>
      </c>
      <c r="GA93" s="13">
        <v>217.05345489600001</v>
      </c>
      <c r="GB93" s="13">
        <v>218.04870386900001</v>
      </c>
      <c r="GC93" s="13">
        <v>220.032478336</v>
      </c>
      <c r="GD93" s="13">
        <v>220.06435393300001</v>
      </c>
      <c r="GE93" s="13">
        <v>223.061135613</v>
      </c>
      <c r="GF93" s="13">
        <v>223.061135613</v>
      </c>
      <c r="GG93" s="13">
        <v>223.181038366</v>
      </c>
      <c r="GH93" s="13">
        <v>225.059027437</v>
      </c>
      <c r="GI93" s="13">
        <v>226.04304302</v>
      </c>
      <c r="GJ93" s="13">
        <v>226.053789249</v>
      </c>
      <c r="GK93" s="13">
        <v>228.13932636199999</v>
      </c>
      <c r="GL93" s="13">
        <v>228.13932636199999</v>
      </c>
      <c r="GM93" s="13">
        <v>230.15497642599999</v>
      </c>
      <c r="GN93" s="13">
        <v>230.118590918</v>
      </c>
      <c r="GO93" s="13">
        <v>230.118590918</v>
      </c>
      <c r="GP93" s="13">
        <v>232.02796842500001</v>
      </c>
      <c r="GQ93" s="13">
        <v>233.03579345700001</v>
      </c>
      <c r="GR93" s="13">
        <v>234.04361848900001</v>
      </c>
      <c r="GS93" s="13">
        <v>236.027392956</v>
      </c>
      <c r="GT93" s="13">
        <v>237.059027437</v>
      </c>
      <c r="GU93" s="13">
        <v>238.04304302</v>
      </c>
      <c r="GV93" s="13">
        <v>239.038291993</v>
      </c>
      <c r="GW93" s="13">
        <v>240.022307576</v>
      </c>
      <c r="GX93" s="13">
        <v>241.053942057</v>
      </c>
      <c r="GY93" s="13">
        <v>242.15497642599999</v>
      </c>
      <c r="GZ93" s="13">
        <v>242.04870386900001</v>
      </c>
      <c r="HA93" s="13">
        <v>244.13424098199999</v>
      </c>
      <c r="HB93" s="13">
        <v>244.13424098199999</v>
      </c>
      <c r="HC93" s="13">
        <v>244.13424098199999</v>
      </c>
      <c r="HD93" s="13">
        <v>246.04361848900001</v>
      </c>
      <c r="HE93" s="13">
        <v>246.14989104599999</v>
      </c>
      <c r="HF93" s="13">
        <v>249.04040016900001</v>
      </c>
      <c r="HG93" s="13">
        <v>250.006657512</v>
      </c>
      <c r="HH93" s="13">
        <v>251.038291993</v>
      </c>
      <c r="HI93" s="13">
        <v>252.022307576</v>
      </c>
      <c r="HJ93" s="13">
        <v>253.053942057</v>
      </c>
      <c r="HK93" s="13">
        <v>254.03795764</v>
      </c>
      <c r="HL93" s="13">
        <v>253.01755654900001</v>
      </c>
      <c r="HM93" s="13">
        <v>256.13424098199999</v>
      </c>
      <c r="HN93" s="13">
        <v>256.17869263799997</v>
      </c>
      <c r="HO93" s="13">
        <v>258.14989104599999</v>
      </c>
      <c r="HP93" s="13">
        <v>258.04361848899998</v>
      </c>
      <c r="HQ93" s="13">
        <v>260.16554110999999</v>
      </c>
      <c r="HR93" s="13">
        <v>260.05926855299998</v>
      </c>
      <c r="HS93" s="13">
        <v>261.06709358500001</v>
      </c>
      <c r="HT93" s="13">
        <v>262.07491861699998</v>
      </c>
      <c r="HU93" s="13">
        <v>262.14480566600002</v>
      </c>
      <c r="HV93" s="13">
        <v>265.01755654900001</v>
      </c>
      <c r="HW93" s="13">
        <v>265.19160305000003</v>
      </c>
      <c r="HX93" s="13">
        <v>265.01755654900001</v>
      </c>
      <c r="HY93" s="13">
        <v>267.033206613</v>
      </c>
      <c r="HZ93" s="13">
        <v>267.033206613</v>
      </c>
      <c r="IA93" s="13">
        <v>269.048856677</v>
      </c>
      <c r="IB93" s="13">
        <v>269.048856677</v>
      </c>
      <c r="IC93" s="13">
        <v>272.16554110999999</v>
      </c>
      <c r="ID93" s="13">
        <v>272.173607258</v>
      </c>
      <c r="IE93" s="13">
        <v>274.18119117399999</v>
      </c>
      <c r="IF93" s="13">
        <v>276.16045573000002</v>
      </c>
      <c r="IG93" s="13">
        <v>276.16045573000002</v>
      </c>
      <c r="IH93" s="13">
        <v>277.01755654900001</v>
      </c>
      <c r="II93" s="13">
        <v>279.033206613</v>
      </c>
      <c r="IJ93" s="13">
        <v>279.033206613</v>
      </c>
      <c r="IK93" s="13">
        <v>281.048856677</v>
      </c>
      <c r="IL93" s="13">
        <v>280.00464613700001</v>
      </c>
      <c r="IM93" s="13">
        <v>281.18651767</v>
      </c>
      <c r="IN93" s="13">
        <v>281.01247116899998</v>
      </c>
      <c r="IO93" s="13">
        <v>283.16578222599998</v>
      </c>
      <c r="IP93" s="13">
        <v>284.173607258</v>
      </c>
      <c r="IQ93" s="13">
        <v>285.136980634</v>
      </c>
      <c r="IR93" s="13">
        <v>288.16045573000002</v>
      </c>
      <c r="IS93" s="13">
        <v>288.16045573000002</v>
      </c>
      <c r="IT93" s="13">
        <v>288.09056868099998</v>
      </c>
      <c r="IU93" s="13">
        <v>290.17610579400002</v>
      </c>
      <c r="IV93" s="13">
        <v>291.06959212100003</v>
      </c>
      <c r="IW93" s="13">
        <v>291.10146771799998</v>
      </c>
      <c r="IX93" s="13">
        <v>293.08524218500003</v>
      </c>
      <c r="IY93" s="13">
        <v>295.02812123299998</v>
      </c>
      <c r="IZ93" s="13">
        <v>295.02812123299998</v>
      </c>
      <c r="JA93" s="13">
        <v>295.02812123299998</v>
      </c>
      <c r="JB93" s="13">
        <v>297.04377129699998</v>
      </c>
      <c r="JC93" s="13">
        <v>299.05942136099998</v>
      </c>
      <c r="JD93" s="13">
        <v>300.16045573000002</v>
      </c>
      <c r="JE93" s="13">
        <v>300.11437812999998</v>
      </c>
      <c r="JF93" s="13">
        <v>302.17610579400002</v>
      </c>
      <c r="JG93" s="13">
        <v>303.14754531800003</v>
      </c>
      <c r="JH93" s="13">
        <v>305.048856677</v>
      </c>
      <c r="JI93" s="13">
        <v>304.15537035</v>
      </c>
      <c r="JJ93" s="13">
        <v>307.064506741</v>
      </c>
      <c r="JK93" s="13">
        <v>306.171020414</v>
      </c>
      <c r="JL93" s="13">
        <v>309.080156805</v>
      </c>
      <c r="JM93" s="13">
        <v>309.04377129699998</v>
      </c>
      <c r="JN93" s="13">
        <v>311.05942136099998</v>
      </c>
      <c r="JO93" s="13">
        <v>311.16069684600001</v>
      </c>
      <c r="JP93" s="13">
        <v>312.16852187799998</v>
      </c>
      <c r="JQ93" s="13">
        <v>313.17634691000001</v>
      </c>
      <c r="JR93" s="13">
        <v>316.15537035</v>
      </c>
      <c r="JS93" s="13">
        <v>316.15537035</v>
      </c>
      <c r="JT93" s="13">
        <v>316.10929275000001</v>
      </c>
      <c r="JU93" s="13">
        <v>318.171020414</v>
      </c>
      <c r="JV93" s="13">
        <v>318.08049115799997</v>
      </c>
      <c r="JW93" s="13">
        <v>320.186670478</v>
      </c>
      <c r="JX93" s="13">
        <v>321.04377129699998</v>
      </c>
      <c r="JY93" s="13">
        <v>323.05942136099998</v>
      </c>
      <c r="JZ93" s="13">
        <v>323.05942136099998</v>
      </c>
      <c r="KA93" s="13">
        <v>325.07507142499998</v>
      </c>
      <c r="KB93" s="13">
        <v>325.07507142499998</v>
      </c>
      <c r="KC93" s="13">
        <v>325.12220316200001</v>
      </c>
      <c r="KD93" s="13">
        <v>326.10621874499998</v>
      </c>
      <c r="KE93" s="13">
        <v>327.137853226</v>
      </c>
      <c r="KF93" s="13">
        <v>328.12186880899998</v>
      </c>
      <c r="KG93" s="13">
        <v>329.15350329</v>
      </c>
      <c r="KH93" s="13">
        <v>330.16132832199997</v>
      </c>
      <c r="KI93" s="13">
        <v>331.169153354</v>
      </c>
      <c r="KJ93" s="13">
        <v>332.17697838599997</v>
      </c>
      <c r="KK93" s="13">
        <v>334.16593503399997</v>
      </c>
      <c r="KL93" s="13">
        <v>334.075405778</v>
      </c>
      <c r="KM93" s="13">
        <v>336.18158509800003</v>
      </c>
      <c r="KN93" s="13">
        <v>336.091055842</v>
      </c>
      <c r="KO93" s="13">
        <v>338.106705906</v>
      </c>
      <c r="KP93" s="13">
        <v>338.142604253</v>
      </c>
      <c r="KQ93" s="13">
        <v>339.19199697400001</v>
      </c>
      <c r="KR93" s="13">
        <v>340.158254317</v>
      </c>
      <c r="KS93" s="13">
        <v>341.15350329</v>
      </c>
      <c r="KT93" s="13">
        <v>342.13751887299998</v>
      </c>
      <c r="KU93" s="13">
        <v>343.13276784599998</v>
      </c>
      <c r="KV93" s="13">
        <v>345.080156805</v>
      </c>
      <c r="KW93" s="13">
        <v>345.158110002</v>
      </c>
      <c r="KX93" s="13">
        <v>347.095806869</v>
      </c>
      <c r="KY93" s="13">
        <v>348.18158509800003</v>
      </c>
      <c r="KZ93" s="13">
        <v>350.106705906</v>
      </c>
      <c r="LA93" s="13">
        <v>352.15874147800002</v>
      </c>
      <c r="LB93" s="13">
        <v>351.17423873400003</v>
      </c>
      <c r="LC93" s="13">
        <v>352.08597046199998</v>
      </c>
      <c r="LD93" s="13">
        <v>354.10162052599998</v>
      </c>
      <c r="LE93" s="13">
        <v>354.13751887299998</v>
      </c>
      <c r="LF93" s="13">
        <v>355.20553886200003</v>
      </c>
      <c r="LG93" s="13">
        <v>356.15316893699998</v>
      </c>
      <c r="LH93" s="13">
        <v>357.14841790999998</v>
      </c>
      <c r="LI93" s="13">
        <v>358.15624294200001</v>
      </c>
      <c r="LJ93" s="13">
        <v>359.16406797399998</v>
      </c>
      <c r="LK93" s="13">
        <v>360.171893006</v>
      </c>
      <c r="LL93" s="13">
        <v>361.17971803799998</v>
      </c>
      <c r="LM93" s="13">
        <v>363.09072148899998</v>
      </c>
      <c r="LN93" s="13">
        <v>364.12235597</v>
      </c>
      <c r="LO93" s="13">
        <v>364.15874147800002</v>
      </c>
      <c r="LP93" s="13">
        <v>366.17439154200002</v>
      </c>
      <c r="LQ93" s="13">
        <v>367.169153354</v>
      </c>
      <c r="LR93" s="13">
        <v>368.17697838599997</v>
      </c>
      <c r="LS93" s="13">
        <v>369.184803418</v>
      </c>
      <c r="LT93" s="13">
        <v>370.19262844999997</v>
      </c>
      <c r="LU93" s="13">
        <v>371.16406797399998</v>
      </c>
      <c r="LV93" s="13">
        <v>373.111456933</v>
      </c>
      <c r="LW93" s="13">
        <v>373.17971803799998</v>
      </c>
      <c r="LX93" s="13">
        <v>375.127106997</v>
      </c>
      <c r="LY93" s="13">
        <v>376.176499718</v>
      </c>
      <c r="LZ93" s="13">
        <v>377.142757061</v>
      </c>
      <c r="MA93" s="13">
        <v>378.138006034</v>
      </c>
      <c r="MB93" s="13">
        <v>379.12202161699997</v>
      </c>
      <c r="MC93" s="13">
        <v>380.11727058999998</v>
      </c>
      <c r="MD93" s="13">
        <v>382.13292065399997</v>
      </c>
      <c r="ME93" s="13">
        <v>382.13292065399997</v>
      </c>
      <c r="MF93" s="13">
        <v>383.16406797399998</v>
      </c>
      <c r="MG93" s="13">
        <v>384.171893006</v>
      </c>
      <c r="MH93" s="13">
        <v>385.17971803799998</v>
      </c>
      <c r="MI93" s="13">
        <v>386.18754307</v>
      </c>
      <c r="MJ93" s="13">
        <v>387.19536810199997</v>
      </c>
      <c r="MK93" s="13">
        <v>390.17439154200002</v>
      </c>
      <c r="ML93" s="13">
        <v>390.17439154200002</v>
      </c>
      <c r="MM93" s="13">
        <v>391.12202161699997</v>
      </c>
      <c r="MN93" s="13">
        <v>392.19004160600002</v>
      </c>
      <c r="MO93" s="13">
        <v>393.13767168099997</v>
      </c>
      <c r="MP93" s="13">
        <v>394.13292065399997</v>
      </c>
      <c r="MQ93" s="13">
        <v>396.184956226</v>
      </c>
      <c r="MR93" s="13">
        <v>396.184956226</v>
      </c>
      <c r="MS93" s="13">
        <v>402.138006034</v>
      </c>
      <c r="MT93" s="13">
        <v>404.153656098</v>
      </c>
      <c r="MU93" s="13">
        <v>404.153656098</v>
      </c>
      <c r="MV93" s="13">
        <v>406.169306162</v>
      </c>
      <c r="MW93" s="13">
        <v>406.169306162</v>
      </c>
      <c r="MX93" s="13">
        <v>408.184956226</v>
      </c>
      <c r="MY93" s="13">
        <v>406.13292065399997</v>
      </c>
      <c r="MZ93" s="13">
        <v>410.16422078199997</v>
      </c>
      <c r="NA93" s="13">
        <v>410.16422078199997</v>
      </c>
      <c r="NB93" s="13">
        <v>418.13292065399997</v>
      </c>
      <c r="NC93" s="13">
        <v>418.13292065399997</v>
      </c>
      <c r="ND93" s="13">
        <v>420.14857071799997</v>
      </c>
      <c r="NE93" s="13">
        <v>420.14857071799997</v>
      </c>
      <c r="NF93" s="13">
        <v>422.16422078199997</v>
      </c>
      <c r="NG93" s="13">
        <v>422.16422078199997</v>
      </c>
      <c r="NH93" s="13">
        <v>422.16422078199997</v>
      </c>
      <c r="NI93" s="13" t="s">
        <v>601</v>
      </c>
      <c r="NJ93" s="13" t="s">
        <v>601</v>
      </c>
      <c r="NK93" s="13" t="s">
        <v>601</v>
      </c>
      <c r="NL93" s="13" t="s">
        <v>601</v>
      </c>
      <c r="NM93" s="13" t="s">
        <v>601</v>
      </c>
      <c r="NN93" s="13" t="s">
        <v>601</v>
      </c>
      <c r="NO93" s="13" t="s">
        <v>601</v>
      </c>
      <c r="NP93" s="13" t="s">
        <v>601</v>
      </c>
      <c r="NQ93" s="13" t="s">
        <v>601</v>
      </c>
      <c r="NR93" s="13" t="s">
        <v>601</v>
      </c>
      <c r="NS93" s="13" t="s">
        <v>601</v>
      </c>
      <c r="NT93" s="13" t="s">
        <v>601</v>
      </c>
      <c r="NU93" s="13" t="s">
        <v>601</v>
      </c>
      <c r="NV93" s="13" t="s">
        <v>601</v>
      </c>
      <c r="NW93" s="13" t="s">
        <v>601</v>
      </c>
      <c r="NX93" s="13" t="s">
        <v>601</v>
      </c>
    </row>
    <row r="94" spans="1:388" s="13" customFormat="1" x14ac:dyDescent="0.35">
      <c r="A94" s="13" t="s">
        <v>146</v>
      </c>
      <c r="B94" s="13" t="s">
        <v>435</v>
      </c>
      <c r="C94" s="13" t="s">
        <v>292</v>
      </c>
      <c r="D94" s="5" t="s">
        <v>8</v>
      </c>
      <c r="E94" s="16">
        <v>422.164221</v>
      </c>
      <c r="F94" s="16">
        <f t="shared" si="11"/>
        <v>423.17152099999998</v>
      </c>
      <c r="G94" s="10" t="s">
        <v>9</v>
      </c>
      <c r="H94" s="13">
        <v>7.5</v>
      </c>
      <c r="I94" s="12">
        <v>126.1275</v>
      </c>
      <c r="J94" s="12">
        <v>377.18439999999998</v>
      </c>
      <c r="K94" s="12">
        <v>353.10579999999999</v>
      </c>
      <c r="L94" s="13">
        <v>30.034374133</v>
      </c>
      <c r="M94" s="13">
        <v>31.018389716000001</v>
      </c>
      <c r="N94" s="13">
        <v>32.050024196999999</v>
      </c>
      <c r="O94" s="13">
        <v>39.023475095999999</v>
      </c>
      <c r="P94" s="13">
        <v>40.031300127999998</v>
      </c>
      <c r="Q94" s="13">
        <v>41.002739652000002</v>
      </c>
      <c r="R94" s="13">
        <v>42.046950191999997</v>
      </c>
      <c r="S94" s="13">
        <v>43.054775223999997</v>
      </c>
      <c r="T94" s="13">
        <v>44.013638688999997</v>
      </c>
      <c r="U94" s="13">
        <v>45.021463721000003</v>
      </c>
      <c r="V94" s="13">
        <v>46.029288753000003</v>
      </c>
      <c r="W94" s="13">
        <v>46.995546095999998</v>
      </c>
      <c r="X94" s="13">
        <v>49.011196159999997</v>
      </c>
      <c r="Y94" s="13">
        <v>53.039125159999998</v>
      </c>
      <c r="Z94" s="13">
        <v>54.034374133</v>
      </c>
      <c r="AA94" s="13">
        <v>55.018389716000001</v>
      </c>
      <c r="AB94" s="13">
        <v>56.050024196999999</v>
      </c>
      <c r="AC94" s="13">
        <v>56.997654271999998</v>
      </c>
      <c r="AD94" s="13">
        <v>58.029288753000003</v>
      </c>
      <c r="AE94" s="13">
        <v>59.013304335999997</v>
      </c>
      <c r="AF94" s="13">
        <v>60.044938817000002</v>
      </c>
      <c r="AG94" s="13">
        <v>61.011196159999997</v>
      </c>
      <c r="AH94" s="13">
        <v>61.982635684000002</v>
      </c>
      <c r="AI94" s="13">
        <v>64.007977839999995</v>
      </c>
      <c r="AJ94" s="13">
        <v>62.987576748999999</v>
      </c>
      <c r="AK94" s="13">
        <v>67.054775223999997</v>
      </c>
      <c r="AL94" s="13">
        <v>68.050024196999999</v>
      </c>
      <c r="AM94" s="13">
        <v>69.070425287999996</v>
      </c>
      <c r="AN94" s="13">
        <v>70.065674260999998</v>
      </c>
      <c r="AO94" s="13">
        <v>71.013304336000004</v>
      </c>
      <c r="AP94" s="13">
        <v>72.044938817000002</v>
      </c>
      <c r="AQ94" s="13">
        <v>73.992327775999996</v>
      </c>
      <c r="AR94" s="13">
        <v>74.060588881000001</v>
      </c>
      <c r="AS94" s="13">
        <v>76.007977839999995</v>
      </c>
      <c r="AT94" s="13">
        <v>74.987576748999999</v>
      </c>
      <c r="AU94" s="13">
        <v>77.00611078</v>
      </c>
      <c r="AV94" s="13">
        <v>76.966841305000003</v>
      </c>
      <c r="AW94" s="13">
        <v>79.021760843999999</v>
      </c>
      <c r="AX94" s="13">
        <v>78.982491369000002</v>
      </c>
      <c r="AY94" s="13">
        <v>81.070425287999996</v>
      </c>
      <c r="AZ94" s="13">
        <v>82.065674260999998</v>
      </c>
      <c r="BA94" s="13">
        <v>83.086075351999995</v>
      </c>
      <c r="BB94" s="13">
        <v>84.081324324999997</v>
      </c>
      <c r="BC94" s="13">
        <v>85.101725415999994</v>
      </c>
      <c r="BD94" s="13">
        <v>86.060588881000001</v>
      </c>
      <c r="BE94" s="13">
        <v>87.008218955999993</v>
      </c>
      <c r="BF94" s="13">
        <v>88.016043988000007</v>
      </c>
      <c r="BG94" s="13">
        <v>89.003226812999998</v>
      </c>
      <c r="BH94" s="13">
        <v>89.003226812999998</v>
      </c>
      <c r="BI94" s="13">
        <v>91.018876876999997</v>
      </c>
      <c r="BJ94" s="13">
        <v>91.018876876999997</v>
      </c>
      <c r="BK94" s="13">
        <v>93.001025400000003</v>
      </c>
      <c r="BL94" s="13">
        <v>94.008850432000003</v>
      </c>
      <c r="BM94" s="13">
        <v>95.016675464000002</v>
      </c>
      <c r="BN94" s="13">
        <v>96.081324324999997</v>
      </c>
      <c r="BO94" s="13">
        <v>97.089149356999997</v>
      </c>
      <c r="BP94" s="13">
        <v>98.096974388999996</v>
      </c>
      <c r="BQ94" s="13">
        <v>99.104799420999996</v>
      </c>
      <c r="BR94" s="13">
        <v>100.112624453</v>
      </c>
      <c r="BS94" s="13">
        <v>101.071487918</v>
      </c>
      <c r="BT94" s="13">
        <v>103.018876877</v>
      </c>
      <c r="BU94" s="13">
        <v>103.087137982</v>
      </c>
      <c r="BV94" s="13">
        <v>102.982491369</v>
      </c>
      <c r="BW94" s="13">
        <v>105.0010254</v>
      </c>
      <c r="BX94" s="13">
        <v>106.008850432</v>
      </c>
      <c r="BY94" s="13">
        <v>107.016675464</v>
      </c>
      <c r="BZ94" s="13">
        <v>108.024500496</v>
      </c>
      <c r="CA94" s="13">
        <v>109.032325528</v>
      </c>
      <c r="CB94" s="13">
        <v>110.060588881</v>
      </c>
      <c r="CC94" s="13">
        <v>111.104799421</v>
      </c>
      <c r="CD94" s="13">
        <v>112.112624453</v>
      </c>
      <c r="CE94" s="13">
        <v>113.02386902000001</v>
      </c>
      <c r="CF94" s="13">
        <v>115.087137982</v>
      </c>
      <c r="CG94" s="13">
        <v>116.998141433</v>
      </c>
      <c r="CH94" s="13">
        <v>117.01878364</v>
      </c>
      <c r="CI94" s="13">
        <v>119.013791497</v>
      </c>
      <c r="CJ94" s="13">
        <v>119.013791497</v>
      </c>
      <c r="CK94" s="13">
        <v>119.013791497</v>
      </c>
      <c r="CL94" s="13">
        <v>121.032325528</v>
      </c>
      <c r="CM94" s="13">
        <v>122.060588881</v>
      </c>
      <c r="CN94" s="13">
        <v>123.080989972</v>
      </c>
      <c r="CO94" s="13">
        <v>124.112624453</v>
      </c>
      <c r="CP94" s="13">
        <v>125.12044948499999</v>
      </c>
      <c r="CQ94" s="13">
        <v>126.12827451699999</v>
      </c>
      <c r="CR94" s="13">
        <v>127.087137982</v>
      </c>
      <c r="CS94" s="13">
        <v>128.094963014</v>
      </c>
      <c r="CT94" s="13">
        <v>129.01878364000001</v>
      </c>
      <c r="CU94" s="13">
        <v>131.016675464</v>
      </c>
      <c r="CV94" s="13">
        <v>133.029441561</v>
      </c>
      <c r="CW94" s="13">
        <v>134.013457144</v>
      </c>
      <c r="CX94" s="13">
        <v>135.045091625</v>
      </c>
      <c r="CY94" s="13">
        <v>135.01159008400001</v>
      </c>
      <c r="CZ94" s="13">
        <v>136.019415116</v>
      </c>
      <c r="DA94" s="13">
        <v>137.027240148</v>
      </c>
      <c r="DB94" s="13">
        <v>138.091889009</v>
      </c>
      <c r="DC94" s="13">
        <v>139.099714041</v>
      </c>
      <c r="DD94" s="13">
        <v>140.107539073</v>
      </c>
      <c r="DE94" s="13">
        <v>141.102788046</v>
      </c>
      <c r="DF94" s="13">
        <v>142.05041812100001</v>
      </c>
      <c r="DG94" s="13">
        <v>143.03443370400001</v>
      </c>
      <c r="DH94" s="13">
        <v>144.138839201</v>
      </c>
      <c r="DI94" s="13">
        <v>146.013457144</v>
      </c>
      <c r="DJ94" s="13">
        <v>147.045091625</v>
      </c>
      <c r="DK94" s="13">
        <v>147.01159008400001</v>
      </c>
      <c r="DL94" s="13">
        <v>148.019415116</v>
      </c>
      <c r="DM94" s="13">
        <v>149.027240148</v>
      </c>
      <c r="DN94" s="13">
        <v>150.03506518</v>
      </c>
      <c r="DO94" s="13">
        <v>151.042890212</v>
      </c>
      <c r="DP94" s="13">
        <v>152.107539073</v>
      </c>
      <c r="DQ94" s="13">
        <v>153.139173554</v>
      </c>
      <c r="DR94" s="13">
        <v>154.123189137</v>
      </c>
      <c r="DS94" s="13">
        <v>155.15482361799999</v>
      </c>
      <c r="DT94" s="13">
        <v>156.138839201</v>
      </c>
      <c r="DU94" s="13">
        <v>157.134088174</v>
      </c>
      <c r="DV94" s="13">
        <v>158.04533274100001</v>
      </c>
      <c r="DW94" s="13">
        <v>159.01159008400001</v>
      </c>
      <c r="DX94" s="13">
        <v>160.019415116</v>
      </c>
      <c r="DY94" s="13">
        <v>161.027240148</v>
      </c>
      <c r="DZ94" s="13">
        <v>163.040006245</v>
      </c>
      <c r="EA94" s="13">
        <v>163.042890212</v>
      </c>
      <c r="EB94" s="13">
        <v>164.01432973600001</v>
      </c>
      <c r="EC94" s="13">
        <v>165.02215476800001</v>
      </c>
      <c r="ED94" s="13">
        <v>166.146998586</v>
      </c>
      <c r="EE94" s="13">
        <v>167.11843811</v>
      </c>
      <c r="EF94" s="13">
        <v>168.06606818500001</v>
      </c>
      <c r="EG94" s="13">
        <v>169.134088174</v>
      </c>
      <c r="EH94" s="13">
        <v>170.141913206</v>
      </c>
      <c r="EI94" s="13">
        <v>171.149738238</v>
      </c>
      <c r="EJ94" s="13">
        <v>172.043224565</v>
      </c>
      <c r="EK94" s="13">
        <v>173.027240148</v>
      </c>
      <c r="EL94" s="13">
        <v>175.040006245</v>
      </c>
      <c r="EM94" s="13">
        <v>176.071640726</v>
      </c>
      <c r="EN94" s="13">
        <v>176.01432973600001</v>
      </c>
      <c r="EO94" s="13">
        <v>177.02215476800001</v>
      </c>
      <c r="EP94" s="13">
        <v>178.02997980000001</v>
      </c>
      <c r="EQ94" s="13">
        <v>179.03780483200001</v>
      </c>
      <c r="ER94" s="13">
        <v>181.050570929</v>
      </c>
      <c r="ES94" s="13">
        <v>181.134088174</v>
      </c>
      <c r="ET94" s="13">
        <v>182.141913206</v>
      </c>
      <c r="EU94" s="13">
        <v>183.149738238</v>
      </c>
      <c r="EV94" s="13">
        <v>184.02459729700001</v>
      </c>
      <c r="EW94" s="13">
        <v>185.165388302</v>
      </c>
      <c r="EX94" s="13">
        <v>186.07663286900001</v>
      </c>
      <c r="EY94" s="13">
        <v>188.024021828</v>
      </c>
      <c r="EZ94" s="13">
        <v>188.03813918500001</v>
      </c>
      <c r="FA94" s="13">
        <v>190.039671892</v>
      </c>
      <c r="FB94" s="13">
        <v>190.053789249</v>
      </c>
      <c r="FC94" s="13">
        <v>191.03780483200001</v>
      </c>
      <c r="FD94" s="13">
        <v>193.050570929</v>
      </c>
      <c r="FE94" s="13">
        <v>194.016828272</v>
      </c>
      <c r="FF94" s="13">
        <v>194.141913206</v>
      </c>
      <c r="FG94" s="13">
        <v>196.032478336</v>
      </c>
      <c r="FH94" s="13">
        <v>196.06098280500001</v>
      </c>
      <c r="FI94" s="13">
        <v>197.165388302</v>
      </c>
      <c r="FJ94" s="13">
        <v>198.173213334</v>
      </c>
      <c r="FK94" s="13">
        <v>199.042890212</v>
      </c>
      <c r="FL94" s="13">
        <v>200.074524693</v>
      </c>
      <c r="FM94" s="13">
        <v>201.058540276</v>
      </c>
      <c r="FN94" s="13">
        <v>202.053789249</v>
      </c>
      <c r="FO94" s="13">
        <v>203.02522877300001</v>
      </c>
      <c r="FP94" s="13">
        <v>204.03305380500001</v>
      </c>
      <c r="FQ94" s="13">
        <v>206.034586512</v>
      </c>
      <c r="FR94" s="13">
        <v>206.04870386900001</v>
      </c>
      <c r="FS94" s="13">
        <v>207.05652890100001</v>
      </c>
      <c r="FT94" s="13">
        <v>208.15756327</v>
      </c>
      <c r="FU94" s="13">
        <v>209.165388302</v>
      </c>
      <c r="FV94" s="13">
        <v>211.043377373</v>
      </c>
      <c r="FW94" s="13">
        <v>211.144652858</v>
      </c>
      <c r="FX94" s="13">
        <v>212.05589742500001</v>
      </c>
      <c r="FY94" s="13">
        <v>213.160302922</v>
      </c>
      <c r="FZ94" s="13">
        <v>213.09204181699999</v>
      </c>
      <c r="GA94" s="13">
        <v>215.03780483200001</v>
      </c>
      <c r="GB94" s="13">
        <v>216.03305380500001</v>
      </c>
      <c r="GC94" s="13">
        <v>217.05345489600001</v>
      </c>
      <c r="GD94" s="13">
        <v>218.04870386900001</v>
      </c>
      <c r="GE94" s="13">
        <v>220.032478336</v>
      </c>
      <c r="GF94" s="13">
        <v>221.04548554900001</v>
      </c>
      <c r="GG94" s="13">
        <v>223.061135613</v>
      </c>
      <c r="GH94" s="13">
        <v>223.061135613</v>
      </c>
      <c r="GI94" s="13">
        <v>223.181038366</v>
      </c>
      <c r="GJ94" s="13">
        <v>224.027392956</v>
      </c>
      <c r="GK94" s="13">
        <v>226.04304302</v>
      </c>
      <c r="GL94" s="13">
        <v>226.053789249</v>
      </c>
      <c r="GM94" s="13">
        <v>228.13932636199999</v>
      </c>
      <c r="GN94" s="13">
        <v>228.13932636199999</v>
      </c>
      <c r="GO94" s="13">
        <v>230.15497642599999</v>
      </c>
      <c r="GP94" s="13">
        <v>230.118590918</v>
      </c>
      <c r="GQ94" s="13">
        <v>231.05652890100001</v>
      </c>
      <c r="GR94" s="13">
        <v>232.02796842500001</v>
      </c>
      <c r="GS94" s="13">
        <v>233.03579345700001</v>
      </c>
      <c r="GT94" s="13">
        <v>234.04361848900001</v>
      </c>
      <c r="GU94" s="13">
        <v>236.027392956</v>
      </c>
      <c r="GV94" s="13">
        <v>237.059027437</v>
      </c>
      <c r="GW94" s="13">
        <v>238.04304302</v>
      </c>
      <c r="GX94" s="13">
        <v>239.038291993</v>
      </c>
      <c r="GY94" s="13">
        <v>239.014482544</v>
      </c>
      <c r="GZ94" s="13">
        <v>241.053942057</v>
      </c>
      <c r="HA94" s="13">
        <v>242.15497642599999</v>
      </c>
      <c r="HB94" s="13">
        <v>242.04870386900001</v>
      </c>
      <c r="HC94" s="13">
        <v>244.13424098199999</v>
      </c>
      <c r="HD94" s="13">
        <v>244.13424098199999</v>
      </c>
      <c r="HE94" s="13">
        <v>244.13424098199999</v>
      </c>
      <c r="HF94" s="13">
        <v>246.04361848900001</v>
      </c>
      <c r="HG94" s="13">
        <v>249.04040016900001</v>
      </c>
      <c r="HH94" s="13">
        <v>249.04040016900001</v>
      </c>
      <c r="HI94" s="13">
        <v>250.006657512</v>
      </c>
      <c r="HJ94" s="13">
        <v>251.038291993</v>
      </c>
      <c r="HK94" s="13">
        <v>252.022307576</v>
      </c>
      <c r="HL94" s="13">
        <v>253.053942057</v>
      </c>
      <c r="HM94" s="13">
        <v>254.03795764</v>
      </c>
      <c r="HN94" s="13">
        <v>253.01755654900001</v>
      </c>
      <c r="HO94" s="13">
        <v>256.13424098199999</v>
      </c>
      <c r="HP94" s="13">
        <v>258.14989104599999</v>
      </c>
      <c r="HQ94" s="13">
        <v>258.04361848899998</v>
      </c>
      <c r="HR94" s="13">
        <v>260.16554110999999</v>
      </c>
      <c r="HS94" s="13">
        <v>260.05926855299998</v>
      </c>
      <c r="HT94" s="13">
        <v>261.06709358500001</v>
      </c>
      <c r="HU94" s="13">
        <v>262.07491861699998</v>
      </c>
      <c r="HV94" s="13">
        <v>262.14480566600002</v>
      </c>
      <c r="HW94" s="13">
        <v>265.01755654900001</v>
      </c>
      <c r="HX94" s="13">
        <v>265.01755654900001</v>
      </c>
      <c r="HY94" s="13">
        <v>267.033206613</v>
      </c>
      <c r="HZ94" s="13">
        <v>267.033206613</v>
      </c>
      <c r="IA94" s="13">
        <v>269.048856677</v>
      </c>
      <c r="IB94" s="13">
        <v>269.048856677</v>
      </c>
      <c r="IC94" s="13">
        <v>272.16554110999999</v>
      </c>
      <c r="ID94" s="13">
        <v>272.095654061</v>
      </c>
      <c r="IE94" s="13">
        <v>273.136980634</v>
      </c>
      <c r="IF94" s="13">
        <v>275.05605023300001</v>
      </c>
      <c r="IG94" s="13">
        <v>274.14480566600002</v>
      </c>
      <c r="IH94" s="13">
        <v>277.07170029700001</v>
      </c>
      <c r="II94" s="13">
        <v>279.033206613</v>
      </c>
      <c r="IJ94" s="13">
        <v>279.033206613</v>
      </c>
      <c r="IK94" s="13">
        <v>279.170867606</v>
      </c>
      <c r="IL94" s="13">
        <v>280.00464613700001</v>
      </c>
      <c r="IM94" s="13">
        <v>281.18651767</v>
      </c>
      <c r="IN94" s="13">
        <v>281.01247116899998</v>
      </c>
      <c r="IO94" s="13">
        <v>284.12915560200003</v>
      </c>
      <c r="IP94" s="13">
        <v>284.173607258</v>
      </c>
      <c r="IQ94" s="13">
        <v>285.136980634</v>
      </c>
      <c r="IR94" s="13">
        <v>286.07491861699998</v>
      </c>
      <c r="IS94" s="13">
        <v>288.16045573000002</v>
      </c>
      <c r="IT94" s="13">
        <v>288.09056868099998</v>
      </c>
      <c r="IU94" s="13">
        <v>290.10333477799998</v>
      </c>
      <c r="IV94" s="13">
        <v>291.06959212100003</v>
      </c>
      <c r="IW94" s="13">
        <v>291.10146771799998</v>
      </c>
      <c r="IX94" s="13">
        <v>293.08524218500003</v>
      </c>
      <c r="IY94" s="13">
        <v>293.18651767</v>
      </c>
      <c r="IZ94" s="13">
        <v>295.02812123299998</v>
      </c>
      <c r="JA94" s="13">
        <v>295.02812123299998</v>
      </c>
      <c r="JB94" s="13">
        <v>295.02812123299998</v>
      </c>
      <c r="JC94" s="13">
        <v>297.04377129699998</v>
      </c>
      <c r="JD94" s="13">
        <v>299.05942136099998</v>
      </c>
      <c r="JE94" s="13">
        <v>300.16045573000002</v>
      </c>
      <c r="JF94" s="13">
        <v>300.11437812999998</v>
      </c>
      <c r="JG94" s="13">
        <v>301.12220316200001</v>
      </c>
      <c r="JH94" s="13">
        <v>302.166413702</v>
      </c>
      <c r="JI94" s="13">
        <v>304.15537035</v>
      </c>
      <c r="JJ94" s="13">
        <v>304.08259933400001</v>
      </c>
      <c r="JK94" s="13">
        <v>306.09824939800001</v>
      </c>
      <c r="JL94" s="13">
        <v>307.064506741</v>
      </c>
      <c r="JM94" s="13">
        <v>309.080156805</v>
      </c>
      <c r="JN94" s="13">
        <v>309.080156805</v>
      </c>
      <c r="JO94" s="13">
        <v>309.04377129699998</v>
      </c>
      <c r="JP94" s="13">
        <v>311.05942136099998</v>
      </c>
      <c r="JQ94" s="13">
        <v>311.16069684600001</v>
      </c>
      <c r="JR94" s="13">
        <v>312.16852187799998</v>
      </c>
      <c r="JS94" s="13">
        <v>314.139720286</v>
      </c>
      <c r="JT94" s="13">
        <v>316.15537035</v>
      </c>
      <c r="JU94" s="13">
        <v>316.15537035</v>
      </c>
      <c r="JV94" s="13">
        <v>316.10929275000001</v>
      </c>
      <c r="JW94" s="13">
        <v>317.11711778199998</v>
      </c>
      <c r="JX94" s="13">
        <v>318.08049115799997</v>
      </c>
      <c r="JY94" s="13">
        <v>320.09614122200003</v>
      </c>
      <c r="JZ94" s="13">
        <v>321.04377129699998</v>
      </c>
      <c r="KA94" s="13">
        <v>323.05942136099998</v>
      </c>
      <c r="KB94" s="13">
        <v>323.05942136099998</v>
      </c>
      <c r="KC94" s="13">
        <v>325.07507142499998</v>
      </c>
      <c r="KD94" s="13">
        <v>325.07507142499998</v>
      </c>
      <c r="KE94" s="13">
        <v>325.12220316200001</v>
      </c>
      <c r="KF94" s="13">
        <v>326.10621874499998</v>
      </c>
      <c r="KG94" s="13">
        <v>328.15537035</v>
      </c>
      <c r="KH94" s="13">
        <v>329.13938593300003</v>
      </c>
      <c r="KI94" s="13">
        <v>330.171020414</v>
      </c>
      <c r="KJ94" s="13">
        <v>330.16132832199997</v>
      </c>
      <c r="KK94" s="13">
        <v>332.11389946200001</v>
      </c>
      <c r="KL94" s="13">
        <v>334.16593503399997</v>
      </c>
      <c r="KM94" s="13">
        <v>334.16593503399997</v>
      </c>
      <c r="KN94" s="13">
        <v>334.075405778</v>
      </c>
      <c r="KO94" s="13">
        <v>336.091055842</v>
      </c>
      <c r="KP94" s="13">
        <v>336.091055842</v>
      </c>
      <c r="KQ94" s="13">
        <v>338.106705906</v>
      </c>
      <c r="KR94" s="13">
        <v>338.18417194199998</v>
      </c>
      <c r="KS94" s="13">
        <v>339.19199697400001</v>
      </c>
      <c r="KT94" s="13">
        <v>340.158254317</v>
      </c>
      <c r="KU94" s="13">
        <v>341.15350329</v>
      </c>
      <c r="KV94" s="13">
        <v>342.13751887299998</v>
      </c>
      <c r="KW94" s="13">
        <v>343.13276784599998</v>
      </c>
      <c r="KX94" s="13">
        <v>345.134300553</v>
      </c>
      <c r="KY94" s="13">
        <v>346.12954952600001</v>
      </c>
      <c r="KZ94" s="13">
        <v>347.095806869</v>
      </c>
      <c r="LA94" s="13">
        <v>348.18158509800003</v>
      </c>
      <c r="LB94" s="13">
        <v>350.106705906</v>
      </c>
      <c r="LC94" s="13">
        <v>350.14309141400003</v>
      </c>
      <c r="LD94" s="13">
        <v>351.17423873400003</v>
      </c>
      <c r="LE94" s="13">
        <v>352.08597046199998</v>
      </c>
      <c r="LF94" s="13">
        <v>354.10162052599998</v>
      </c>
      <c r="LG94" s="13">
        <v>354.13751887299998</v>
      </c>
      <c r="LH94" s="13">
        <v>355.20553886200003</v>
      </c>
      <c r="LI94" s="13">
        <v>356.15316893699998</v>
      </c>
      <c r="LJ94" s="13">
        <v>357.14841790999998</v>
      </c>
      <c r="LK94" s="13">
        <v>358.15624294200001</v>
      </c>
      <c r="LL94" s="13">
        <v>359.16406797399998</v>
      </c>
      <c r="LM94" s="13">
        <v>360.171893006</v>
      </c>
      <c r="LN94" s="13">
        <v>362.106705906</v>
      </c>
      <c r="LO94" s="13">
        <v>363.09072148899998</v>
      </c>
      <c r="LP94" s="13">
        <v>364.12235597</v>
      </c>
      <c r="LQ94" s="13">
        <v>366.17439154200002</v>
      </c>
      <c r="LR94" s="13">
        <v>366.17439154200002</v>
      </c>
      <c r="LS94" s="13">
        <v>367.169153354</v>
      </c>
      <c r="LT94" s="13">
        <v>368.17697838599997</v>
      </c>
      <c r="LU94" s="13">
        <v>369.184803418</v>
      </c>
      <c r="LV94" s="13">
        <v>370.19262844999997</v>
      </c>
      <c r="LW94" s="13">
        <v>371.16406797399998</v>
      </c>
      <c r="LX94" s="13">
        <v>373.111456933</v>
      </c>
      <c r="LY94" s="13">
        <v>373.17971803799998</v>
      </c>
      <c r="LZ94" s="13">
        <v>375.127106997</v>
      </c>
      <c r="MA94" s="13">
        <v>376.176499718</v>
      </c>
      <c r="MB94" s="13">
        <v>377.142757061</v>
      </c>
      <c r="MC94" s="13">
        <v>378.138006034</v>
      </c>
      <c r="MD94" s="13">
        <v>379.12202161699997</v>
      </c>
      <c r="ME94" s="13">
        <v>380.11727058999998</v>
      </c>
      <c r="MF94" s="13">
        <v>382.13292065399997</v>
      </c>
      <c r="MG94" s="13">
        <v>382.13292065399997</v>
      </c>
      <c r="MH94" s="13">
        <v>383.16406797399998</v>
      </c>
      <c r="MI94" s="13">
        <v>384.171893006</v>
      </c>
      <c r="MJ94" s="13">
        <v>385.17971803799998</v>
      </c>
      <c r="MK94" s="13">
        <v>386.18754307</v>
      </c>
      <c r="ML94" s="13">
        <v>387.19536810199997</v>
      </c>
      <c r="MM94" s="13">
        <v>390.17439154200002</v>
      </c>
      <c r="MN94" s="13">
        <v>390.17439154200002</v>
      </c>
      <c r="MO94" s="13">
        <v>391.12202161699997</v>
      </c>
      <c r="MP94" s="13">
        <v>392.19004160600002</v>
      </c>
      <c r="MQ94" s="13">
        <v>393.13767168099997</v>
      </c>
      <c r="MR94" s="13">
        <v>394.13292065399997</v>
      </c>
      <c r="MS94" s="13">
        <v>396.184956226</v>
      </c>
      <c r="MT94" s="13">
        <v>396.184956226</v>
      </c>
      <c r="MU94" s="13">
        <v>402.138006034</v>
      </c>
      <c r="MV94" s="13">
        <v>404.153656098</v>
      </c>
      <c r="MW94" s="13">
        <v>404.153656098</v>
      </c>
      <c r="MX94" s="13">
        <v>406.169306162</v>
      </c>
      <c r="MY94" s="13">
        <v>406.169306162</v>
      </c>
      <c r="MZ94" s="13">
        <v>408.184956226</v>
      </c>
      <c r="NA94" s="13">
        <v>406.13292065399997</v>
      </c>
      <c r="NB94" s="13">
        <v>410.16422078199997</v>
      </c>
      <c r="NC94" s="13">
        <v>410.16422078199997</v>
      </c>
      <c r="ND94" s="13">
        <v>418.13292065399997</v>
      </c>
      <c r="NE94" s="13">
        <v>418.13292065399997</v>
      </c>
      <c r="NF94" s="13">
        <v>420.14857071799997</v>
      </c>
      <c r="NG94" s="13">
        <v>420.14857071799997</v>
      </c>
      <c r="NH94" s="13">
        <v>422.16422078199997</v>
      </c>
      <c r="NI94" s="13">
        <v>422.16422078199997</v>
      </c>
      <c r="NJ94" s="13">
        <v>422.16422078199997</v>
      </c>
      <c r="NK94" s="13" t="s">
        <v>601</v>
      </c>
      <c r="NL94" s="13" t="s">
        <v>601</v>
      </c>
      <c r="NM94" s="13" t="s">
        <v>601</v>
      </c>
      <c r="NN94" s="13" t="s">
        <v>601</v>
      </c>
      <c r="NO94" s="13" t="s">
        <v>601</v>
      </c>
      <c r="NP94" s="13" t="s">
        <v>601</v>
      </c>
      <c r="NQ94" s="13" t="s">
        <v>601</v>
      </c>
      <c r="NR94" s="13" t="s">
        <v>601</v>
      </c>
      <c r="NS94" s="13" t="s">
        <v>601</v>
      </c>
      <c r="NT94" s="13" t="s">
        <v>601</v>
      </c>
      <c r="NU94" s="13" t="s">
        <v>601</v>
      </c>
      <c r="NV94" s="13" t="s">
        <v>601</v>
      </c>
      <c r="NW94" s="13" t="s">
        <v>601</v>
      </c>
      <c r="NX94" s="13" t="s">
        <v>601</v>
      </c>
    </row>
    <row r="95" spans="1:388" x14ac:dyDescent="0.35">
      <c r="A95" t="s">
        <v>25</v>
      </c>
      <c r="B95" s="13" t="s">
        <v>436</v>
      </c>
      <c r="C95" s="3" t="s">
        <v>293</v>
      </c>
      <c r="D95" s="5" t="s">
        <v>8</v>
      </c>
      <c r="E95" s="8">
        <v>285.136493476</v>
      </c>
      <c r="F95" s="8">
        <f t="shared" si="2"/>
        <v>286.14379347599998</v>
      </c>
      <c r="G95" s="10" t="s">
        <v>9</v>
      </c>
      <c r="H95">
        <v>1.4</v>
      </c>
      <c r="I95" s="7">
        <v>215.10679999999999</v>
      </c>
      <c r="J95" s="6">
        <v>243.10169999999999</v>
      </c>
      <c r="K95" s="6">
        <v>225.09110000000001</v>
      </c>
      <c r="L95">
        <v>30.034374133</v>
      </c>
      <c r="M95">
        <v>31.018389716000001</v>
      </c>
      <c r="N95">
        <v>32.050024196999999</v>
      </c>
      <c r="O95">
        <v>33.034039780000001</v>
      </c>
      <c r="P95">
        <v>39.023475095999999</v>
      </c>
      <c r="Q95">
        <v>41.026549101000001</v>
      </c>
      <c r="R95">
        <v>42.034374133</v>
      </c>
      <c r="S95">
        <v>43.042199165</v>
      </c>
      <c r="T95">
        <v>44.050024196999999</v>
      </c>
      <c r="U95">
        <v>45.034039780000001</v>
      </c>
      <c r="V95">
        <v>53.002739652000002</v>
      </c>
      <c r="W95">
        <v>54.010564684000002</v>
      </c>
      <c r="X95">
        <v>55.018389716000001</v>
      </c>
      <c r="Y95">
        <v>56.050024196999999</v>
      </c>
      <c r="Z95">
        <v>57.057849228999999</v>
      </c>
      <c r="AA95">
        <v>58.065674260999998</v>
      </c>
      <c r="AB95">
        <v>67.018389716000001</v>
      </c>
      <c r="AC95">
        <v>69.034039780000001</v>
      </c>
      <c r="AD95">
        <v>70.065674260999998</v>
      </c>
      <c r="AE95">
        <v>71.049689844</v>
      </c>
      <c r="AF95">
        <v>81.034039780000001</v>
      </c>
      <c r="AG95">
        <v>82.065674260999998</v>
      </c>
      <c r="AH95">
        <v>83.073499292999998</v>
      </c>
      <c r="AI95">
        <v>84.081324324999997</v>
      </c>
      <c r="AJ95">
        <v>85.028954400000003</v>
      </c>
      <c r="AK95">
        <v>93.034039780000001</v>
      </c>
      <c r="AL95">
        <v>95.049689844</v>
      </c>
      <c r="AM95">
        <v>98.060588881000001</v>
      </c>
      <c r="AN95">
        <v>107.049689844</v>
      </c>
      <c r="AO95">
        <v>108.021129368</v>
      </c>
      <c r="AP95">
        <v>109.0289544</v>
      </c>
      <c r="AQ95">
        <v>110.060588881</v>
      </c>
      <c r="AR95">
        <v>111.044604464</v>
      </c>
      <c r="AS95">
        <v>112.076238945</v>
      </c>
      <c r="AT95">
        <v>121.065339908</v>
      </c>
      <c r="AU95">
        <v>123.044604464</v>
      </c>
      <c r="AV95">
        <v>126.091889009</v>
      </c>
      <c r="AW95">
        <v>137.060254528</v>
      </c>
      <c r="AX95">
        <v>147.044604464</v>
      </c>
      <c r="AY95">
        <v>157.065339908</v>
      </c>
      <c r="AZ95">
        <v>172.052429496</v>
      </c>
      <c r="BA95">
        <v>173.096640036</v>
      </c>
      <c r="BB95">
        <v>175.075904592</v>
      </c>
      <c r="BC95">
        <v>183.080989972</v>
      </c>
      <c r="BD95">
        <v>186.06807956</v>
      </c>
      <c r="BE95">
        <v>187.075904592</v>
      </c>
      <c r="BF95">
        <v>190.086803629</v>
      </c>
      <c r="BG95">
        <v>199.075904592</v>
      </c>
      <c r="BH95">
        <v>200.107539073</v>
      </c>
      <c r="BI95">
        <v>201.091554656</v>
      </c>
      <c r="BJ95">
        <v>203.070819212</v>
      </c>
      <c r="BK95">
        <v>209.060254528</v>
      </c>
      <c r="BL95">
        <v>211.075904592</v>
      </c>
      <c r="BM95">
        <v>216.102453693</v>
      </c>
      <c r="BN95">
        <v>217.110278725</v>
      </c>
      <c r="BO95">
        <v>218.118103757</v>
      </c>
      <c r="BP95">
        <v>225.091554656</v>
      </c>
      <c r="BQ95">
        <v>227.070819212</v>
      </c>
      <c r="BR95">
        <v>228.102453693</v>
      </c>
      <c r="BS95">
        <v>229.086469276</v>
      </c>
      <c r="BT95">
        <v>230.118103757</v>
      </c>
      <c r="BU95">
        <v>237.091554656</v>
      </c>
      <c r="BV95">
        <v>239.10720472</v>
      </c>
      <c r="BW95">
        <v>240.102453693</v>
      </c>
      <c r="BX95">
        <v>241.07389321700001</v>
      </c>
      <c r="BY95">
        <v>242.118103757</v>
      </c>
      <c r="BZ95">
        <v>243.10211934</v>
      </c>
      <c r="CA95">
        <v>244.133753821</v>
      </c>
      <c r="CB95">
        <v>246.113018377</v>
      </c>
      <c r="CC95">
        <v>248.128668441</v>
      </c>
      <c r="CD95">
        <v>252.102453693</v>
      </c>
      <c r="CE95">
        <v>253.086469276</v>
      </c>
      <c r="CF95">
        <v>255.10211934</v>
      </c>
      <c r="CG95">
        <v>256.13375382100003</v>
      </c>
      <c r="CH95">
        <v>257.10519334499998</v>
      </c>
      <c r="CI95">
        <v>258.113018377</v>
      </c>
      <c r="CJ95">
        <v>260.128668441</v>
      </c>
      <c r="CK95">
        <v>266.11810375699997</v>
      </c>
      <c r="CL95">
        <v>267.125928789</v>
      </c>
      <c r="CM95">
        <v>268.13375382100003</v>
      </c>
      <c r="CN95">
        <v>269.141578853</v>
      </c>
      <c r="CO95">
        <v>270.113018377</v>
      </c>
      <c r="CP95">
        <v>271.12084340899997</v>
      </c>
      <c r="CQ95">
        <v>272.128668441</v>
      </c>
      <c r="CR95">
        <v>274.144318505</v>
      </c>
      <c r="CS95">
        <v>284.128668441</v>
      </c>
      <c r="CT95">
        <v>285.13649347299997</v>
      </c>
      <c r="CU95">
        <v>285.13649347299997</v>
      </c>
      <c r="CV95" t="s">
        <v>601</v>
      </c>
      <c r="CW95" t="s">
        <v>601</v>
      </c>
      <c r="CX95" t="s">
        <v>601</v>
      </c>
      <c r="CY95" t="s">
        <v>601</v>
      </c>
      <c r="CZ95" t="s">
        <v>601</v>
      </c>
      <c r="DA95" t="s">
        <v>601</v>
      </c>
      <c r="DB95" t="s">
        <v>601</v>
      </c>
      <c r="DC95" t="s">
        <v>601</v>
      </c>
      <c r="DD95" t="s">
        <v>601</v>
      </c>
      <c r="DE95" t="s">
        <v>601</v>
      </c>
      <c r="DF95" t="s">
        <v>601</v>
      </c>
      <c r="DG95" t="s">
        <v>601</v>
      </c>
      <c r="DH95" t="s">
        <v>601</v>
      </c>
      <c r="DI95" t="s">
        <v>601</v>
      </c>
      <c r="DJ95" t="s">
        <v>601</v>
      </c>
      <c r="DK95" t="s">
        <v>601</v>
      </c>
      <c r="DL95" t="s">
        <v>601</v>
      </c>
      <c r="DM95" t="s">
        <v>601</v>
      </c>
      <c r="DN95" t="s">
        <v>601</v>
      </c>
      <c r="DO95" t="s">
        <v>601</v>
      </c>
      <c r="DP95" t="s">
        <v>601</v>
      </c>
      <c r="DQ95" t="s">
        <v>601</v>
      </c>
      <c r="DR95" t="s">
        <v>601</v>
      </c>
      <c r="DS95" t="s">
        <v>601</v>
      </c>
      <c r="DT95" t="s">
        <v>601</v>
      </c>
      <c r="DU95" t="s">
        <v>601</v>
      </c>
      <c r="DV95" t="s">
        <v>601</v>
      </c>
      <c r="DW95" t="s">
        <v>601</v>
      </c>
      <c r="DX95" t="s">
        <v>601</v>
      </c>
      <c r="DY95" t="s">
        <v>601</v>
      </c>
      <c r="DZ95" t="s">
        <v>601</v>
      </c>
      <c r="EA95" t="s">
        <v>601</v>
      </c>
      <c r="EB95" t="s">
        <v>601</v>
      </c>
      <c r="EC95" t="s">
        <v>601</v>
      </c>
      <c r="ED95" t="s">
        <v>601</v>
      </c>
      <c r="EE95" t="s">
        <v>601</v>
      </c>
      <c r="EF95" t="s">
        <v>601</v>
      </c>
      <c r="EG95" t="s">
        <v>601</v>
      </c>
      <c r="EH95" t="s">
        <v>601</v>
      </c>
      <c r="EI95" t="s">
        <v>601</v>
      </c>
      <c r="EJ95" t="s">
        <v>601</v>
      </c>
      <c r="EK95" t="s">
        <v>601</v>
      </c>
      <c r="EL95" t="s">
        <v>601</v>
      </c>
      <c r="EM95" t="s">
        <v>601</v>
      </c>
      <c r="EN95" t="s">
        <v>601</v>
      </c>
      <c r="EO95" t="s">
        <v>601</v>
      </c>
      <c r="EP95" t="s">
        <v>601</v>
      </c>
      <c r="EQ95" t="s">
        <v>601</v>
      </c>
      <c r="ER95" t="s">
        <v>601</v>
      </c>
      <c r="ES95" t="s">
        <v>601</v>
      </c>
      <c r="ET95" t="s">
        <v>601</v>
      </c>
      <c r="EU95" t="s">
        <v>601</v>
      </c>
      <c r="EV95" t="s">
        <v>601</v>
      </c>
      <c r="EW95" t="s">
        <v>601</v>
      </c>
      <c r="EX95" t="s">
        <v>601</v>
      </c>
      <c r="EY95" t="s">
        <v>601</v>
      </c>
      <c r="EZ95" t="s">
        <v>601</v>
      </c>
      <c r="FA95" t="s">
        <v>601</v>
      </c>
      <c r="FB95" t="s">
        <v>601</v>
      </c>
      <c r="FC95" t="s">
        <v>601</v>
      </c>
      <c r="FD95" t="s">
        <v>601</v>
      </c>
      <c r="FE95" t="s">
        <v>601</v>
      </c>
      <c r="FF95" t="s">
        <v>601</v>
      </c>
      <c r="FG95" t="s">
        <v>601</v>
      </c>
      <c r="FH95" t="s">
        <v>601</v>
      </c>
      <c r="FI95" t="s">
        <v>601</v>
      </c>
      <c r="FJ95" t="s">
        <v>601</v>
      </c>
      <c r="FK95" t="s">
        <v>601</v>
      </c>
      <c r="FL95" t="s">
        <v>601</v>
      </c>
      <c r="FM95" t="s">
        <v>601</v>
      </c>
      <c r="FN95" t="s">
        <v>601</v>
      </c>
      <c r="FO95" t="s">
        <v>601</v>
      </c>
      <c r="FP95" t="s">
        <v>601</v>
      </c>
      <c r="FQ95" t="s">
        <v>601</v>
      </c>
      <c r="FR95" t="s">
        <v>601</v>
      </c>
      <c r="FS95" t="s">
        <v>601</v>
      </c>
      <c r="FT95" t="s">
        <v>601</v>
      </c>
      <c r="FU95" t="s">
        <v>601</v>
      </c>
      <c r="FV95" t="s">
        <v>601</v>
      </c>
      <c r="FW95" t="s">
        <v>601</v>
      </c>
      <c r="FX95" t="s">
        <v>601</v>
      </c>
      <c r="FY95" t="s">
        <v>601</v>
      </c>
      <c r="FZ95" t="s">
        <v>601</v>
      </c>
      <c r="GA95" t="s">
        <v>601</v>
      </c>
      <c r="GB95" t="s">
        <v>601</v>
      </c>
      <c r="GC95" t="s">
        <v>601</v>
      </c>
      <c r="GD95" t="s">
        <v>601</v>
      </c>
      <c r="GE95" t="s">
        <v>601</v>
      </c>
      <c r="GF95" t="s">
        <v>601</v>
      </c>
      <c r="GG95" t="s">
        <v>601</v>
      </c>
      <c r="GH95" t="s">
        <v>601</v>
      </c>
      <c r="GI95" t="s">
        <v>601</v>
      </c>
      <c r="GJ95" t="s">
        <v>601</v>
      </c>
      <c r="GK95" t="s">
        <v>601</v>
      </c>
      <c r="GL95" t="s">
        <v>601</v>
      </c>
      <c r="GM95" t="s">
        <v>601</v>
      </c>
      <c r="GN95" t="s">
        <v>601</v>
      </c>
      <c r="GO95" t="s">
        <v>601</v>
      </c>
      <c r="GP95" t="s">
        <v>601</v>
      </c>
      <c r="GQ95" t="s">
        <v>601</v>
      </c>
      <c r="GR95" t="s">
        <v>601</v>
      </c>
      <c r="GS95" t="s">
        <v>601</v>
      </c>
      <c r="GT95" t="s">
        <v>601</v>
      </c>
      <c r="GU95" t="s">
        <v>601</v>
      </c>
      <c r="GV95" t="s">
        <v>601</v>
      </c>
      <c r="GW95" t="s">
        <v>601</v>
      </c>
      <c r="GX95" t="s">
        <v>601</v>
      </c>
      <c r="GY95" t="s">
        <v>601</v>
      </c>
      <c r="GZ95" t="s">
        <v>601</v>
      </c>
      <c r="HA95" t="s">
        <v>601</v>
      </c>
      <c r="HB95" t="s">
        <v>601</v>
      </c>
      <c r="HC95" t="s">
        <v>601</v>
      </c>
      <c r="HD95" t="s">
        <v>601</v>
      </c>
      <c r="HE95" t="s">
        <v>601</v>
      </c>
      <c r="HF95" t="s">
        <v>601</v>
      </c>
      <c r="HG95" t="s">
        <v>601</v>
      </c>
      <c r="HH95" t="s">
        <v>601</v>
      </c>
      <c r="HI95" t="s">
        <v>601</v>
      </c>
      <c r="HJ95" t="s">
        <v>601</v>
      </c>
      <c r="HK95" t="s">
        <v>601</v>
      </c>
      <c r="HL95" t="s">
        <v>601</v>
      </c>
      <c r="HM95" t="s">
        <v>601</v>
      </c>
      <c r="HN95" t="s">
        <v>601</v>
      </c>
      <c r="HO95" t="s">
        <v>601</v>
      </c>
      <c r="HP95" t="s">
        <v>601</v>
      </c>
      <c r="HQ95" t="s">
        <v>601</v>
      </c>
      <c r="HR95" t="s">
        <v>601</v>
      </c>
      <c r="HS95" t="s">
        <v>601</v>
      </c>
      <c r="HT95" t="s">
        <v>601</v>
      </c>
      <c r="HU95" t="s">
        <v>601</v>
      </c>
      <c r="HV95" t="s">
        <v>601</v>
      </c>
      <c r="HW95" t="s">
        <v>601</v>
      </c>
      <c r="HX95" t="s">
        <v>601</v>
      </c>
      <c r="HY95" t="s">
        <v>601</v>
      </c>
      <c r="HZ95" t="s">
        <v>601</v>
      </c>
      <c r="IA95" t="s">
        <v>601</v>
      </c>
      <c r="IB95" t="s">
        <v>601</v>
      </c>
      <c r="IC95" t="s">
        <v>601</v>
      </c>
      <c r="ID95" t="s">
        <v>601</v>
      </c>
      <c r="IE95" t="s">
        <v>601</v>
      </c>
      <c r="IF95" t="s">
        <v>601</v>
      </c>
      <c r="IG95" t="s">
        <v>601</v>
      </c>
      <c r="IH95" t="s">
        <v>601</v>
      </c>
      <c r="II95" t="s">
        <v>601</v>
      </c>
      <c r="IJ95" t="s">
        <v>601</v>
      </c>
      <c r="IK95" t="s">
        <v>601</v>
      </c>
      <c r="IL95" t="s">
        <v>601</v>
      </c>
      <c r="IM95" t="s">
        <v>601</v>
      </c>
      <c r="IN95" t="s">
        <v>601</v>
      </c>
      <c r="IO95" t="s">
        <v>601</v>
      </c>
      <c r="IP95" t="s">
        <v>601</v>
      </c>
      <c r="IQ95" t="s">
        <v>601</v>
      </c>
      <c r="IR95" t="s">
        <v>601</v>
      </c>
      <c r="IS95" t="s">
        <v>601</v>
      </c>
      <c r="IT95" t="s">
        <v>601</v>
      </c>
      <c r="IU95" t="s">
        <v>601</v>
      </c>
      <c r="IV95" t="s">
        <v>601</v>
      </c>
      <c r="IW95" t="s">
        <v>601</v>
      </c>
      <c r="IX95" t="s">
        <v>601</v>
      </c>
      <c r="IY95" t="s">
        <v>601</v>
      </c>
      <c r="IZ95" t="s">
        <v>601</v>
      </c>
      <c r="JA95" t="s">
        <v>601</v>
      </c>
      <c r="JB95" t="s">
        <v>601</v>
      </c>
      <c r="JC95" t="s">
        <v>601</v>
      </c>
      <c r="JD95" t="s">
        <v>601</v>
      </c>
      <c r="JE95" t="s">
        <v>601</v>
      </c>
      <c r="JF95" t="s">
        <v>601</v>
      </c>
      <c r="JG95" t="s">
        <v>601</v>
      </c>
      <c r="JH95" t="s">
        <v>601</v>
      </c>
      <c r="JI95" t="s">
        <v>601</v>
      </c>
      <c r="JJ95" t="s">
        <v>601</v>
      </c>
      <c r="JK95" t="s">
        <v>601</v>
      </c>
      <c r="JL95" t="s">
        <v>601</v>
      </c>
      <c r="JM95" t="s">
        <v>601</v>
      </c>
      <c r="JN95" t="s">
        <v>601</v>
      </c>
      <c r="JO95" t="s">
        <v>601</v>
      </c>
      <c r="JP95" t="s">
        <v>601</v>
      </c>
      <c r="JQ95" t="s">
        <v>601</v>
      </c>
      <c r="JR95" t="s">
        <v>601</v>
      </c>
      <c r="JS95" t="s">
        <v>601</v>
      </c>
      <c r="JT95" t="s">
        <v>601</v>
      </c>
      <c r="JU95" t="s">
        <v>601</v>
      </c>
      <c r="JV95" t="s">
        <v>601</v>
      </c>
      <c r="JW95" t="s">
        <v>601</v>
      </c>
      <c r="JX95" t="s">
        <v>601</v>
      </c>
      <c r="JY95" t="s">
        <v>601</v>
      </c>
      <c r="JZ95" t="s">
        <v>601</v>
      </c>
      <c r="KA95" t="s">
        <v>601</v>
      </c>
      <c r="KB95" t="s">
        <v>601</v>
      </c>
      <c r="KC95" t="s">
        <v>601</v>
      </c>
      <c r="KD95" t="s">
        <v>601</v>
      </c>
      <c r="KE95" t="s">
        <v>601</v>
      </c>
      <c r="KF95" t="s">
        <v>601</v>
      </c>
      <c r="KG95" t="s">
        <v>601</v>
      </c>
      <c r="KH95" t="s">
        <v>601</v>
      </c>
      <c r="KI95" t="s">
        <v>601</v>
      </c>
      <c r="KJ95" t="s">
        <v>601</v>
      </c>
      <c r="KK95" t="s">
        <v>601</v>
      </c>
      <c r="KL95" t="s">
        <v>601</v>
      </c>
      <c r="KM95" t="s">
        <v>601</v>
      </c>
      <c r="KN95" t="s">
        <v>601</v>
      </c>
      <c r="KO95" t="s">
        <v>601</v>
      </c>
      <c r="KP95" t="s">
        <v>601</v>
      </c>
      <c r="KQ95" t="s">
        <v>601</v>
      </c>
      <c r="KR95" t="s">
        <v>601</v>
      </c>
      <c r="KS95" t="s">
        <v>601</v>
      </c>
      <c r="KT95" t="s">
        <v>601</v>
      </c>
      <c r="KU95" t="s">
        <v>601</v>
      </c>
      <c r="KV95" t="s">
        <v>601</v>
      </c>
      <c r="KW95" t="s">
        <v>601</v>
      </c>
      <c r="KX95" t="s">
        <v>601</v>
      </c>
      <c r="KY95" t="s">
        <v>601</v>
      </c>
      <c r="KZ95" t="s">
        <v>601</v>
      </c>
      <c r="LA95" t="s">
        <v>601</v>
      </c>
      <c r="LB95" t="s">
        <v>601</v>
      </c>
      <c r="LC95" t="s">
        <v>601</v>
      </c>
      <c r="LD95" t="s">
        <v>601</v>
      </c>
      <c r="LE95" t="s">
        <v>601</v>
      </c>
      <c r="LF95" t="s">
        <v>601</v>
      </c>
      <c r="LG95" t="s">
        <v>601</v>
      </c>
      <c r="LH95" t="s">
        <v>601</v>
      </c>
      <c r="LI95" t="s">
        <v>601</v>
      </c>
      <c r="LJ95" t="s">
        <v>601</v>
      </c>
      <c r="LK95" t="s">
        <v>601</v>
      </c>
      <c r="LL95" t="s">
        <v>601</v>
      </c>
      <c r="LM95" t="s">
        <v>601</v>
      </c>
      <c r="LN95" t="s">
        <v>601</v>
      </c>
      <c r="LO95" t="s">
        <v>601</v>
      </c>
      <c r="LP95" t="s">
        <v>601</v>
      </c>
      <c r="LQ95" t="s">
        <v>601</v>
      </c>
      <c r="LR95" t="s">
        <v>601</v>
      </c>
      <c r="LS95" t="s">
        <v>601</v>
      </c>
      <c r="LT95" t="s">
        <v>601</v>
      </c>
      <c r="LU95" t="s">
        <v>601</v>
      </c>
      <c r="LV95" t="s">
        <v>601</v>
      </c>
      <c r="LW95" t="s">
        <v>601</v>
      </c>
      <c r="LX95" t="s">
        <v>601</v>
      </c>
      <c r="LY95" t="s">
        <v>601</v>
      </c>
      <c r="LZ95" t="s">
        <v>601</v>
      </c>
      <c r="MA95" t="s">
        <v>601</v>
      </c>
      <c r="MB95" t="s">
        <v>601</v>
      </c>
      <c r="MC95" t="s">
        <v>601</v>
      </c>
      <c r="MD95" t="s">
        <v>601</v>
      </c>
      <c r="ME95" t="s">
        <v>601</v>
      </c>
      <c r="MF95" t="s">
        <v>601</v>
      </c>
      <c r="MG95" t="s">
        <v>601</v>
      </c>
      <c r="MH95" t="s">
        <v>601</v>
      </c>
      <c r="MI95" t="s">
        <v>601</v>
      </c>
      <c r="MJ95" t="s">
        <v>601</v>
      </c>
      <c r="MK95" t="s">
        <v>601</v>
      </c>
      <c r="ML95" t="s">
        <v>601</v>
      </c>
      <c r="MM95" t="s">
        <v>601</v>
      </c>
      <c r="MN95" t="s">
        <v>601</v>
      </c>
      <c r="MO95" t="s">
        <v>601</v>
      </c>
      <c r="MP95" t="s">
        <v>601</v>
      </c>
      <c r="MQ95" t="s">
        <v>601</v>
      </c>
      <c r="MR95" t="s">
        <v>601</v>
      </c>
      <c r="MS95" t="s">
        <v>601</v>
      </c>
      <c r="MT95" t="s">
        <v>601</v>
      </c>
      <c r="MU95" t="s">
        <v>601</v>
      </c>
      <c r="MV95" t="s">
        <v>601</v>
      </c>
      <c r="MW95" t="s">
        <v>601</v>
      </c>
      <c r="MX95" t="s">
        <v>601</v>
      </c>
      <c r="MY95" t="s">
        <v>601</v>
      </c>
      <c r="MZ95" t="s">
        <v>601</v>
      </c>
      <c r="NA95" t="s">
        <v>601</v>
      </c>
      <c r="NB95" t="s">
        <v>601</v>
      </c>
      <c r="NC95" t="s">
        <v>601</v>
      </c>
      <c r="ND95" t="s">
        <v>601</v>
      </c>
      <c r="NE95" t="s">
        <v>601</v>
      </c>
      <c r="NF95" t="s">
        <v>601</v>
      </c>
      <c r="NG95" t="s">
        <v>601</v>
      </c>
      <c r="NH95" t="s">
        <v>601</v>
      </c>
      <c r="NI95" t="s">
        <v>601</v>
      </c>
      <c r="NJ95" t="s">
        <v>601</v>
      </c>
      <c r="NK95" t="s">
        <v>601</v>
      </c>
      <c r="NL95" t="s">
        <v>601</v>
      </c>
      <c r="NM95" t="s">
        <v>601</v>
      </c>
      <c r="NN95" t="s">
        <v>601</v>
      </c>
      <c r="NO95" t="s">
        <v>601</v>
      </c>
      <c r="NP95" t="s">
        <v>601</v>
      </c>
      <c r="NQ95" t="s">
        <v>601</v>
      </c>
      <c r="NR95" t="s">
        <v>601</v>
      </c>
      <c r="NS95" t="s">
        <v>601</v>
      </c>
      <c r="NT95" t="s">
        <v>601</v>
      </c>
      <c r="NU95" t="s">
        <v>601</v>
      </c>
      <c r="NV95" t="s">
        <v>601</v>
      </c>
      <c r="NW95" t="s">
        <v>601</v>
      </c>
      <c r="NX95" t="s">
        <v>601</v>
      </c>
    </row>
    <row r="96" spans="1:388" s="13" customFormat="1" x14ac:dyDescent="0.35">
      <c r="A96" s="13" t="s">
        <v>25</v>
      </c>
      <c r="B96" s="13" t="s">
        <v>437</v>
      </c>
      <c r="C96" s="13" t="s">
        <v>293</v>
      </c>
      <c r="D96" s="5" t="s">
        <v>8</v>
      </c>
      <c r="E96" s="16">
        <v>285.136493476</v>
      </c>
      <c r="F96" s="16">
        <f t="shared" ref="F96" si="12">E96+1.0073</f>
        <v>286.14379347599998</v>
      </c>
      <c r="G96" s="10" t="s">
        <v>9</v>
      </c>
      <c r="H96" s="13">
        <v>1.4</v>
      </c>
      <c r="I96" s="7">
        <v>215.10679999999999</v>
      </c>
      <c r="J96" s="14">
        <v>243.10169999999999</v>
      </c>
      <c r="K96" s="14">
        <v>225.09110000000001</v>
      </c>
      <c r="L96" s="13">
        <v>30.010564683999998</v>
      </c>
      <c r="M96" s="13">
        <v>31.018389716000001</v>
      </c>
      <c r="N96" s="13">
        <v>33.034039780000001</v>
      </c>
      <c r="O96" s="13">
        <v>41.026549101000001</v>
      </c>
      <c r="P96" s="13">
        <v>42.034374133</v>
      </c>
      <c r="Q96" s="13">
        <v>43.018389716000001</v>
      </c>
      <c r="R96" s="13">
        <v>44.050024196999999</v>
      </c>
      <c r="S96" s="13">
        <v>45.034039780000001</v>
      </c>
      <c r="T96" s="13">
        <v>53.002739652000002</v>
      </c>
      <c r="U96" s="13">
        <v>54.034374133</v>
      </c>
      <c r="V96" s="13">
        <v>55.018389716000001</v>
      </c>
      <c r="W96" s="13">
        <v>56.026214748000001</v>
      </c>
      <c r="X96" s="13">
        <v>57.034039780000001</v>
      </c>
      <c r="Y96" s="13">
        <v>67.018389716000001</v>
      </c>
      <c r="Z96" s="13">
        <v>68.050024196999999</v>
      </c>
      <c r="AA96" s="13">
        <v>69.034039780000001</v>
      </c>
      <c r="AB96" s="13">
        <v>70.065674260999998</v>
      </c>
      <c r="AC96" s="13">
        <v>71.049689844</v>
      </c>
      <c r="AD96" s="13">
        <v>83.049689844</v>
      </c>
      <c r="AE96" s="13">
        <v>85.028954400000003</v>
      </c>
      <c r="AF96" s="13">
        <v>95.037113785000003</v>
      </c>
      <c r="AG96" s="13">
        <v>96.044938817000002</v>
      </c>
      <c r="AH96" s="13">
        <v>98.060588881000001</v>
      </c>
      <c r="AI96" s="13">
        <v>107.049689844</v>
      </c>
      <c r="AJ96" s="13">
        <v>109.065339908</v>
      </c>
      <c r="AK96" s="13">
        <v>110.060588881</v>
      </c>
      <c r="AL96" s="13">
        <v>112.076238945</v>
      </c>
      <c r="AM96" s="13">
        <v>121.065339908</v>
      </c>
      <c r="AN96" s="13">
        <v>122.036779432</v>
      </c>
      <c r="AO96" s="13">
        <v>123.044604464</v>
      </c>
      <c r="AP96" s="13">
        <v>125.060254528</v>
      </c>
      <c r="AQ96" s="13">
        <v>137.060254528</v>
      </c>
      <c r="AR96" s="13">
        <v>148.076238945</v>
      </c>
      <c r="AS96" s="13">
        <v>150.091889009</v>
      </c>
      <c r="AT96" s="13">
        <v>178.086803629</v>
      </c>
      <c r="AU96" s="13">
        <v>187.075904592</v>
      </c>
      <c r="AV96" s="13">
        <v>189.091554656</v>
      </c>
      <c r="AW96" s="13">
        <v>190.086803629</v>
      </c>
      <c r="AX96" s="13">
        <v>200.107539073</v>
      </c>
      <c r="AY96" s="13">
        <v>205.086469276</v>
      </c>
      <c r="AZ96" s="13">
        <v>214.086803629</v>
      </c>
      <c r="BA96" s="13">
        <v>215.070819212</v>
      </c>
      <c r="BB96" s="13">
        <v>216.102453693</v>
      </c>
      <c r="BC96" s="13">
        <v>217.086469276</v>
      </c>
      <c r="BD96" s="13">
        <v>218.118103757</v>
      </c>
      <c r="BE96" s="13">
        <v>223.075904592</v>
      </c>
      <c r="BF96" s="13">
        <v>225.091554656</v>
      </c>
      <c r="BG96" s="13">
        <v>228.138839201</v>
      </c>
      <c r="BH96" s="13">
        <v>229.110278725</v>
      </c>
      <c r="BI96" s="13">
        <v>230.118103757</v>
      </c>
      <c r="BJ96" s="13">
        <v>231.10211934</v>
      </c>
      <c r="BK96" s="13">
        <v>239.10720472</v>
      </c>
      <c r="BL96" s="13">
        <v>240.102453693</v>
      </c>
      <c r="BM96" s="13">
        <v>241.086469276</v>
      </c>
      <c r="BN96" s="13">
        <v>242.118103757</v>
      </c>
      <c r="BO96" s="13">
        <v>243.10211934</v>
      </c>
      <c r="BP96" s="13">
        <v>244.133753821</v>
      </c>
      <c r="BQ96" s="13">
        <v>248.128668441</v>
      </c>
      <c r="BR96" s="13">
        <v>251.10720472</v>
      </c>
      <c r="BS96" s="13">
        <v>252.102453693</v>
      </c>
      <c r="BT96" s="13">
        <v>253.110278725</v>
      </c>
      <c r="BU96" s="13">
        <v>254.118103757</v>
      </c>
      <c r="BV96" s="13">
        <v>255.125928789</v>
      </c>
      <c r="BW96" s="13">
        <v>256.13375382100003</v>
      </c>
      <c r="BX96" s="13">
        <v>257.10519334499998</v>
      </c>
      <c r="BY96" s="13">
        <v>258.113018377</v>
      </c>
      <c r="BZ96" s="13">
        <v>259.12084340899997</v>
      </c>
      <c r="CA96" s="13">
        <v>260.128668441</v>
      </c>
      <c r="CB96" s="13">
        <v>266.11810375699997</v>
      </c>
      <c r="CC96" s="13">
        <v>267.125928789</v>
      </c>
      <c r="CD96" s="13">
        <v>268.13375382100003</v>
      </c>
      <c r="CE96" s="13">
        <v>269.117769404</v>
      </c>
      <c r="CF96" s="13">
        <v>270.14940388500003</v>
      </c>
      <c r="CG96" s="13">
        <v>271.12084340899997</v>
      </c>
      <c r="CH96" s="13">
        <v>272.128668441</v>
      </c>
      <c r="CI96" s="13">
        <v>284.128668441</v>
      </c>
      <c r="CJ96" s="13">
        <v>285.13649347299997</v>
      </c>
      <c r="CK96" s="13">
        <v>285.13649347299997</v>
      </c>
      <c r="CL96" s="13" t="s">
        <v>601</v>
      </c>
      <c r="CM96" s="13" t="s">
        <v>601</v>
      </c>
      <c r="CN96" s="13" t="s">
        <v>601</v>
      </c>
      <c r="CO96" s="13" t="s">
        <v>601</v>
      </c>
      <c r="CP96" s="13" t="s">
        <v>601</v>
      </c>
      <c r="CQ96" s="13" t="s">
        <v>601</v>
      </c>
      <c r="CR96" s="13" t="s">
        <v>601</v>
      </c>
      <c r="CS96" s="13" t="s">
        <v>601</v>
      </c>
      <c r="CT96" s="13" t="s">
        <v>601</v>
      </c>
      <c r="CU96" s="13" t="s">
        <v>601</v>
      </c>
      <c r="CV96" s="13" t="s">
        <v>601</v>
      </c>
      <c r="CW96" s="13" t="s">
        <v>601</v>
      </c>
      <c r="CX96" s="13" t="s">
        <v>601</v>
      </c>
      <c r="CY96" s="13" t="s">
        <v>601</v>
      </c>
      <c r="CZ96" s="13" t="s">
        <v>601</v>
      </c>
      <c r="DA96" s="13" t="s">
        <v>601</v>
      </c>
      <c r="DB96" s="13" t="s">
        <v>601</v>
      </c>
      <c r="DC96" s="13" t="s">
        <v>601</v>
      </c>
      <c r="DD96" s="13" t="s">
        <v>601</v>
      </c>
      <c r="DE96" s="13" t="s">
        <v>601</v>
      </c>
      <c r="DF96" s="13" t="s">
        <v>601</v>
      </c>
      <c r="DG96" s="13" t="s">
        <v>601</v>
      </c>
      <c r="DH96" s="13" t="s">
        <v>601</v>
      </c>
      <c r="DI96" s="13" t="s">
        <v>601</v>
      </c>
      <c r="DJ96" s="13" t="s">
        <v>601</v>
      </c>
      <c r="DK96" s="13" t="s">
        <v>601</v>
      </c>
      <c r="DL96" s="13" t="s">
        <v>601</v>
      </c>
      <c r="DM96" s="13" t="s">
        <v>601</v>
      </c>
      <c r="DN96" s="13" t="s">
        <v>601</v>
      </c>
      <c r="DO96" s="13" t="s">
        <v>601</v>
      </c>
      <c r="DP96" s="13" t="s">
        <v>601</v>
      </c>
      <c r="DQ96" s="13" t="s">
        <v>601</v>
      </c>
      <c r="DR96" s="13" t="s">
        <v>601</v>
      </c>
      <c r="DS96" s="13" t="s">
        <v>601</v>
      </c>
      <c r="DT96" s="13" t="s">
        <v>601</v>
      </c>
      <c r="DU96" s="13" t="s">
        <v>601</v>
      </c>
      <c r="DV96" s="13" t="s">
        <v>601</v>
      </c>
      <c r="DW96" s="13" t="s">
        <v>601</v>
      </c>
      <c r="DX96" s="13" t="s">
        <v>601</v>
      </c>
      <c r="DY96" s="13" t="s">
        <v>601</v>
      </c>
      <c r="DZ96" s="13" t="s">
        <v>601</v>
      </c>
      <c r="EA96" s="13" t="s">
        <v>601</v>
      </c>
      <c r="EB96" s="13" t="s">
        <v>601</v>
      </c>
      <c r="EC96" s="13" t="s">
        <v>601</v>
      </c>
      <c r="ED96" s="13" t="s">
        <v>601</v>
      </c>
      <c r="EE96" s="13" t="s">
        <v>601</v>
      </c>
      <c r="EF96" s="13" t="s">
        <v>601</v>
      </c>
      <c r="EG96" s="13" t="s">
        <v>601</v>
      </c>
      <c r="EH96" s="13" t="s">
        <v>601</v>
      </c>
      <c r="EI96" s="13" t="s">
        <v>601</v>
      </c>
      <c r="EJ96" s="13" t="s">
        <v>601</v>
      </c>
      <c r="EK96" s="13" t="s">
        <v>601</v>
      </c>
      <c r="EL96" s="13" t="s">
        <v>601</v>
      </c>
      <c r="EM96" s="13" t="s">
        <v>601</v>
      </c>
      <c r="EN96" s="13" t="s">
        <v>601</v>
      </c>
      <c r="EO96" s="13" t="s">
        <v>601</v>
      </c>
      <c r="EP96" s="13" t="s">
        <v>601</v>
      </c>
      <c r="EQ96" s="13" t="s">
        <v>601</v>
      </c>
      <c r="ER96" s="13" t="s">
        <v>601</v>
      </c>
      <c r="ES96" s="13" t="s">
        <v>601</v>
      </c>
      <c r="ET96" s="13" t="s">
        <v>601</v>
      </c>
      <c r="EU96" s="13" t="s">
        <v>601</v>
      </c>
      <c r="EV96" s="13" t="s">
        <v>601</v>
      </c>
      <c r="EW96" s="13" t="s">
        <v>601</v>
      </c>
      <c r="EX96" s="13" t="s">
        <v>601</v>
      </c>
      <c r="EY96" s="13" t="s">
        <v>601</v>
      </c>
      <c r="EZ96" s="13" t="s">
        <v>601</v>
      </c>
      <c r="FA96" s="13" t="s">
        <v>601</v>
      </c>
      <c r="FB96" s="13" t="s">
        <v>601</v>
      </c>
      <c r="FC96" s="13" t="s">
        <v>601</v>
      </c>
      <c r="FD96" s="13" t="s">
        <v>601</v>
      </c>
      <c r="FE96" s="13" t="s">
        <v>601</v>
      </c>
      <c r="FF96" s="13" t="s">
        <v>601</v>
      </c>
      <c r="FG96" s="13" t="s">
        <v>601</v>
      </c>
      <c r="FH96" s="13" t="s">
        <v>601</v>
      </c>
      <c r="FI96" s="13" t="s">
        <v>601</v>
      </c>
      <c r="FJ96" s="13" t="s">
        <v>601</v>
      </c>
      <c r="FK96" s="13" t="s">
        <v>601</v>
      </c>
      <c r="FL96" s="13" t="s">
        <v>601</v>
      </c>
      <c r="FM96" s="13" t="s">
        <v>601</v>
      </c>
      <c r="FN96" s="13" t="s">
        <v>601</v>
      </c>
      <c r="FO96" s="13" t="s">
        <v>601</v>
      </c>
      <c r="FP96" s="13" t="s">
        <v>601</v>
      </c>
      <c r="FQ96" s="13" t="s">
        <v>601</v>
      </c>
      <c r="FR96" s="13" t="s">
        <v>601</v>
      </c>
      <c r="FS96" s="13" t="s">
        <v>601</v>
      </c>
      <c r="FT96" s="13" t="s">
        <v>601</v>
      </c>
      <c r="FU96" s="13" t="s">
        <v>601</v>
      </c>
      <c r="FV96" s="13" t="s">
        <v>601</v>
      </c>
      <c r="FW96" s="13" t="s">
        <v>601</v>
      </c>
      <c r="FX96" s="13" t="s">
        <v>601</v>
      </c>
      <c r="FY96" s="13" t="s">
        <v>601</v>
      </c>
      <c r="FZ96" s="13" t="s">
        <v>601</v>
      </c>
      <c r="GA96" s="13" t="s">
        <v>601</v>
      </c>
      <c r="GB96" s="13" t="s">
        <v>601</v>
      </c>
      <c r="GC96" s="13" t="s">
        <v>601</v>
      </c>
      <c r="GD96" s="13" t="s">
        <v>601</v>
      </c>
      <c r="GE96" s="13" t="s">
        <v>601</v>
      </c>
      <c r="GF96" s="13" t="s">
        <v>601</v>
      </c>
      <c r="GG96" s="13" t="s">
        <v>601</v>
      </c>
      <c r="GH96" s="13" t="s">
        <v>601</v>
      </c>
      <c r="GI96" s="13" t="s">
        <v>601</v>
      </c>
      <c r="GJ96" s="13" t="s">
        <v>601</v>
      </c>
      <c r="GK96" s="13" t="s">
        <v>601</v>
      </c>
      <c r="GL96" s="13" t="s">
        <v>601</v>
      </c>
      <c r="GM96" s="13" t="s">
        <v>601</v>
      </c>
      <c r="GN96" s="13" t="s">
        <v>601</v>
      </c>
      <c r="GO96" s="13" t="s">
        <v>601</v>
      </c>
      <c r="GP96" s="13" t="s">
        <v>601</v>
      </c>
      <c r="GQ96" s="13" t="s">
        <v>601</v>
      </c>
      <c r="GR96" s="13" t="s">
        <v>601</v>
      </c>
      <c r="GS96" s="13" t="s">
        <v>601</v>
      </c>
      <c r="GT96" s="13" t="s">
        <v>601</v>
      </c>
      <c r="GU96" s="13" t="s">
        <v>601</v>
      </c>
      <c r="GV96" s="13" t="s">
        <v>601</v>
      </c>
      <c r="GW96" s="13" t="s">
        <v>601</v>
      </c>
      <c r="GX96" s="13" t="s">
        <v>601</v>
      </c>
      <c r="GY96" s="13" t="s">
        <v>601</v>
      </c>
      <c r="GZ96" s="13" t="s">
        <v>601</v>
      </c>
      <c r="HA96" s="13" t="s">
        <v>601</v>
      </c>
      <c r="HB96" s="13" t="s">
        <v>601</v>
      </c>
      <c r="HC96" s="13" t="s">
        <v>601</v>
      </c>
      <c r="HD96" s="13" t="s">
        <v>601</v>
      </c>
      <c r="HE96" s="13" t="s">
        <v>601</v>
      </c>
      <c r="HF96" s="13" t="s">
        <v>601</v>
      </c>
      <c r="HG96" s="13" t="s">
        <v>601</v>
      </c>
      <c r="HH96" s="13" t="s">
        <v>601</v>
      </c>
      <c r="HI96" s="13" t="s">
        <v>601</v>
      </c>
      <c r="HJ96" s="13" t="s">
        <v>601</v>
      </c>
      <c r="HK96" s="13" t="s">
        <v>601</v>
      </c>
      <c r="HL96" s="13" t="s">
        <v>601</v>
      </c>
      <c r="HM96" s="13" t="s">
        <v>601</v>
      </c>
      <c r="HN96" s="13" t="s">
        <v>601</v>
      </c>
      <c r="HO96" s="13" t="s">
        <v>601</v>
      </c>
      <c r="HP96" s="13" t="s">
        <v>601</v>
      </c>
      <c r="HQ96" s="13" t="s">
        <v>601</v>
      </c>
      <c r="HR96" s="13" t="s">
        <v>601</v>
      </c>
      <c r="HS96" s="13" t="s">
        <v>601</v>
      </c>
      <c r="HT96" s="13" t="s">
        <v>601</v>
      </c>
      <c r="HU96" s="13" t="s">
        <v>601</v>
      </c>
      <c r="HV96" s="13" t="s">
        <v>601</v>
      </c>
      <c r="HW96" s="13" t="s">
        <v>601</v>
      </c>
      <c r="HX96" s="13" t="s">
        <v>601</v>
      </c>
      <c r="HY96" s="13" t="s">
        <v>601</v>
      </c>
      <c r="HZ96" s="13" t="s">
        <v>601</v>
      </c>
      <c r="IA96" s="13" t="s">
        <v>601</v>
      </c>
      <c r="IB96" s="13" t="s">
        <v>601</v>
      </c>
      <c r="IC96" s="13" t="s">
        <v>601</v>
      </c>
      <c r="ID96" s="13" t="s">
        <v>601</v>
      </c>
      <c r="IE96" s="13" t="s">
        <v>601</v>
      </c>
      <c r="IF96" s="13" t="s">
        <v>601</v>
      </c>
      <c r="IG96" s="13" t="s">
        <v>601</v>
      </c>
      <c r="IH96" s="13" t="s">
        <v>601</v>
      </c>
      <c r="II96" s="13" t="s">
        <v>601</v>
      </c>
      <c r="IJ96" s="13" t="s">
        <v>601</v>
      </c>
      <c r="IK96" s="13" t="s">
        <v>601</v>
      </c>
      <c r="IL96" s="13" t="s">
        <v>601</v>
      </c>
      <c r="IM96" s="13" t="s">
        <v>601</v>
      </c>
      <c r="IN96" s="13" t="s">
        <v>601</v>
      </c>
      <c r="IO96" s="13" t="s">
        <v>601</v>
      </c>
      <c r="IP96" s="13" t="s">
        <v>601</v>
      </c>
      <c r="IQ96" s="13" t="s">
        <v>601</v>
      </c>
      <c r="IR96" s="13" t="s">
        <v>601</v>
      </c>
      <c r="IS96" s="13" t="s">
        <v>601</v>
      </c>
      <c r="IT96" s="13" t="s">
        <v>601</v>
      </c>
      <c r="IU96" s="13" t="s">
        <v>601</v>
      </c>
      <c r="IV96" s="13" t="s">
        <v>601</v>
      </c>
      <c r="IW96" s="13" t="s">
        <v>601</v>
      </c>
      <c r="IX96" s="13" t="s">
        <v>601</v>
      </c>
      <c r="IY96" s="13" t="s">
        <v>601</v>
      </c>
      <c r="IZ96" s="13" t="s">
        <v>601</v>
      </c>
      <c r="JA96" s="13" t="s">
        <v>601</v>
      </c>
      <c r="JB96" s="13" t="s">
        <v>601</v>
      </c>
      <c r="JC96" s="13" t="s">
        <v>601</v>
      </c>
      <c r="JD96" s="13" t="s">
        <v>601</v>
      </c>
      <c r="JE96" s="13" t="s">
        <v>601</v>
      </c>
      <c r="JF96" s="13" t="s">
        <v>601</v>
      </c>
      <c r="JG96" s="13" t="s">
        <v>601</v>
      </c>
      <c r="JH96" s="13" t="s">
        <v>601</v>
      </c>
      <c r="JI96" s="13" t="s">
        <v>601</v>
      </c>
      <c r="JJ96" s="13" t="s">
        <v>601</v>
      </c>
      <c r="JK96" s="13" t="s">
        <v>601</v>
      </c>
      <c r="JL96" s="13" t="s">
        <v>601</v>
      </c>
      <c r="JM96" s="13" t="s">
        <v>601</v>
      </c>
      <c r="JN96" s="13" t="s">
        <v>601</v>
      </c>
      <c r="JO96" s="13" t="s">
        <v>601</v>
      </c>
      <c r="JP96" s="13" t="s">
        <v>601</v>
      </c>
      <c r="JQ96" s="13" t="s">
        <v>601</v>
      </c>
      <c r="JR96" s="13" t="s">
        <v>601</v>
      </c>
      <c r="JS96" s="13" t="s">
        <v>601</v>
      </c>
      <c r="JT96" s="13" t="s">
        <v>601</v>
      </c>
      <c r="JU96" s="13" t="s">
        <v>601</v>
      </c>
      <c r="JV96" s="13" t="s">
        <v>601</v>
      </c>
      <c r="JW96" s="13" t="s">
        <v>601</v>
      </c>
      <c r="JX96" s="13" t="s">
        <v>601</v>
      </c>
      <c r="JY96" s="13" t="s">
        <v>601</v>
      </c>
      <c r="JZ96" s="13" t="s">
        <v>601</v>
      </c>
      <c r="KA96" s="13" t="s">
        <v>601</v>
      </c>
      <c r="KB96" s="13" t="s">
        <v>601</v>
      </c>
      <c r="KC96" s="13" t="s">
        <v>601</v>
      </c>
      <c r="KD96" s="13" t="s">
        <v>601</v>
      </c>
      <c r="KE96" s="13" t="s">
        <v>601</v>
      </c>
      <c r="KF96" s="13" t="s">
        <v>601</v>
      </c>
      <c r="KG96" s="13" t="s">
        <v>601</v>
      </c>
      <c r="KH96" s="13" t="s">
        <v>601</v>
      </c>
      <c r="KI96" s="13" t="s">
        <v>601</v>
      </c>
      <c r="KJ96" s="13" t="s">
        <v>601</v>
      </c>
      <c r="KK96" s="13" t="s">
        <v>601</v>
      </c>
      <c r="KL96" s="13" t="s">
        <v>601</v>
      </c>
      <c r="KM96" s="13" t="s">
        <v>601</v>
      </c>
      <c r="KN96" s="13" t="s">
        <v>601</v>
      </c>
      <c r="KO96" s="13" t="s">
        <v>601</v>
      </c>
      <c r="KP96" s="13" t="s">
        <v>601</v>
      </c>
      <c r="KQ96" s="13" t="s">
        <v>601</v>
      </c>
      <c r="KR96" s="13" t="s">
        <v>601</v>
      </c>
      <c r="KS96" s="13" t="s">
        <v>601</v>
      </c>
      <c r="KT96" s="13" t="s">
        <v>601</v>
      </c>
      <c r="KU96" s="13" t="s">
        <v>601</v>
      </c>
      <c r="KV96" s="13" t="s">
        <v>601</v>
      </c>
      <c r="KW96" s="13" t="s">
        <v>601</v>
      </c>
      <c r="KX96" s="13" t="s">
        <v>601</v>
      </c>
      <c r="KY96" s="13" t="s">
        <v>601</v>
      </c>
      <c r="KZ96" s="13" t="s">
        <v>601</v>
      </c>
      <c r="LA96" s="13" t="s">
        <v>601</v>
      </c>
      <c r="LB96" s="13" t="s">
        <v>601</v>
      </c>
      <c r="LC96" s="13" t="s">
        <v>601</v>
      </c>
      <c r="LD96" s="13" t="s">
        <v>601</v>
      </c>
      <c r="LE96" s="13" t="s">
        <v>601</v>
      </c>
      <c r="LF96" s="13" t="s">
        <v>601</v>
      </c>
      <c r="LG96" s="13" t="s">
        <v>601</v>
      </c>
      <c r="LH96" s="13" t="s">
        <v>601</v>
      </c>
      <c r="LI96" s="13" t="s">
        <v>601</v>
      </c>
      <c r="LJ96" s="13" t="s">
        <v>601</v>
      </c>
      <c r="LK96" s="13" t="s">
        <v>601</v>
      </c>
      <c r="LL96" s="13" t="s">
        <v>601</v>
      </c>
      <c r="LM96" s="13" t="s">
        <v>601</v>
      </c>
      <c r="LN96" s="13" t="s">
        <v>601</v>
      </c>
      <c r="LO96" s="13" t="s">
        <v>601</v>
      </c>
      <c r="LP96" s="13" t="s">
        <v>601</v>
      </c>
      <c r="LQ96" s="13" t="s">
        <v>601</v>
      </c>
      <c r="LR96" s="13" t="s">
        <v>601</v>
      </c>
      <c r="LS96" s="13" t="s">
        <v>601</v>
      </c>
      <c r="LT96" s="13" t="s">
        <v>601</v>
      </c>
      <c r="LU96" s="13" t="s">
        <v>601</v>
      </c>
      <c r="LV96" s="13" t="s">
        <v>601</v>
      </c>
      <c r="LW96" s="13" t="s">
        <v>601</v>
      </c>
      <c r="LX96" s="13" t="s">
        <v>601</v>
      </c>
      <c r="LY96" s="13" t="s">
        <v>601</v>
      </c>
      <c r="LZ96" s="13" t="s">
        <v>601</v>
      </c>
      <c r="MA96" s="13" t="s">
        <v>601</v>
      </c>
      <c r="MB96" s="13" t="s">
        <v>601</v>
      </c>
      <c r="MC96" s="13" t="s">
        <v>601</v>
      </c>
      <c r="MD96" s="13" t="s">
        <v>601</v>
      </c>
      <c r="ME96" s="13" t="s">
        <v>601</v>
      </c>
      <c r="MF96" s="13" t="s">
        <v>601</v>
      </c>
      <c r="MG96" s="13" t="s">
        <v>601</v>
      </c>
      <c r="MH96" s="13" t="s">
        <v>601</v>
      </c>
      <c r="MI96" s="13" t="s">
        <v>601</v>
      </c>
      <c r="MJ96" s="13" t="s">
        <v>601</v>
      </c>
      <c r="MK96" s="13" t="s">
        <v>601</v>
      </c>
      <c r="ML96" s="13" t="s">
        <v>601</v>
      </c>
      <c r="MM96" s="13" t="s">
        <v>601</v>
      </c>
      <c r="MN96" s="13" t="s">
        <v>601</v>
      </c>
      <c r="MO96" s="13" t="s">
        <v>601</v>
      </c>
      <c r="MP96" s="13" t="s">
        <v>601</v>
      </c>
      <c r="MQ96" s="13" t="s">
        <v>601</v>
      </c>
      <c r="MR96" s="13" t="s">
        <v>601</v>
      </c>
      <c r="MS96" s="13" t="s">
        <v>601</v>
      </c>
      <c r="MT96" s="13" t="s">
        <v>601</v>
      </c>
      <c r="MU96" s="13" t="s">
        <v>601</v>
      </c>
      <c r="MV96" s="13" t="s">
        <v>601</v>
      </c>
      <c r="MW96" s="13" t="s">
        <v>601</v>
      </c>
      <c r="MX96" s="13" t="s">
        <v>601</v>
      </c>
      <c r="MY96" s="13" t="s">
        <v>601</v>
      </c>
      <c r="MZ96" s="13" t="s">
        <v>601</v>
      </c>
      <c r="NA96" s="13" t="s">
        <v>601</v>
      </c>
      <c r="NB96" s="13" t="s">
        <v>601</v>
      </c>
      <c r="NC96" s="13" t="s">
        <v>601</v>
      </c>
      <c r="ND96" s="13" t="s">
        <v>601</v>
      </c>
      <c r="NE96" s="13" t="s">
        <v>601</v>
      </c>
      <c r="NF96" s="13" t="s">
        <v>601</v>
      </c>
      <c r="NG96" s="13" t="s">
        <v>601</v>
      </c>
      <c r="NH96" s="13" t="s">
        <v>601</v>
      </c>
      <c r="NI96" s="13" t="s">
        <v>601</v>
      </c>
      <c r="NJ96" s="13" t="s">
        <v>601</v>
      </c>
      <c r="NK96" s="13" t="s">
        <v>601</v>
      </c>
      <c r="NL96" s="13" t="s">
        <v>601</v>
      </c>
      <c r="NM96" s="13" t="s">
        <v>601</v>
      </c>
      <c r="NN96" s="13" t="s">
        <v>601</v>
      </c>
      <c r="NO96" s="13" t="s">
        <v>601</v>
      </c>
      <c r="NP96" s="13" t="s">
        <v>601</v>
      </c>
      <c r="NQ96" s="13" t="s">
        <v>601</v>
      </c>
      <c r="NR96" s="13" t="s">
        <v>601</v>
      </c>
      <c r="NS96" s="13" t="s">
        <v>601</v>
      </c>
      <c r="NT96" s="13" t="s">
        <v>601</v>
      </c>
      <c r="NU96" s="13" t="s">
        <v>601</v>
      </c>
      <c r="NV96" s="13" t="s">
        <v>601</v>
      </c>
      <c r="NW96" s="13" t="s">
        <v>601</v>
      </c>
      <c r="NX96" s="13" t="s">
        <v>601</v>
      </c>
    </row>
    <row r="97" spans="1:388" x14ac:dyDescent="0.35">
      <c r="A97" t="s">
        <v>43</v>
      </c>
      <c r="B97" s="13" t="s">
        <v>436</v>
      </c>
      <c r="C97" s="3" t="s">
        <v>293</v>
      </c>
      <c r="D97" s="5" t="s">
        <v>8</v>
      </c>
      <c r="E97" s="8">
        <v>285.136493476</v>
      </c>
      <c r="F97" s="8">
        <f t="shared" si="2"/>
        <v>286.14379347599998</v>
      </c>
      <c r="G97" s="10" t="s">
        <v>9</v>
      </c>
      <c r="H97">
        <v>2.8</v>
      </c>
      <c r="I97" s="7">
        <v>215.10679999999999</v>
      </c>
      <c r="J97" s="6">
        <v>243.10169999999999</v>
      </c>
      <c r="K97" s="6">
        <v>225.09110000000001</v>
      </c>
      <c r="L97">
        <v>30.034374133</v>
      </c>
      <c r="M97">
        <v>31.018389716000001</v>
      </c>
      <c r="N97">
        <v>32.050024196999999</v>
      </c>
      <c r="O97">
        <v>33.034039780000001</v>
      </c>
      <c r="P97">
        <v>39.023475095999999</v>
      </c>
      <c r="Q97">
        <v>41.026549101000001</v>
      </c>
      <c r="R97">
        <v>42.034374133</v>
      </c>
      <c r="S97">
        <v>43.042199165</v>
      </c>
      <c r="T97">
        <v>44.050024196999999</v>
      </c>
      <c r="U97">
        <v>45.034039780000001</v>
      </c>
      <c r="V97">
        <v>53.002739652000002</v>
      </c>
      <c r="W97">
        <v>54.010564684000002</v>
      </c>
      <c r="X97">
        <v>55.018389716000001</v>
      </c>
      <c r="Y97">
        <v>56.050024196999999</v>
      </c>
      <c r="Z97">
        <v>57.057849228999999</v>
      </c>
      <c r="AA97">
        <v>58.065674260999998</v>
      </c>
      <c r="AB97">
        <v>67.018389716000001</v>
      </c>
      <c r="AC97">
        <v>69.034039780000001</v>
      </c>
      <c r="AD97">
        <v>70.065674260999998</v>
      </c>
      <c r="AE97">
        <v>71.049689844</v>
      </c>
      <c r="AF97">
        <v>81.034039780000001</v>
      </c>
      <c r="AG97">
        <v>82.065674260999998</v>
      </c>
      <c r="AH97">
        <v>83.073499292999998</v>
      </c>
      <c r="AI97">
        <v>84.081324324999997</v>
      </c>
      <c r="AJ97">
        <v>85.028954400000003</v>
      </c>
      <c r="AK97">
        <v>93.034039780000001</v>
      </c>
      <c r="AL97">
        <v>95.049689844</v>
      </c>
      <c r="AM97">
        <v>98.060588881000001</v>
      </c>
      <c r="AN97">
        <v>107.049689844</v>
      </c>
      <c r="AO97">
        <v>108.021129368</v>
      </c>
      <c r="AP97">
        <v>109.0289544</v>
      </c>
      <c r="AQ97">
        <v>110.060588881</v>
      </c>
      <c r="AR97">
        <v>111.044604464</v>
      </c>
      <c r="AS97">
        <v>112.076238945</v>
      </c>
      <c r="AT97">
        <v>121.065339908</v>
      </c>
      <c r="AU97">
        <v>123.044604464</v>
      </c>
      <c r="AV97">
        <v>126.091889009</v>
      </c>
      <c r="AW97">
        <v>137.060254528</v>
      </c>
      <c r="AX97">
        <v>147.044604464</v>
      </c>
      <c r="AY97">
        <v>157.065339908</v>
      </c>
      <c r="AZ97">
        <v>172.052429496</v>
      </c>
      <c r="BA97">
        <v>173.096640036</v>
      </c>
      <c r="BB97">
        <v>175.075904592</v>
      </c>
      <c r="BC97">
        <v>183.080989972</v>
      </c>
      <c r="BD97">
        <v>186.06807956</v>
      </c>
      <c r="BE97">
        <v>187.075904592</v>
      </c>
      <c r="BF97">
        <v>190.086803629</v>
      </c>
      <c r="BG97">
        <v>199.075904592</v>
      </c>
      <c r="BH97">
        <v>200.107539073</v>
      </c>
      <c r="BI97">
        <v>201.091554656</v>
      </c>
      <c r="BJ97">
        <v>203.070819212</v>
      </c>
      <c r="BK97">
        <v>209.060254528</v>
      </c>
      <c r="BL97">
        <v>211.075904592</v>
      </c>
      <c r="BM97">
        <v>216.102453693</v>
      </c>
      <c r="BN97">
        <v>217.110278725</v>
      </c>
      <c r="BO97">
        <v>218.118103757</v>
      </c>
      <c r="BP97">
        <v>225.091554656</v>
      </c>
      <c r="BQ97">
        <v>227.070819212</v>
      </c>
      <c r="BR97">
        <v>228.102453693</v>
      </c>
      <c r="BS97">
        <v>229.086469276</v>
      </c>
      <c r="BT97">
        <v>230.118103757</v>
      </c>
      <c r="BU97">
        <v>237.091554656</v>
      </c>
      <c r="BV97">
        <v>239.10720472</v>
      </c>
      <c r="BW97">
        <v>240.102453693</v>
      </c>
      <c r="BX97">
        <v>241.07389321700001</v>
      </c>
      <c r="BY97">
        <v>242.118103757</v>
      </c>
      <c r="BZ97">
        <v>243.10211934</v>
      </c>
      <c r="CA97">
        <v>244.133753821</v>
      </c>
      <c r="CB97">
        <v>246.113018377</v>
      </c>
      <c r="CC97">
        <v>248.128668441</v>
      </c>
      <c r="CD97">
        <v>252.102453693</v>
      </c>
      <c r="CE97">
        <v>253.086469276</v>
      </c>
      <c r="CF97">
        <v>255.10211934</v>
      </c>
      <c r="CG97">
        <v>256.13375382100003</v>
      </c>
      <c r="CH97">
        <v>257.10519334499998</v>
      </c>
      <c r="CI97">
        <v>258.113018377</v>
      </c>
      <c r="CJ97">
        <v>260.128668441</v>
      </c>
      <c r="CK97">
        <v>266.11810375699997</v>
      </c>
      <c r="CL97">
        <v>267.125928789</v>
      </c>
      <c r="CM97">
        <v>268.13375382100003</v>
      </c>
      <c r="CN97">
        <v>269.141578853</v>
      </c>
      <c r="CO97">
        <v>270.113018377</v>
      </c>
      <c r="CP97">
        <v>271.12084340899997</v>
      </c>
      <c r="CQ97">
        <v>272.128668441</v>
      </c>
      <c r="CR97">
        <v>274.144318505</v>
      </c>
      <c r="CS97">
        <v>284.128668441</v>
      </c>
      <c r="CT97">
        <v>285.13649347299997</v>
      </c>
      <c r="CU97">
        <v>285.13649347299997</v>
      </c>
      <c r="CV97" t="s">
        <v>601</v>
      </c>
      <c r="CW97" t="s">
        <v>601</v>
      </c>
      <c r="CX97" t="s">
        <v>601</v>
      </c>
      <c r="CY97" t="s">
        <v>601</v>
      </c>
      <c r="CZ97" t="s">
        <v>601</v>
      </c>
      <c r="DA97" t="s">
        <v>601</v>
      </c>
      <c r="DB97" t="s">
        <v>601</v>
      </c>
      <c r="DC97" t="s">
        <v>601</v>
      </c>
      <c r="DD97" t="s">
        <v>601</v>
      </c>
      <c r="DE97" t="s">
        <v>601</v>
      </c>
      <c r="DF97" t="s">
        <v>601</v>
      </c>
      <c r="DG97" t="s">
        <v>601</v>
      </c>
      <c r="DH97" t="s">
        <v>601</v>
      </c>
      <c r="DI97" t="s">
        <v>601</v>
      </c>
      <c r="DJ97" t="s">
        <v>601</v>
      </c>
      <c r="DK97" t="s">
        <v>601</v>
      </c>
      <c r="DL97" t="s">
        <v>601</v>
      </c>
      <c r="DM97" t="s">
        <v>601</v>
      </c>
      <c r="DN97" t="s">
        <v>601</v>
      </c>
      <c r="DO97" t="s">
        <v>601</v>
      </c>
      <c r="DP97" t="s">
        <v>601</v>
      </c>
      <c r="DQ97" t="s">
        <v>601</v>
      </c>
      <c r="DR97" t="s">
        <v>601</v>
      </c>
      <c r="DS97" t="s">
        <v>601</v>
      </c>
      <c r="DT97" t="s">
        <v>601</v>
      </c>
      <c r="DU97" t="s">
        <v>601</v>
      </c>
      <c r="DV97" t="s">
        <v>601</v>
      </c>
      <c r="DW97" t="s">
        <v>601</v>
      </c>
      <c r="DX97" t="s">
        <v>601</v>
      </c>
      <c r="DY97" t="s">
        <v>601</v>
      </c>
      <c r="DZ97" t="s">
        <v>601</v>
      </c>
      <c r="EA97" t="s">
        <v>601</v>
      </c>
      <c r="EB97" t="s">
        <v>601</v>
      </c>
      <c r="EC97" t="s">
        <v>601</v>
      </c>
      <c r="ED97" t="s">
        <v>601</v>
      </c>
      <c r="EE97" t="s">
        <v>601</v>
      </c>
      <c r="EF97" t="s">
        <v>601</v>
      </c>
      <c r="EG97" t="s">
        <v>601</v>
      </c>
      <c r="EH97" t="s">
        <v>601</v>
      </c>
      <c r="EI97" t="s">
        <v>601</v>
      </c>
      <c r="EJ97" t="s">
        <v>601</v>
      </c>
      <c r="EK97" t="s">
        <v>601</v>
      </c>
      <c r="EL97" t="s">
        <v>601</v>
      </c>
      <c r="EM97" t="s">
        <v>601</v>
      </c>
      <c r="EN97" t="s">
        <v>601</v>
      </c>
      <c r="EO97" t="s">
        <v>601</v>
      </c>
      <c r="EP97" t="s">
        <v>601</v>
      </c>
      <c r="EQ97" t="s">
        <v>601</v>
      </c>
      <c r="ER97" t="s">
        <v>601</v>
      </c>
      <c r="ES97" t="s">
        <v>601</v>
      </c>
      <c r="ET97" t="s">
        <v>601</v>
      </c>
      <c r="EU97" t="s">
        <v>601</v>
      </c>
      <c r="EV97" t="s">
        <v>601</v>
      </c>
      <c r="EW97" t="s">
        <v>601</v>
      </c>
      <c r="EX97" t="s">
        <v>601</v>
      </c>
      <c r="EY97" t="s">
        <v>601</v>
      </c>
      <c r="EZ97" t="s">
        <v>601</v>
      </c>
      <c r="FA97" t="s">
        <v>601</v>
      </c>
      <c r="FB97" t="s">
        <v>601</v>
      </c>
      <c r="FC97" t="s">
        <v>601</v>
      </c>
      <c r="FD97" t="s">
        <v>601</v>
      </c>
      <c r="FE97" t="s">
        <v>601</v>
      </c>
      <c r="FF97" t="s">
        <v>601</v>
      </c>
      <c r="FG97" t="s">
        <v>601</v>
      </c>
      <c r="FH97" t="s">
        <v>601</v>
      </c>
      <c r="FI97" t="s">
        <v>601</v>
      </c>
      <c r="FJ97" t="s">
        <v>601</v>
      </c>
      <c r="FK97" t="s">
        <v>601</v>
      </c>
      <c r="FL97" t="s">
        <v>601</v>
      </c>
      <c r="FM97" t="s">
        <v>601</v>
      </c>
      <c r="FN97" t="s">
        <v>601</v>
      </c>
      <c r="FO97" t="s">
        <v>601</v>
      </c>
      <c r="FP97" t="s">
        <v>601</v>
      </c>
      <c r="FQ97" t="s">
        <v>601</v>
      </c>
      <c r="FR97" t="s">
        <v>601</v>
      </c>
      <c r="FS97" t="s">
        <v>601</v>
      </c>
      <c r="FT97" t="s">
        <v>601</v>
      </c>
      <c r="FU97" t="s">
        <v>601</v>
      </c>
      <c r="FV97" t="s">
        <v>601</v>
      </c>
      <c r="FW97" t="s">
        <v>601</v>
      </c>
      <c r="FX97" t="s">
        <v>601</v>
      </c>
      <c r="FY97" t="s">
        <v>601</v>
      </c>
      <c r="FZ97" t="s">
        <v>601</v>
      </c>
      <c r="GA97" t="s">
        <v>601</v>
      </c>
      <c r="GB97" t="s">
        <v>601</v>
      </c>
      <c r="GC97" t="s">
        <v>601</v>
      </c>
      <c r="GD97" t="s">
        <v>601</v>
      </c>
      <c r="GE97" t="s">
        <v>601</v>
      </c>
      <c r="GF97" t="s">
        <v>601</v>
      </c>
      <c r="GG97" t="s">
        <v>601</v>
      </c>
      <c r="GH97" t="s">
        <v>601</v>
      </c>
      <c r="GI97" t="s">
        <v>601</v>
      </c>
      <c r="GJ97" t="s">
        <v>601</v>
      </c>
      <c r="GK97" t="s">
        <v>601</v>
      </c>
      <c r="GL97" t="s">
        <v>601</v>
      </c>
      <c r="GM97" t="s">
        <v>601</v>
      </c>
      <c r="GN97" t="s">
        <v>601</v>
      </c>
      <c r="GO97" t="s">
        <v>601</v>
      </c>
      <c r="GP97" t="s">
        <v>601</v>
      </c>
      <c r="GQ97" t="s">
        <v>601</v>
      </c>
      <c r="GR97" t="s">
        <v>601</v>
      </c>
      <c r="GS97" t="s">
        <v>601</v>
      </c>
      <c r="GT97" t="s">
        <v>601</v>
      </c>
      <c r="GU97" t="s">
        <v>601</v>
      </c>
      <c r="GV97" t="s">
        <v>601</v>
      </c>
      <c r="GW97" t="s">
        <v>601</v>
      </c>
      <c r="GX97" t="s">
        <v>601</v>
      </c>
      <c r="GY97" t="s">
        <v>601</v>
      </c>
      <c r="GZ97" t="s">
        <v>601</v>
      </c>
      <c r="HA97" t="s">
        <v>601</v>
      </c>
      <c r="HB97" t="s">
        <v>601</v>
      </c>
      <c r="HC97" t="s">
        <v>601</v>
      </c>
      <c r="HD97" t="s">
        <v>601</v>
      </c>
      <c r="HE97" t="s">
        <v>601</v>
      </c>
      <c r="HF97" t="s">
        <v>601</v>
      </c>
      <c r="HG97" t="s">
        <v>601</v>
      </c>
      <c r="HH97" t="s">
        <v>601</v>
      </c>
      <c r="HI97" t="s">
        <v>601</v>
      </c>
      <c r="HJ97" t="s">
        <v>601</v>
      </c>
      <c r="HK97" t="s">
        <v>601</v>
      </c>
      <c r="HL97" t="s">
        <v>601</v>
      </c>
      <c r="HM97" t="s">
        <v>601</v>
      </c>
      <c r="HN97" t="s">
        <v>601</v>
      </c>
      <c r="HO97" t="s">
        <v>601</v>
      </c>
      <c r="HP97" t="s">
        <v>601</v>
      </c>
      <c r="HQ97" t="s">
        <v>601</v>
      </c>
      <c r="HR97" t="s">
        <v>601</v>
      </c>
      <c r="HS97" t="s">
        <v>601</v>
      </c>
      <c r="HT97" t="s">
        <v>601</v>
      </c>
      <c r="HU97" t="s">
        <v>601</v>
      </c>
      <c r="HV97" t="s">
        <v>601</v>
      </c>
      <c r="HW97" t="s">
        <v>601</v>
      </c>
      <c r="HX97" t="s">
        <v>601</v>
      </c>
      <c r="HY97" t="s">
        <v>601</v>
      </c>
      <c r="HZ97" t="s">
        <v>601</v>
      </c>
      <c r="IA97" t="s">
        <v>601</v>
      </c>
      <c r="IB97" t="s">
        <v>601</v>
      </c>
      <c r="IC97" t="s">
        <v>601</v>
      </c>
      <c r="ID97" t="s">
        <v>601</v>
      </c>
      <c r="IE97" t="s">
        <v>601</v>
      </c>
      <c r="IF97" t="s">
        <v>601</v>
      </c>
      <c r="IG97" t="s">
        <v>601</v>
      </c>
      <c r="IH97" t="s">
        <v>601</v>
      </c>
      <c r="II97" t="s">
        <v>601</v>
      </c>
      <c r="IJ97" t="s">
        <v>601</v>
      </c>
      <c r="IK97" t="s">
        <v>601</v>
      </c>
      <c r="IL97" t="s">
        <v>601</v>
      </c>
      <c r="IM97" t="s">
        <v>601</v>
      </c>
      <c r="IN97" t="s">
        <v>601</v>
      </c>
      <c r="IO97" t="s">
        <v>601</v>
      </c>
      <c r="IP97" t="s">
        <v>601</v>
      </c>
      <c r="IQ97" t="s">
        <v>601</v>
      </c>
      <c r="IR97" t="s">
        <v>601</v>
      </c>
      <c r="IS97" t="s">
        <v>601</v>
      </c>
      <c r="IT97" t="s">
        <v>601</v>
      </c>
      <c r="IU97" t="s">
        <v>601</v>
      </c>
      <c r="IV97" t="s">
        <v>601</v>
      </c>
      <c r="IW97" t="s">
        <v>601</v>
      </c>
      <c r="IX97" t="s">
        <v>601</v>
      </c>
      <c r="IY97" t="s">
        <v>601</v>
      </c>
      <c r="IZ97" t="s">
        <v>601</v>
      </c>
      <c r="JA97" t="s">
        <v>601</v>
      </c>
      <c r="JB97" t="s">
        <v>601</v>
      </c>
      <c r="JC97" t="s">
        <v>601</v>
      </c>
      <c r="JD97" t="s">
        <v>601</v>
      </c>
      <c r="JE97" t="s">
        <v>601</v>
      </c>
      <c r="JF97" t="s">
        <v>601</v>
      </c>
      <c r="JG97" t="s">
        <v>601</v>
      </c>
      <c r="JH97" t="s">
        <v>601</v>
      </c>
      <c r="JI97" t="s">
        <v>601</v>
      </c>
      <c r="JJ97" t="s">
        <v>601</v>
      </c>
      <c r="JK97" t="s">
        <v>601</v>
      </c>
      <c r="JL97" t="s">
        <v>601</v>
      </c>
      <c r="JM97" t="s">
        <v>601</v>
      </c>
      <c r="JN97" t="s">
        <v>601</v>
      </c>
      <c r="JO97" t="s">
        <v>601</v>
      </c>
      <c r="JP97" t="s">
        <v>601</v>
      </c>
      <c r="JQ97" t="s">
        <v>601</v>
      </c>
      <c r="JR97" t="s">
        <v>601</v>
      </c>
      <c r="JS97" t="s">
        <v>601</v>
      </c>
      <c r="JT97" t="s">
        <v>601</v>
      </c>
      <c r="JU97" t="s">
        <v>601</v>
      </c>
      <c r="JV97" t="s">
        <v>601</v>
      </c>
      <c r="JW97" t="s">
        <v>601</v>
      </c>
      <c r="JX97" t="s">
        <v>601</v>
      </c>
      <c r="JY97" t="s">
        <v>601</v>
      </c>
      <c r="JZ97" t="s">
        <v>601</v>
      </c>
      <c r="KA97" t="s">
        <v>601</v>
      </c>
      <c r="KB97" t="s">
        <v>601</v>
      </c>
      <c r="KC97" t="s">
        <v>601</v>
      </c>
      <c r="KD97" t="s">
        <v>601</v>
      </c>
      <c r="KE97" t="s">
        <v>601</v>
      </c>
      <c r="KF97" t="s">
        <v>601</v>
      </c>
      <c r="KG97" t="s">
        <v>601</v>
      </c>
      <c r="KH97" t="s">
        <v>601</v>
      </c>
      <c r="KI97" t="s">
        <v>601</v>
      </c>
      <c r="KJ97" t="s">
        <v>601</v>
      </c>
      <c r="KK97" t="s">
        <v>601</v>
      </c>
      <c r="KL97" t="s">
        <v>601</v>
      </c>
      <c r="KM97" t="s">
        <v>601</v>
      </c>
      <c r="KN97" t="s">
        <v>601</v>
      </c>
      <c r="KO97" t="s">
        <v>601</v>
      </c>
      <c r="KP97" t="s">
        <v>601</v>
      </c>
      <c r="KQ97" t="s">
        <v>601</v>
      </c>
      <c r="KR97" t="s">
        <v>601</v>
      </c>
      <c r="KS97" t="s">
        <v>601</v>
      </c>
      <c r="KT97" t="s">
        <v>601</v>
      </c>
      <c r="KU97" t="s">
        <v>601</v>
      </c>
      <c r="KV97" t="s">
        <v>601</v>
      </c>
      <c r="KW97" t="s">
        <v>601</v>
      </c>
      <c r="KX97" t="s">
        <v>601</v>
      </c>
      <c r="KY97" t="s">
        <v>601</v>
      </c>
      <c r="KZ97" t="s">
        <v>601</v>
      </c>
      <c r="LA97" t="s">
        <v>601</v>
      </c>
      <c r="LB97" t="s">
        <v>601</v>
      </c>
      <c r="LC97" t="s">
        <v>601</v>
      </c>
      <c r="LD97" t="s">
        <v>601</v>
      </c>
      <c r="LE97" t="s">
        <v>601</v>
      </c>
      <c r="LF97" t="s">
        <v>601</v>
      </c>
      <c r="LG97" t="s">
        <v>601</v>
      </c>
      <c r="LH97" t="s">
        <v>601</v>
      </c>
      <c r="LI97" t="s">
        <v>601</v>
      </c>
      <c r="LJ97" t="s">
        <v>601</v>
      </c>
      <c r="LK97" t="s">
        <v>601</v>
      </c>
      <c r="LL97" t="s">
        <v>601</v>
      </c>
      <c r="LM97" t="s">
        <v>601</v>
      </c>
      <c r="LN97" t="s">
        <v>601</v>
      </c>
      <c r="LO97" t="s">
        <v>601</v>
      </c>
      <c r="LP97" t="s">
        <v>601</v>
      </c>
      <c r="LQ97" t="s">
        <v>601</v>
      </c>
      <c r="LR97" t="s">
        <v>601</v>
      </c>
      <c r="LS97" t="s">
        <v>601</v>
      </c>
      <c r="LT97" t="s">
        <v>601</v>
      </c>
      <c r="LU97" t="s">
        <v>601</v>
      </c>
      <c r="LV97" t="s">
        <v>601</v>
      </c>
      <c r="LW97" t="s">
        <v>601</v>
      </c>
      <c r="LX97" t="s">
        <v>601</v>
      </c>
      <c r="LY97" t="s">
        <v>601</v>
      </c>
      <c r="LZ97" t="s">
        <v>601</v>
      </c>
      <c r="MA97" t="s">
        <v>601</v>
      </c>
      <c r="MB97" t="s">
        <v>601</v>
      </c>
      <c r="MC97" t="s">
        <v>601</v>
      </c>
      <c r="MD97" t="s">
        <v>601</v>
      </c>
      <c r="ME97" t="s">
        <v>601</v>
      </c>
      <c r="MF97" t="s">
        <v>601</v>
      </c>
      <c r="MG97" t="s">
        <v>601</v>
      </c>
      <c r="MH97" t="s">
        <v>601</v>
      </c>
      <c r="MI97" t="s">
        <v>601</v>
      </c>
      <c r="MJ97" t="s">
        <v>601</v>
      </c>
      <c r="MK97" t="s">
        <v>601</v>
      </c>
      <c r="ML97" t="s">
        <v>601</v>
      </c>
      <c r="MM97" t="s">
        <v>601</v>
      </c>
      <c r="MN97" t="s">
        <v>601</v>
      </c>
      <c r="MO97" t="s">
        <v>601</v>
      </c>
      <c r="MP97" t="s">
        <v>601</v>
      </c>
      <c r="MQ97" t="s">
        <v>601</v>
      </c>
      <c r="MR97" t="s">
        <v>601</v>
      </c>
      <c r="MS97" t="s">
        <v>601</v>
      </c>
      <c r="MT97" t="s">
        <v>601</v>
      </c>
      <c r="MU97" t="s">
        <v>601</v>
      </c>
      <c r="MV97" t="s">
        <v>601</v>
      </c>
      <c r="MW97" t="s">
        <v>601</v>
      </c>
      <c r="MX97" t="s">
        <v>601</v>
      </c>
      <c r="MY97" t="s">
        <v>601</v>
      </c>
      <c r="MZ97" t="s">
        <v>601</v>
      </c>
      <c r="NA97" t="s">
        <v>601</v>
      </c>
      <c r="NB97" t="s">
        <v>601</v>
      </c>
      <c r="NC97" t="s">
        <v>601</v>
      </c>
      <c r="ND97" t="s">
        <v>601</v>
      </c>
      <c r="NE97" t="s">
        <v>601</v>
      </c>
      <c r="NF97" t="s">
        <v>601</v>
      </c>
      <c r="NG97" t="s">
        <v>601</v>
      </c>
      <c r="NH97" t="s">
        <v>601</v>
      </c>
      <c r="NI97" t="s">
        <v>601</v>
      </c>
      <c r="NJ97" t="s">
        <v>601</v>
      </c>
      <c r="NK97" t="s">
        <v>601</v>
      </c>
      <c r="NL97" t="s">
        <v>601</v>
      </c>
      <c r="NM97" t="s">
        <v>601</v>
      </c>
      <c r="NN97" t="s">
        <v>601</v>
      </c>
      <c r="NO97" t="s">
        <v>601</v>
      </c>
      <c r="NP97" t="s">
        <v>601</v>
      </c>
      <c r="NQ97" t="s">
        <v>601</v>
      </c>
      <c r="NR97" t="s">
        <v>601</v>
      </c>
      <c r="NS97" t="s">
        <v>601</v>
      </c>
      <c r="NT97" t="s">
        <v>601</v>
      </c>
      <c r="NU97" t="s">
        <v>601</v>
      </c>
      <c r="NV97" t="s">
        <v>601</v>
      </c>
      <c r="NW97" t="s">
        <v>601</v>
      </c>
      <c r="NX97" t="s">
        <v>601</v>
      </c>
    </row>
    <row r="98" spans="1:388" s="13" customFormat="1" x14ac:dyDescent="0.35">
      <c r="A98" s="13" t="s">
        <v>43</v>
      </c>
      <c r="B98" s="13" t="s">
        <v>437</v>
      </c>
      <c r="C98" s="13" t="s">
        <v>293</v>
      </c>
      <c r="D98" s="5" t="s">
        <v>8</v>
      </c>
      <c r="E98" s="16">
        <v>285.136493476</v>
      </c>
      <c r="F98" s="16">
        <f t="shared" ref="F98" si="13">E98+1.0073</f>
        <v>286.14379347599998</v>
      </c>
      <c r="G98" s="10" t="s">
        <v>9</v>
      </c>
      <c r="H98" s="13">
        <v>2.8</v>
      </c>
      <c r="I98" s="7">
        <v>215.10679999999999</v>
      </c>
      <c r="J98" s="14">
        <v>243.10169999999999</v>
      </c>
      <c r="K98" s="14">
        <v>225.09110000000001</v>
      </c>
      <c r="L98" s="13">
        <v>30.010564683999998</v>
      </c>
      <c r="M98" s="13">
        <v>31.018389716000001</v>
      </c>
      <c r="N98" s="13">
        <v>33.034039780000001</v>
      </c>
      <c r="O98" s="13">
        <v>41.026549101000001</v>
      </c>
      <c r="P98" s="13">
        <v>42.034374133</v>
      </c>
      <c r="Q98" s="13">
        <v>43.018389716000001</v>
      </c>
      <c r="R98" s="13">
        <v>44.050024196999999</v>
      </c>
      <c r="S98" s="13">
        <v>45.034039780000001</v>
      </c>
      <c r="T98" s="13">
        <v>53.002739652000002</v>
      </c>
      <c r="U98" s="13">
        <v>54.034374133</v>
      </c>
      <c r="V98" s="13">
        <v>55.018389716000001</v>
      </c>
      <c r="W98" s="13">
        <v>56.026214748000001</v>
      </c>
      <c r="X98" s="13">
        <v>57.034039780000001</v>
      </c>
      <c r="Y98" s="13">
        <v>67.018389716000001</v>
      </c>
      <c r="Z98" s="13">
        <v>68.050024196999999</v>
      </c>
      <c r="AA98" s="13">
        <v>69.034039780000001</v>
      </c>
      <c r="AB98" s="13">
        <v>70.065674260999998</v>
      </c>
      <c r="AC98" s="13">
        <v>71.049689844</v>
      </c>
      <c r="AD98" s="13">
        <v>83.049689844</v>
      </c>
      <c r="AE98" s="13">
        <v>85.028954400000003</v>
      </c>
      <c r="AF98" s="13">
        <v>95.037113785000003</v>
      </c>
      <c r="AG98" s="13">
        <v>96.044938817000002</v>
      </c>
      <c r="AH98" s="13">
        <v>98.060588881000001</v>
      </c>
      <c r="AI98" s="13">
        <v>107.049689844</v>
      </c>
      <c r="AJ98" s="13">
        <v>109.065339908</v>
      </c>
      <c r="AK98" s="13">
        <v>110.060588881</v>
      </c>
      <c r="AL98" s="13">
        <v>112.076238945</v>
      </c>
      <c r="AM98" s="13">
        <v>121.065339908</v>
      </c>
      <c r="AN98" s="13">
        <v>122.036779432</v>
      </c>
      <c r="AO98" s="13">
        <v>123.044604464</v>
      </c>
      <c r="AP98" s="13">
        <v>125.060254528</v>
      </c>
      <c r="AQ98" s="13">
        <v>137.060254528</v>
      </c>
      <c r="AR98" s="13">
        <v>148.076238945</v>
      </c>
      <c r="AS98" s="13">
        <v>150.091889009</v>
      </c>
      <c r="AT98" s="13">
        <v>178.086803629</v>
      </c>
      <c r="AU98" s="13">
        <v>187.075904592</v>
      </c>
      <c r="AV98" s="13">
        <v>189.091554656</v>
      </c>
      <c r="AW98" s="13">
        <v>190.086803629</v>
      </c>
      <c r="AX98" s="13">
        <v>200.107539073</v>
      </c>
      <c r="AY98" s="13">
        <v>205.086469276</v>
      </c>
      <c r="AZ98" s="13">
        <v>214.086803629</v>
      </c>
      <c r="BA98" s="13">
        <v>215.070819212</v>
      </c>
      <c r="BB98" s="13">
        <v>216.102453693</v>
      </c>
      <c r="BC98" s="13">
        <v>217.086469276</v>
      </c>
      <c r="BD98" s="13">
        <v>218.118103757</v>
      </c>
      <c r="BE98" s="13">
        <v>223.075904592</v>
      </c>
      <c r="BF98" s="13">
        <v>225.091554656</v>
      </c>
      <c r="BG98" s="13">
        <v>228.138839201</v>
      </c>
      <c r="BH98" s="13">
        <v>229.110278725</v>
      </c>
      <c r="BI98" s="13">
        <v>230.118103757</v>
      </c>
      <c r="BJ98" s="13">
        <v>231.10211934</v>
      </c>
      <c r="BK98" s="13">
        <v>239.10720472</v>
      </c>
      <c r="BL98" s="13">
        <v>240.102453693</v>
      </c>
      <c r="BM98" s="13">
        <v>241.086469276</v>
      </c>
      <c r="BN98" s="13">
        <v>242.118103757</v>
      </c>
      <c r="BO98" s="13">
        <v>243.10211934</v>
      </c>
      <c r="BP98" s="13">
        <v>244.133753821</v>
      </c>
      <c r="BQ98" s="13">
        <v>248.128668441</v>
      </c>
      <c r="BR98" s="13">
        <v>251.10720472</v>
      </c>
      <c r="BS98" s="13">
        <v>252.102453693</v>
      </c>
      <c r="BT98" s="13">
        <v>253.110278725</v>
      </c>
      <c r="BU98" s="13">
        <v>254.118103757</v>
      </c>
      <c r="BV98" s="13">
        <v>255.125928789</v>
      </c>
      <c r="BW98" s="13">
        <v>256.13375382100003</v>
      </c>
      <c r="BX98" s="13">
        <v>257.10519334499998</v>
      </c>
      <c r="BY98" s="13">
        <v>258.113018377</v>
      </c>
      <c r="BZ98" s="13">
        <v>259.12084340899997</v>
      </c>
      <c r="CA98" s="13">
        <v>260.128668441</v>
      </c>
      <c r="CB98" s="13">
        <v>266.11810375699997</v>
      </c>
      <c r="CC98" s="13">
        <v>267.125928789</v>
      </c>
      <c r="CD98" s="13">
        <v>268.13375382100003</v>
      </c>
      <c r="CE98" s="13">
        <v>269.117769404</v>
      </c>
      <c r="CF98" s="13">
        <v>270.14940388500003</v>
      </c>
      <c r="CG98" s="13">
        <v>271.12084340899997</v>
      </c>
      <c r="CH98" s="13">
        <v>272.128668441</v>
      </c>
      <c r="CI98" s="13">
        <v>284.128668441</v>
      </c>
      <c r="CJ98" s="13">
        <v>285.13649347299997</v>
      </c>
      <c r="CK98" s="13">
        <v>285.13649347299997</v>
      </c>
      <c r="CL98" s="13" t="s">
        <v>601</v>
      </c>
      <c r="CM98" s="13" t="s">
        <v>601</v>
      </c>
      <c r="CN98" s="13" t="s">
        <v>601</v>
      </c>
      <c r="CO98" s="13" t="s">
        <v>601</v>
      </c>
      <c r="CP98" s="13" t="s">
        <v>601</v>
      </c>
      <c r="CQ98" s="13" t="s">
        <v>601</v>
      </c>
      <c r="CR98" s="13" t="s">
        <v>601</v>
      </c>
      <c r="CS98" s="13" t="s">
        <v>601</v>
      </c>
      <c r="CT98" s="13" t="s">
        <v>601</v>
      </c>
      <c r="CU98" s="13" t="s">
        <v>601</v>
      </c>
      <c r="CV98" s="13" t="s">
        <v>601</v>
      </c>
      <c r="CW98" s="13" t="s">
        <v>601</v>
      </c>
      <c r="CX98" s="13" t="s">
        <v>601</v>
      </c>
      <c r="CY98" s="13" t="s">
        <v>601</v>
      </c>
      <c r="CZ98" s="13" t="s">
        <v>601</v>
      </c>
      <c r="DA98" s="13" t="s">
        <v>601</v>
      </c>
      <c r="DB98" s="13" t="s">
        <v>601</v>
      </c>
      <c r="DC98" s="13" t="s">
        <v>601</v>
      </c>
      <c r="DD98" s="13" t="s">
        <v>601</v>
      </c>
      <c r="DE98" s="13" t="s">
        <v>601</v>
      </c>
      <c r="DF98" s="13" t="s">
        <v>601</v>
      </c>
      <c r="DG98" s="13" t="s">
        <v>601</v>
      </c>
      <c r="DH98" s="13" t="s">
        <v>601</v>
      </c>
      <c r="DI98" s="13" t="s">
        <v>601</v>
      </c>
      <c r="DJ98" s="13" t="s">
        <v>601</v>
      </c>
      <c r="DK98" s="13" t="s">
        <v>601</v>
      </c>
      <c r="DL98" s="13" t="s">
        <v>601</v>
      </c>
      <c r="DM98" s="13" t="s">
        <v>601</v>
      </c>
      <c r="DN98" s="13" t="s">
        <v>601</v>
      </c>
      <c r="DO98" s="13" t="s">
        <v>601</v>
      </c>
      <c r="DP98" s="13" t="s">
        <v>601</v>
      </c>
      <c r="DQ98" s="13" t="s">
        <v>601</v>
      </c>
      <c r="DR98" s="13" t="s">
        <v>601</v>
      </c>
      <c r="DS98" s="13" t="s">
        <v>601</v>
      </c>
      <c r="DT98" s="13" t="s">
        <v>601</v>
      </c>
      <c r="DU98" s="13" t="s">
        <v>601</v>
      </c>
      <c r="DV98" s="13" t="s">
        <v>601</v>
      </c>
      <c r="DW98" s="13" t="s">
        <v>601</v>
      </c>
      <c r="DX98" s="13" t="s">
        <v>601</v>
      </c>
      <c r="DY98" s="13" t="s">
        <v>601</v>
      </c>
      <c r="DZ98" s="13" t="s">
        <v>601</v>
      </c>
      <c r="EA98" s="13" t="s">
        <v>601</v>
      </c>
      <c r="EB98" s="13" t="s">
        <v>601</v>
      </c>
      <c r="EC98" s="13" t="s">
        <v>601</v>
      </c>
      <c r="ED98" s="13" t="s">
        <v>601</v>
      </c>
      <c r="EE98" s="13" t="s">
        <v>601</v>
      </c>
      <c r="EF98" s="13" t="s">
        <v>601</v>
      </c>
      <c r="EG98" s="13" t="s">
        <v>601</v>
      </c>
      <c r="EH98" s="13" t="s">
        <v>601</v>
      </c>
      <c r="EI98" s="13" t="s">
        <v>601</v>
      </c>
      <c r="EJ98" s="13" t="s">
        <v>601</v>
      </c>
      <c r="EK98" s="13" t="s">
        <v>601</v>
      </c>
      <c r="EL98" s="13" t="s">
        <v>601</v>
      </c>
      <c r="EM98" s="13" t="s">
        <v>601</v>
      </c>
      <c r="EN98" s="13" t="s">
        <v>601</v>
      </c>
      <c r="EO98" s="13" t="s">
        <v>601</v>
      </c>
      <c r="EP98" s="13" t="s">
        <v>601</v>
      </c>
      <c r="EQ98" s="13" t="s">
        <v>601</v>
      </c>
      <c r="ER98" s="13" t="s">
        <v>601</v>
      </c>
      <c r="ES98" s="13" t="s">
        <v>601</v>
      </c>
      <c r="ET98" s="13" t="s">
        <v>601</v>
      </c>
      <c r="EU98" s="13" t="s">
        <v>601</v>
      </c>
      <c r="EV98" s="13" t="s">
        <v>601</v>
      </c>
      <c r="EW98" s="13" t="s">
        <v>601</v>
      </c>
      <c r="EX98" s="13" t="s">
        <v>601</v>
      </c>
      <c r="EY98" s="13" t="s">
        <v>601</v>
      </c>
      <c r="EZ98" s="13" t="s">
        <v>601</v>
      </c>
      <c r="FA98" s="13" t="s">
        <v>601</v>
      </c>
      <c r="FB98" s="13" t="s">
        <v>601</v>
      </c>
      <c r="FC98" s="13" t="s">
        <v>601</v>
      </c>
      <c r="FD98" s="13" t="s">
        <v>601</v>
      </c>
      <c r="FE98" s="13" t="s">
        <v>601</v>
      </c>
      <c r="FF98" s="13" t="s">
        <v>601</v>
      </c>
      <c r="FG98" s="13" t="s">
        <v>601</v>
      </c>
      <c r="FH98" s="13" t="s">
        <v>601</v>
      </c>
      <c r="FI98" s="13" t="s">
        <v>601</v>
      </c>
      <c r="FJ98" s="13" t="s">
        <v>601</v>
      </c>
      <c r="FK98" s="13" t="s">
        <v>601</v>
      </c>
      <c r="FL98" s="13" t="s">
        <v>601</v>
      </c>
      <c r="FM98" s="13" t="s">
        <v>601</v>
      </c>
      <c r="FN98" s="13" t="s">
        <v>601</v>
      </c>
      <c r="FO98" s="13" t="s">
        <v>601</v>
      </c>
      <c r="FP98" s="13" t="s">
        <v>601</v>
      </c>
      <c r="FQ98" s="13" t="s">
        <v>601</v>
      </c>
      <c r="FR98" s="13" t="s">
        <v>601</v>
      </c>
      <c r="FS98" s="13" t="s">
        <v>601</v>
      </c>
      <c r="FT98" s="13" t="s">
        <v>601</v>
      </c>
      <c r="FU98" s="13" t="s">
        <v>601</v>
      </c>
      <c r="FV98" s="13" t="s">
        <v>601</v>
      </c>
      <c r="FW98" s="13" t="s">
        <v>601</v>
      </c>
      <c r="FX98" s="13" t="s">
        <v>601</v>
      </c>
      <c r="FY98" s="13" t="s">
        <v>601</v>
      </c>
      <c r="FZ98" s="13" t="s">
        <v>601</v>
      </c>
      <c r="GA98" s="13" t="s">
        <v>601</v>
      </c>
      <c r="GB98" s="13" t="s">
        <v>601</v>
      </c>
      <c r="GC98" s="13" t="s">
        <v>601</v>
      </c>
      <c r="GD98" s="13" t="s">
        <v>601</v>
      </c>
      <c r="GE98" s="13" t="s">
        <v>601</v>
      </c>
      <c r="GF98" s="13" t="s">
        <v>601</v>
      </c>
      <c r="GG98" s="13" t="s">
        <v>601</v>
      </c>
      <c r="GH98" s="13" t="s">
        <v>601</v>
      </c>
      <c r="GI98" s="13" t="s">
        <v>601</v>
      </c>
      <c r="GJ98" s="13" t="s">
        <v>601</v>
      </c>
      <c r="GK98" s="13" t="s">
        <v>601</v>
      </c>
      <c r="GL98" s="13" t="s">
        <v>601</v>
      </c>
      <c r="GM98" s="13" t="s">
        <v>601</v>
      </c>
      <c r="GN98" s="13" t="s">
        <v>601</v>
      </c>
      <c r="GO98" s="13" t="s">
        <v>601</v>
      </c>
      <c r="GP98" s="13" t="s">
        <v>601</v>
      </c>
      <c r="GQ98" s="13" t="s">
        <v>601</v>
      </c>
      <c r="GR98" s="13" t="s">
        <v>601</v>
      </c>
      <c r="GS98" s="13" t="s">
        <v>601</v>
      </c>
      <c r="GT98" s="13" t="s">
        <v>601</v>
      </c>
      <c r="GU98" s="13" t="s">
        <v>601</v>
      </c>
      <c r="GV98" s="13" t="s">
        <v>601</v>
      </c>
      <c r="GW98" s="13" t="s">
        <v>601</v>
      </c>
      <c r="GX98" s="13" t="s">
        <v>601</v>
      </c>
      <c r="GY98" s="13" t="s">
        <v>601</v>
      </c>
      <c r="GZ98" s="13" t="s">
        <v>601</v>
      </c>
      <c r="HA98" s="13" t="s">
        <v>601</v>
      </c>
      <c r="HB98" s="13" t="s">
        <v>601</v>
      </c>
      <c r="HC98" s="13" t="s">
        <v>601</v>
      </c>
      <c r="HD98" s="13" t="s">
        <v>601</v>
      </c>
      <c r="HE98" s="13" t="s">
        <v>601</v>
      </c>
      <c r="HF98" s="13" t="s">
        <v>601</v>
      </c>
      <c r="HG98" s="13" t="s">
        <v>601</v>
      </c>
      <c r="HH98" s="13" t="s">
        <v>601</v>
      </c>
      <c r="HI98" s="13" t="s">
        <v>601</v>
      </c>
      <c r="HJ98" s="13" t="s">
        <v>601</v>
      </c>
      <c r="HK98" s="13" t="s">
        <v>601</v>
      </c>
      <c r="HL98" s="13" t="s">
        <v>601</v>
      </c>
      <c r="HM98" s="13" t="s">
        <v>601</v>
      </c>
      <c r="HN98" s="13" t="s">
        <v>601</v>
      </c>
      <c r="HO98" s="13" t="s">
        <v>601</v>
      </c>
      <c r="HP98" s="13" t="s">
        <v>601</v>
      </c>
      <c r="HQ98" s="13" t="s">
        <v>601</v>
      </c>
      <c r="HR98" s="13" t="s">
        <v>601</v>
      </c>
      <c r="HS98" s="13" t="s">
        <v>601</v>
      </c>
      <c r="HT98" s="13" t="s">
        <v>601</v>
      </c>
      <c r="HU98" s="13" t="s">
        <v>601</v>
      </c>
      <c r="HV98" s="13" t="s">
        <v>601</v>
      </c>
      <c r="HW98" s="13" t="s">
        <v>601</v>
      </c>
      <c r="HX98" s="13" t="s">
        <v>601</v>
      </c>
      <c r="HY98" s="13" t="s">
        <v>601</v>
      </c>
      <c r="HZ98" s="13" t="s">
        <v>601</v>
      </c>
      <c r="IA98" s="13" t="s">
        <v>601</v>
      </c>
      <c r="IB98" s="13" t="s">
        <v>601</v>
      </c>
      <c r="IC98" s="13" t="s">
        <v>601</v>
      </c>
      <c r="ID98" s="13" t="s">
        <v>601</v>
      </c>
      <c r="IE98" s="13" t="s">
        <v>601</v>
      </c>
      <c r="IF98" s="13" t="s">
        <v>601</v>
      </c>
      <c r="IG98" s="13" t="s">
        <v>601</v>
      </c>
      <c r="IH98" s="13" t="s">
        <v>601</v>
      </c>
      <c r="II98" s="13" t="s">
        <v>601</v>
      </c>
      <c r="IJ98" s="13" t="s">
        <v>601</v>
      </c>
      <c r="IK98" s="13" t="s">
        <v>601</v>
      </c>
      <c r="IL98" s="13" t="s">
        <v>601</v>
      </c>
      <c r="IM98" s="13" t="s">
        <v>601</v>
      </c>
      <c r="IN98" s="13" t="s">
        <v>601</v>
      </c>
      <c r="IO98" s="13" t="s">
        <v>601</v>
      </c>
      <c r="IP98" s="13" t="s">
        <v>601</v>
      </c>
      <c r="IQ98" s="13" t="s">
        <v>601</v>
      </c>
      <c r="IR98" s="13" t="s">
        <v>601</v>
      </c>
      <c r="IS98" s="13" t="s">
        <v>601</v>
      </c>
      <c r="IT98" s="13" t="s">
        <v>601</v>
      </c>
      <c r="IU98" s="13" t="s">
        <v>601</v>
      </c>
      <c r="IV98" s="13" t="s">
        <v>601</v>
      </c>
      <c r="IW98" s="13" t="s">
        <v>601</v>
      </c>
      <c r="IX98" s="13" t="s">
        <v>601</v>
      </c>
      <c r="IY98" s="13" t="s">
        <v>601</v>
      </c>
      <c r="IZ98" s="13" t="s">
        <v>601</v>
      </c>
      <c r="JA98" s="13" t="s">
        <v>601</v>
      </c>
      <c r="JB98" s="13" t="s">
        <v>601</v>
      </c>
      <c r="JC98" s="13" t="s">
        <v>601</v>
      </c>
      <c r="JD98" s="13" t="s">
        <v>601</v>
      </c>
      <c r="JE98" s="13" t="s">
        <v>601</v>
      </c>
      <c r="JF98" s="13" t="s">
        <v>601</v>
      </c>
      <c r="JG98" s="13" t="s">
        <v>601</v>
      </c>
      <c r="JH98" s="13" t="s">
        <v>601</v>
      </c>
      <c r="JI98" s="13" t="s">
        <v>601</v>
      </c>
      <c r="JJ98" s="13" t="s">
        <v>601</v>
      </c>
      <c r="JK98" s="13" t="s">
        <v>601</v>
      </c>
      <c r="JL98" s="13" t="s">
        <v>601</v>
      </c>
      <c r="JM98" s="13" t="s">
        <v>601</v>
      </c>
      <c r="JN98" s="13" t="s">
        <v>601</v>
      </c>
      <c r="JO98" s="13" t="s">
        <v>601</v>
      </c>
      <c r="JP98" s="13" t="s">
        <v>601</v>
      </c>
      <c r="JQ98" s="13" t="s">
        <v>601</v>
      </c>
      <c r="JR98" s="13" t="s">
        <v>601</v>
      </c>
      <c r="JS98" s="13" t="s">
        <v>601</v>
      </c>
      <c r="JT98" s="13" t="s">
        <v>601</v>
      </c>
      <c r="JU98" s="13" t="s">
        <v>601</v>
      </c>
      <c r="JV98" s="13" t="s">
        <v>601</v>
      </c>
      <c r="JW98" s="13" t="s">
        <v>601</v>
      </c>
      <c r="JX98" s="13" t="s">
        <v>601</v>
      </c>
      <c r="JY98" s="13" t="s">
        <v>601</v>
      </c>
      <c r="JZ98" s="13" t="s">
        <v>601</v>
      </c>
      <c r="KA98" s="13" t="s">
        <v>601</v>
      </c>
      <c r="KB98" s="13" t="s">
        <v>601</v>
      </c>
      <c r="KC98" s="13" t="s">
        <v>601</v>
      </c>
      <c r="KD98" s="13" t="s">
        <v>601</v>
      </c>
      <c r="KE98" s="13" t="s">
        <v>601</v>
      </c>
      <c r="KF98" s="13" t="s">
        <v>601</v>
      </c>
      <c r="KG98" s="13" t="s">
        <v>601</v>
      </c>
      <c r="KH98" s="13" t="s">
        <v>601</v>
      </c>
      <c r="KI98" s="13" t="s">
        <v>601</v>
      </c>
      <c r="KJ98" s="13" t="s">
        <v>601</v>
      </c>
      <c r="KK98" s="13" t="s">
        <v>601</v>
      </c>
      <c r="KL98" s="13" t="s">
        <v>601</v>
      </c>
      <c r="KM98" s="13" t="s">
        <v>601</v>
      </c>
      <c r="KN98" s="13" t="s">
        <v>601</v>
      </c>
      <c r="KO98" s="13" t="s">
        <v>601</v>
      </c>
      <c r="KP98" s="13" t="s">
        <v>601</v>
      </c>
      <c r="KQ98" s="13" t="s">
        <v>601</v>
      </c>
      <c r="KR98" s="13" t="s">
        <v>601</v>
      </c>
      <c r="KS98" s="13" t="s">
        <v>601</v>
      </c>
      <c r="KT98" s="13" t="s">
        <v>601</v>
      </c>
      <c r="KU98" s="13" t="s">
        <v>601</v>
      </c>
      <c r="KV98" s="13" t="s">
        <v>601</v>
      </c>
      <c r="KW98" s="13" t="s">
        <v>601</v>
      </c>
      <c r="KX98" s="13" t="s">
        <v>601</v>
      </c>
      <c r="KY98" s="13" t="s">
        <v>601</v>
      </c>
      <c r="KZ98" s="13" t="s">
        <v>601</v>
      </c>
      <c r="LA98" s="13" t="s">
        <v>601</v>
      </c>
      <c r="LB98" s="13" t="s">
        <v>601</v>
      </c>
      <c r="LC98" s="13" t="s">
        <v>601</v>
      </c>
      <c r="LD98" s="13" t="s">
        <v>601</v>
      </c>
      <c r="LE98" s="13" t="s">
        <v>601</v>
      </c>
      <c r="LF98" s="13" t="s">
        <v>601</v>
      </c>
      <c r="LG98" s="13" t="s">
        <v>601</v>
      </c>
      <c r="LH98" s="13" t="s">
        <v>601</v>
      </c>
      <c r="LI98" s="13" t="s">
        <v>601</v>
      </c>
      <c r="LJ98" s="13" t="s">
        <v>601</v>
      </c>
      <c r="LK98" s="13" t="s">
        <v>601</v>
      </c>
      <c r="LL98" s="13" t="s">
        <v>601</v>
      </c>
      <c r="LM98" s="13" t="s">
        <v>601</v>
      </c>
      <c r="LN98" s="13" t="s">
        <v>601</v>
      </c>
      <c r="LO98" s="13" t="s">
        <v>601</v>
      </c>
      <c r="LP98" s="13" t="s">
        <v>601</v>
      </c>
      <c r="LQ98" s="13" t="s">
        <v>601</v>
      </c>
      <c r="LR98" s="13" t="s">
        <v>601</v>
      </c>
      <c r="LS98" s="13" t="s">
        <v>601</v>
      </c>
      <c r="LT98" s="13" t="s">
        <v>601</v>
      </c>
      <c r="LU98" s="13" t="s">
        <v>601</v>
      </c>
      <c r="LV98" s="13" t="s">
        <v>601</v>
      </c>
      <c r="LW98" s="13" t="s">
        <v>601</v>
      </c>
      <c r="LX98" s="13" t="s">
        <v>601</v>
      </c>
      <c r="LY98" s="13" t="s">
        <v>601</v>
      </c>
      <c r="LZ98" s="13" t="s">
        <v>601</v>
      </c>
      <c r="MA98" s="13" t="s">
        <v>601</v>
      </c>
      <c r="MB98" s="13" t="s">
        <v>601</v>
      </c>
      <c r="MC98" s="13" t="s">
        <v>601</v>
      </c>
      <c r="MD98" s="13" t="s">
        <v>601</v>
      </c>
      <c r="ME98" s="13" t="s">
        <v>601</v>
      </c>
      <c r="MF98" s="13" t="s">
        <v>601</v>
      </c>
      <c r="MG98" s="13" t="s">
        <v>601</v>
      </c>
      <c r="MH98" s="13" t="s">
        <v>601</v>
      </c>
      <c r="MI98" s="13" t="s">
        <v>601</v>
      </c>
      <c r="MJ98" s="13" t="s">
        <v>601</v>
      </c>
      <c r="MK98" s="13" t="s">
        <v>601</v>
      </c>
      <c r="ML98" s="13" t="s">
        <v>601</v>
      </c>
      <c r="MM98" s="13" t="s">
        <v>601</v>
      </c>
      <c r="MN98" s="13" t="s">
        <v>601</v>
      </c>
      <c r="MO98" s="13" t="s">
        <v>601</v>
      </c>
      <c r="MP98" s="13" t="s">
        <v>601</v>
      </c>
      <c r="MQ98" s="13" t="s">
        <v>601</v>
      </c>
      <c r="MR98" s="13" t="s">
        <v>601</v>
      </c>
      <c r="MS98" s="13" t="s">
        <v>601</v>
      </c>
      <c r="MT98" s="13" t="s">
        <v>601</v>
      </c>
      <c r="MU98" s="13" t="s">
        <v>601</v>
      </c>
      <c r="MV98" s="13" t="s">
        <v>601</v>
      </c>
      <c r="MW98" s="13" t="s">
        <v>601</v>
      </c>
      <c r="MX98" s="13" t="s">
        <v>601</v>
      </c>
      <c r="MY98" s="13" t="s">
        <v>601</v>
      </c>
      <c r="MZ98" s="13" t="s">
        <v>601</v>
      </c>
      <c r="NA98" s="13" t="s">
        <v>601</v>
      </c>
      <c r="NB98" s="13" t="s">
        <v>601</v>
      </c>
      <c r="NC98" s="13" t="s">
        <v>601</v>
      </c>
      <c r="ND98" s="13" t="s">
        <v>601</v>
      </c>
      <c r="NE98" s="13" t="s">
        <v>601</v>
      </c>
      <c r="NF98" s="13" t="s">
        <v>601</v>
      </c>
      <c r="NG98" s="13" t="s">
        <v>601</v>
      </c>
      <c r="NH98" s="13" t="s">
        <v>601</v>
      </c>
      <c r="NI98" s="13" t="s">
        <v>601</v>
      </c>
      <c r="NJ98" s="13" t="s">
        <v>601</v>
      </c>
      <c r="NK98" s="13" t="s">
        <v>601</v>
      </c>
      <c r="NL98" s="13" t="s">
        <v>601</v>
      </c>
      <c r="NM98" s="13" t="s">
        <v>601</v>
      </c>
      <c r="NN98" s="13" t="s">
        <v>601</v>
      </c>
      <c r="NO98" s="13" t="s">
        <v>601</v>
      </c>
      <c r="NP98" s="13" t="s">
        <v>601</v>
      </c>
      <c r="NQ98" s="13" t="s">
        <v>601</v>
      </c>
      <c r="NR98" s="13" t="s">
        <v>601</v>
      </c>
      <c r="NS98" s="13" t="s">
        <v>601</v>
      </c>
      <c r="NT98" s="13" t="s">
        <v>601</v>
      </c>
      <c r="NU98" s="13" t="s">
        <v>601</v>
      </c>
      <c r="NV98" s="13" t="s">
        <v>601</v>
      </c>
      <c r="NW98" s="13" t="s">
        <v>601</v>
      </c>
      <c r="NX98" s="13" t="s">
        <v>601</v>
      </c>
    </row>
    <row r="99" spans="1:388" x14ac:dyDescent="0.35">
      <c r="A99" t="s">
        <v>31</v>
      </c>
      <c r="B99" s="13" t="s">
        <v>438</v>
      </c>
      <c r="C99" s="3" t="s">
        <v>294</v>
      </c>
      <c r="D99" s="5" t="s">
        <v>8</v>
      </c>
      <c r="E99" s="8">
        <v>297.136493476</v>
      </c>
      <c r="F99" s="8">
        <f t="shared" si="2"/>
        <v>298.14379347599998</v>
      </c>
      <c r="G99" s="10" t="s">
        <v>9</v>
      </c>
      <c r="H99" s="9">
        <v>2</v>
      </c>
      <c r="I99" s="7">
        <v>215.10679999999999</v>
      </c>
      <c r="J99" s="6">
        <v>243.10169999999999</v>
      </c>
      <c r="K99" s="6">
        <v>225.09110000000001</v>
      </c>
      <c r="L99">
        <v>30.034374133</v>
      </c>
      <c r="M99">
        <v>31.018389716000001</v>
      </c>
      <c r="N99">
        <v>32.050024196999999</v>
      </c>
      <c r="O99">
        <v>40.031300127999998</v>
      </c>
      <c r="P99">
        <v>41.026549101000001</v>
      </c>
      <c r="Q99">
        <v>42.034374133</v>
      </c>
      <c r="R99">
        <v>43.042199165</v>
      </c>
      <c r="S99">
        <v>44.050024196999999</v>
      </c>
      <c r="T99">
        <v>45.034039780000001</v>
      </c>
      <c r="U99">
        <v>53.039125159999998</v>
      </c>
      <c r="V99">
        <v>54.010564684000002</v>
      </c>
      <c r="W99">
        <v>55.018389716000001</v>
      </c>
      <c r="X99">
        <v>56.050024196999999</v>
      </c>
      <c r="Y99">
        <v>57.057849228999999</v>
      </c>
      <c r="Z99">
        <v>58.065674260999998</v>
      </c>
      <c r="AA99">
        <v>67.018389716000001</v>
      </c>
      <c r="AB99">
        <v>69.034039780000001</v>
      </c>
      <c r="AC99">
        <v>70.065674260999998</v>
      </c>
      <c r="AD99">
        <v>81.034039780000001</v>
      </c>
      <c r="AE99">
        <v>82.065674260999998</v>
      </c>
      <c r="AF99">
        <v>83.073499292999998</v>
      </c>
      <c r="AG99">
        <v>84.081324324999997</v>
      </c>
      <c r="AH99">
        <v>92.026214748000001</v>
      </c>
      <c r="AI99">
        <v>93.034039780000001</v>
      </c>
      <c r="AJ99">
        <v>96.044938817000002</v>
      </c>
      <c r="AK99">
        <v>107.049689844</v>
      </c>
      <c r="AL99">
        <v>108.044938817</v>
      </c>
      <c r="AM99">
        <v>109.065339908</v>
      </c>
      <c r="AN99">
        <v>110.060588881</v>
      </c>
      <c r="AO99">
        <v>121.065339908</v>
      </c>
      <c r="AP99">
        <v>122.036779432</v>
      </c>
      <c r="AQ99">
        <v>123.044604464</v>
      </c>
      <c r="AR99">
        <v>124.076238945</v>
      </c>
      <c r="AS99">
        <v>125.060254528</v>
      </c>
      <c r="AT99">
        <v>137.060254528</v>
      </c>
      <c r="AU99">
        <v>162.091889009</v>
      </c>
      <c r="AV99">
        <v>187.075904592</v>
      </c>
      <c r="AW99">
        <v>189.091554656</v>
      </c>
      <c r="AX99">
        <v>195.080989972</v>
      </c>
      <c r="AY99">
        <v>197.096640036</v>
      </c>
      <c r="AZ99">
        <v>199.075904592</v>
      </c>
      <c r="BA99">
        <v>204.102453693</v>
      </c>
      <c r="BB99">
        <v>210.06807956</v>
      </c>
      <c r="BC99">
        <v>211.075904592</v>
      </c>
      <c r="BD99">
        <v>213.091554656</v>
      </c>
      <c r="BE99">
        <v>214.123189137</v>
      </c>
      <c r="BF99">
        <v>215.070819212</v>
      </c>
      <c r="BG99">
        <v>216.102453693</v>
      </c>
      <c r="BH99">
        <v>223.075904592</v>
      </c>
      <c r="BI99">
        <v>224.107539073</v>
      </c>
      <c r="BJ99">
        <v>225.091554656</v>
      </c>
      <c r="BK99">
        <v>227.070819212</v>
      </c>
      <c r="BL99">
        <v>230.118103757</v>
      </c>
      <c r="BM99">
        <v>231.125928789</v>
      </c>
      <c r="BN99">
        <v>232.133753821</v>
      </c>
      <c r="BO99">
        <v>239.070819212</v>
      </c>
      <c r="BP99">
        <v>240.078644244</v>
      </c>
      <c r="BQ99">
        <v>241.086469276</v>
      </c>
      <c r="BR99">
        <v>242.118103757</v>
      </c>
      <c r="BS99">
        <v>243.125928789</v>
      </c>
      <c r="BT99">
        <v>244.133753821</v>
      </c>
      <c r="BU99">
        <v>251.10720472</v>
      </c>
      <c r="BV99">
        <v>252.138839201</v>
      </c>
      <c r="BW99">
        <v>253.07389321700001</v>
      </c>
      <c r="BX99">
        <v>254.118103757</v>
      </c>
      <c r="BY99">
        <v>255.10211934</v>
      </c>
      <c r="BZ99">
        <v>256.13375382100003</v>
      </c>
      <c r="CA99">
        <v>258.113018377</v>
      </c>
      <c r="CB99">
        <v>260.128668441</v>
      </c>
      <c r="CC99">
        <v>265.086469276</v>
      </c>
      <c r="CD99">
        <v>266.11810375699997</v>
      </c>
      <c r="CE99">
        <v>267.10211934</v>
      </c>
      <c r="CF99">
        <v>268.13375382100003</v>
      </c>
      <c r="CG99">
        <v>269.10519334499998</v>
      </c>
      <c r="CH99">
        <v>270.113018377</v>
      </c>
      <c r="CI99">
        <v>272.128668441</v>
      </c>
      <c r="CJ99">
        <v>280.13375382100003</v>
      </c>
      <c r="CK99">
        <v>281.141578853</v>
      </c>
      <c r="CL99">
        <v>282.14940388500003</v>
      </c>
      <c r="CM99">
        <v>283.12084340899997</v>
      </c>
      <c r="CN99">
        <v>284.128668441</v>
      </c>
      <c r="CO99">
        <v>286.144318505</v>
      </c>
      <c r="CP99">
        <v>296.128668441</v>
      </c>
      <c r="CQ99">
        <v>297.13649347299997</v>
      </c>
      <c r="CR99">
        <v>297.13649347299997</v>
      </c>
      <c r="CS99" t="s">
        <v>601</v>
      </c>
      <c r="CT99" t="s">
        <v>601</v>
      </c>
      <c r="CU99" t="s">
        <v>601</v>
      </c>
      <c r="CV99" t="s">
        <v>601</v>
      </c>
      <c r="CW99" t="s">
        <v>601</v>
      </c>
      <c r="CX99" t="s">
        <v>601</v>
      </c>
      <c r="CY99" t="s">
        <v>601</v>
      </c>
      <c r="CZ99" t="s">
        <v>601</v>
      </c>
      <c r="DA99" t="s">
        <v>601</v>
      </c>
      <c r="DB99" t="s">
        <v>601</v>
      </c>
      <c r="DC99" t="s">
        <v>601</v>
      </c>
      <c r="DD99" t="s">
        <v>601</v>
      </c>
      <c r="DE99" t="s">
        <v>601</v>
      </c>
      <c r="DF99" t="s">
        <v>601</v>
      </c>
      <c r="DG99" t="s">
        <v>601</v>
      </c>
      <c r="DH99" t="s">
        <v>601</v>
      </c>
      <c r="DI99" t="s">
        <v>601</v>
      </c>
      <c r="DJ99" t="s">
        <v>601</v>
      </c>
      <c r="DK99" t="s">
        <v>601</v>
      </c>
      <c r="DL99" t="s">
        <v>601</v>
      </c>
      <c r="DM99" t="s">
        <v>601</v>
      </c>
      <c r="DN99" t="s">
        <v>601</v>
      </c>
      <c r="DO99" t="s">
        <v>601</v>
      </c>
      <c r="DP99" t="s">
        <v>601</v>
      </c>
      <c r="DQ99" t="s">
        <v>601</v>
      </c>
      <c r="DR99" t="s">
        <v>601</v>
      </c>
      <c r="DS99" t="s">
        <v>601</v>
      </c>
      <c r="DT99" t="s">
        <v>601</v>
      </c>
      <c r="DU99" t="s">
        <v>601</v>
      </c>
      <c r="DV99" t="s">
        <v>601</v>
      </c>
      <c r="DW99" t="s">
        <v>601</v>
      </c>
      <c r="DX99" t="s">
        <v>601</v>
      </c>
      <c r="DY99" t="s">
        <v>601</v>
      </c>
      <c r="DZ99" t="s">
        <v>601</v>
      </c>
      <c r="EA99" t="s">
        <v>601</v>
      </c>
      <c r="EB99" t="s">
        <v>601</v>
      </c>
      <c r="EC99" t="s">
        <v>601</v>
      </c>
      <c r="ED99" t="s">
        <v>601</v>
      </c>
      <c r="EE99" t="s">
        <v>601</v>
      </c>
      <c r="EF99" t="s">
        <v>601</v>
      </c>
      <c r="EG99" t="s">
        <v>601</v>
      </c>
      <c r="EH99" t="s">
        <v>601</v>
      </c>
      <c r="EI99" t="s">
        <v>601</v>
      </c>
      <c r="EJ99" t="s">
        <v>601</v>
      </c>
      <c r="EK99" t="s">
        <v>601</v>
      </c>
      <c r="EL99" t="s">
        <v>601</v>
      </c>
      <c r="EM99" t="s">
        <v>601</v>
      </c>
      <c r="EN99" t="s">
        <v>601</v>
      </c>
      <c r="EO99" t="s">
        <v>601</v>
      </c>
      <c r="EP99" t="s">
        <v>601</v>
      </c>
      <c r="EQ99" t="s">
        <v>601</v>
      </c>
      <c r="ER99" t="s">
        <v>601</v>
      </c>
      <c r="ES99" t="s">
        <v>601</v>
      </c>
      <c r="ET99" t="s">
        <v>601</v>
      </c>
      <c r="EU99" t="s">
        <v>601</v>
      </c>
      <c r="EV99" t="s">
        <v>601</v>
      </c>
      <c r="EW99" t="s">
        <v>601</v>
      </c>
      <c r="EX99" t="s">
        <v>601</v>
      </c>
      <c r="EY99" t="s">
        <v>601</v>
      </c>
      <c r="EZ99" t="s">
        <v>601</v>
      </c>
      <c r="FA99" t="s">
        <v>601</v>
      </c>
      <c r="FB99" t="s">
        <v>601</v>
      </c>
      <c r="FC99" t="s">
        <v>601</v>
      </c>
      <c r="FD99" t="s">
        <v>601</v>
      </c>
      <c r="FE99" t="s">
        <v>601</v>
      </c>
      <c r="FF99" t="s">
        <v>601</v>
      </c>
      <c r="FG99" t="s">
        <v>601</v>
      </c>
      <c r="FH99" t="s">
        <v>601</v>
      </c>
      <c r="FI99" t="s">
        <v>601</v>
      </c>
      <c r="FJ99" t="s">
        <v>601</v>
      </c>
      <c r="FK99" t="s">
        <v>601</v>
      </c>
      <c r="FL99" t="s">
        <v>601</v>
      </c>
      <c r="FM99" t="s">
        <v>601</v>
      </c>
      <c r="FN99" t="s">
        <v>601</v>
      </c>
      <c r="FO99" t="s">
        <v>601</v>
      </c>
      <c r="FP99" t="s">
        <v>601</v>
      </c>
      <c r="FQ99" t="s">
        <v>601</v>
      </c>
      <c r="FR99" t="s">
        <v>601</v>
      </c>
      <c r="FS99" t="s">
        <v>601</v>
      </c>
      <c r="FT99" t="s">
        <v>601</v>
      </c>
      <c r="FU99" t="s">
        <v>601</v>
      </c>
      <c r="FV99" t="s">
        <v>601</v>
      </c>
      <c r="FW99" t="s">
        <v>601</v>
      </c>
      <c r="FX99" t="s">
        <v>601</v>
      </c>
      <c r="FY99" t="s">
        <v>601</v>
      </c>
      <c r="FZ99" t="s">
        <v>601</v>
      </c>
      <c r="GA99" t="s">
        <v>601</v>
      </c>
      <c r="GB99" t="s">
        <v>601</v>
      </c>
      <c r="GC99" t="s">
        <v>601</v>
      </c>
      <c r="GD99" t="s">
        <v>601</v>
      </c>
      <c r="GE99" t="s">
        <v>601</v>
      </c>
      <c r="GF99" t="s">
        <v>601</v>
      </c>
      <c r="GG99" t="s">
        <v>601</v>
      </c>
      <c r="GH99" t="s">
        <v>601</v>
      </c>
      <c r="GI99" t="s">
        <v>601</v>
      </c>
      <c r="GJ99" t="s">
        <v>601</v>
      </c>
      <c r="GK99" t="s">
        <v>601</v>
      </c>
      <c r="GL99" t="s">
        <v>601</v>
      </c>
      <c r="GM99" t="s">
        <v>601</v>
      </c>
      <c r="GN99" t="s">
        <v>601</v>
      </c>
      <c r="GO99" t="s">
        <v>601</v>
      </c>
      <c r="GP99" t="s">
        <v>601</v>
      </c>
      <c r="GQ99" t="s">
        <v>601</v>
      </c>
      <c r="GR99" t="s">
        <v>601</v>
      </c>
      <c r="GS99" t="s">
        <v>601</v>
      </c>
      <c r="GT99" t="s">
        <v>601</v>
      </c>
      <c r="GU99" t="s">
        <v>601</v>
      </c>
      <c r="GV99" t="s">
        <v>601</v>
      </c>
      <c r="GW99" t="s">
        <v>601</v>
      </c>
      <c r="GX99" t="s">
        <v>601</v>
      </c>
      <c r="GY99" t="s">
        <v>601</v>
      </c>
      <c r="GZ99" t="s">
        <v>601</v>
      </c>
      <c r="HA99" t="s">
        <v>601</v>
      </c>
      <c r="HB99" t="s">
        <v>601</v>
      </c>
      <c r="HC99" t="s">
        <v>601</v>
      </c>
      <c r="HD99" t="s">
        <v>601</v>
      </c>
      <c r="HE99" t="s">
        <v>601</v>
      </c>
      <c r="HF99" t="s">
        <v>601</v>
      </c>
      <c r="HG99" t="s">
        <v>601</v>
      </c>
      <c r="HH99" t="s">
        <v>601</v>
      </c>
      <c r="HI99" t="s">
        <v>601</v>
      </c>
      <c r="HJ99" t="s">
        <v>601</v>
      </c>
      <c r="HK99" t="s">
        <v>601</v>
      </c>
      <c r="HL99" t="s">
        <v>601</v>
      </c>
      <c r="HM99" t="s">
        <v>601</v>
      </c>
      <c r="HN99" t="s">
        <v>601</v>
      </c>
      <c r="HO99" t="s">
        <v>601</v>
      </c>
      <c r="HP99" t="s">
        <v>601</v>
      </c>
      <c r="HQ99" t="s">
        <v>601</v>
      </c>
      <c r="HR99" t="s">
        <v>601</v>
      </c>
      <c r="HS99" t="s">
        <v>601</v>
      </c>
      <c r="HT99" t="s">
        <v>601</v>
      </c>
      <c r="HU99" t="s">
        <v>601</v>
      </c>
      <c r="HV99" t="s">
        <v>601</v>
      </c>
      <c r="HW99" t="s">
        <v>601</v>
      </c>
      <c r="HX99" t="s">
        <v>601</v>
      </c>
      <c r="HY99" t="s">
        <v>601</v>
      </c>
      <c r="HZ99" t="s">
        <v>601</v>
      </c>
      <c r="IA99" t="s">
        <v>601</v>
      </c>
      <c r="IB99" t="s">
        <v>601</v>
      </c>
      <c r="IC99" t="s">
        <v>601</v>
      </c>
      <c r="ID99" t="s">
        <v>601</v>
      </c>
      <c r="IE99" t="s">
        <v>601</v>
      </c>
      <c r="IF99" t="s">
        <v>601</v>
      </c>
      <c r="IG99" t="s">
        <v>601</v>
      </c>
      <c r="IH99" t="s">
        <v>601</v>
      </c>
      <c r="II99" t="s">
        <v>601</v>
      </c>
      <c r="IJ99" t="s">
        <v>601</v>
      </c>
      <c r="IK99" t="s">
        <v>601</v>
      </c>
      <c r="IL99" t="s">
        <v>601</v>
      </c>
      <c r="IM99" t="s">
        <v>601</v>
      </c>
      <c r="IN99" t="s">
        <v>601</v>
      </c>
      <c r="IO99" t="s">
        <v>601</v>
      </c>
      <c r="IP99" t="s">
        <v>601</v>
      </c>
      <c r="IQ99" t="s">
        <v>601</v>
      </c>
      <c r="IR99" t="s">
        <v>601</v>
      </c>
      <c r="IS99" t="s">
        <v>601</v>
      </c>
      <c r="IT99" t="s">
        <v>601</v>
      </c>
      <c r="IU99" t="s">
        <v>601</v>
      </c>
      <c r="IV99" t="s">
        <v>601</v>
      </c>
      <c r="IW99" t="s">
        <v>601</v>
      </c>
      <c r="IX99" t="s">
        <v>601</v>
      </c>
      <c r="IY99" t="s">
        <v>601</v>
      </c>
      <c r="IZ99" t="s">
        <v>601</v>
      </c>
      <c r="JA99" t="s">
        <v>601</v>
      </c>
      <c r="JB99" t="s">
        <v>601</v>
      </c>
      <c r="JC99" t="s">
        <v>601</v>
      </c>
      <c r="JD99" t="s">
        <v>601</v>
      </c>
      <c r="JE99" t="s">
        <v>601</v>
      </c>
      <c r="JF99" t="s">
        <v>601</v>
      </c>
      <c r="JG99" t="s">
        <v>601</v>
      </c>
      <c r="JH99" t="s">
        <v>601</v>
      </c>
      <c r="JI99" t="s">
        <v>601</v>
      </c>
      <c r="JJ99" t="s">
        <v>601</v>
      </c>
      <c r="JK99" t="s">
        <v>601</v>
      </c>
      <c r="JL99" t="s">
        <v>601</v>
      </c>
      <c r="JM99" t="s">
        <v>601</v>
      </c>
      <c r="JN99" t="s">
        <v>601</v>
      </c>
      <c r="JO99" t="s">
        <v>601</v>
      </c>
      <c r="JP99" t="s">
        <v>601</v>
      </c>
      <c r="JQ99" t="s">
        <v>601</v>
      </c>
      <c r="JR99" t="s">
        <v>601</v>
      </c>
      <c r="JS99" t="s">
        <v>601</v>
      </c>
      <c r="JT99" t="s">
        <v>601</v>
      </c>
      <c r="JU99" t="s">
        <v>601</v>
      </c>
      <c r="JV99" t="s">
        <v>601</v>
      </c>
      <c r="JW99" t="s">
        <v>601</v>
      </c>
      <c r="JX99" t="s">
        <v>601</v>
      </c>
      <c r="JY99" t="s">
        <v>601</v>
      </c>
      <c r="JZ99" t="s">
        <v>601</v>
      </c>
      <c r="KA99" t="s">
        <v>601</v>
      </c>
      <c r="KB99" t="s">
        <v>601</v>
      </c>
      <c r="KC99" t="s">
        <v>601</v>
      </c>
      <c r="KD99" t="s">
        <v>601</v>
      </c>
      <c r="KE99" t="s">
        <v>601</v>
      </c>
      <c r="KF99" t="s">
        <v>601</v>
      </c>
      <c r="KG99" t="s">
        <v>601</v>
      </c>
      <c r="KH99" t="s">
        <v>601</v>
      </c>
      <c r="KI99" t="s">
        <v>601</v>
      </c>
      <c r="KJ99" t="s">
        <v>601</v>
      </c>
      <c r="KK99" t="s">
        <v>601</v>
      </c>
      <c r="KL99" t="s">
        <v>601</v>
      </c>
      <c r="KM99" t="s">
        <v>601</v>
      </c>
      <c r="KN99" t="s">
        <v>601</v>
      </c>
      <c r="KO99" t="s">
        <v>601</v>
      </c>
      <c r="KP99" t="s">
        <v>601</v>
      </c>
      <c r="KQ99" t="s">
        <v>601</v>
      </c>
      <c r="KR99" t="s">
        <v>601</v>
      </c>
      <c r="KS99" t="s">
        <v>601</v>
      </c>
      <c r="KT99" t="s">
        <v>601</v>
      </c>
      <c r="KU99" t="s">
        <v>601</v>
      </c>
      <c r="KV99" t="s">
        <v>601</v>
      </c>
      <c r="KW99" t="s">
        <v>601</v>
      </c>
      <c r="KX99" t="s">
        <v>601</v>
      </c>
      <c r="KY99" t="s">
        <v>601</v>
      </c>
      <c r="KZ99" t="s">
        <v>601</v>
      </c>
      <c r="LA99" t="s">
        <v>601</v>
      </c>
      <c r="LB99" t="s">
        <v>601</v>
      </c>
      <c r="LC99" t="s">
        <v>601</v>
      </c>
      <c r="LD99" t="s">
        <v>601</v>
      </c>
      <c r="LE99" t="s">
        <v>601</v>
      </c>
      <c r="LF99" t="s">
        <v>601</v>
      </c>
      <c r="LG99" t="s">
        <v>601</v>
      </c>
      <c r="LH99" t="s">
        <v>601</v>
      </c>
      <c r="LI99" t="s">
        <v>601</v>
      </c>
      <c r="LJ99" t="s">
        <v>601</v>
      </c>
      <c r="LK99" t="s">
        <v>601</v>
      </c>
      <c r="LL99" t="s">
        <v>601</v>
      </c>
      <c r="LM99" t="s">
        <v>601</v>
      </c>
      <c r="LN99" t="s">
        <v>601</v>
      </c>
      <c r="LO99" t="s">
        <v>601</v>
      </c>
      <c r="LP99" t="s">
        <v>601</v>
      </c>
      <c r="LQ99" t="s">
        <v>601</v>
      </c>
      <c r="LR99" t="s">
        <v>601</v>
      </c>
      <c r="LS99" t="s">
        <v>601</v>
      </c>
      <c r="LT99" t="s">
        <v>601</v>
      </c>
      <c r="LU99" t="s">
        <v>601</v>
      </c>
      <c r="LV99" t="s">
        <v>601</v>
      </c>
      <c r="LW99" t="s">
        <v>601</v>
      </c>
      <c r="LX99" t="s">
        <v>601</v>
      </c>
      <c r="LY99" t="s">
        <v>601</v>
      </c>
      <c r="LZ99" t="s">
        <v>601</v>
      </c>
      <c r="MA99" t="s">
        <v>601</v>
      </c>
      <c r="MB99" t="s">
        <v>601</v>
      </c>
      <c r="MC99" t="s">
        <v>601</v>
      </c>
      <c r="MD99" t="s">
        <v>601</v>
      </c>
      <c r="ME99" t="s">
        <v>601</v>
      </c>
      <c r="MF99" t="s">
        <v>601</v>
      </c>
      <c r="MG99" t="s">
        <v>601</v>
      </c>
      <c r="MH99" t="s">
        <v>601</v>
      </c>
      <c r="MI99" t="s">
        <v>601</v>
      </c>
      <c r="MJ99" t="s">
        <v>601</v>
      </c>
      <c r="MK99" t="s">
        <v>601</v>
      </c>
      <c r="ML99" t="s">
        <v>601</v>
      </c>
      <c r="MM99" t="s">
        <v>601</v>
      </c>
      <c r="MN99" t="s">
        <v>601</v>
      </c>
      <c r="MO99" t="s">
        <v>601</v>
      </c>
      <c r="MP99" t="s">
        <v>601</v>
      </c>
      <c r="MQ99" t="s">
        <v>601</v>
      </c>
      <c r="MR99" t="s">
        <v>601</v>
      </c>
      <c r="MS99" t="s">
        <v>601</v>
      </c>
      <c r="MT99" t="s">
        <v>601</v>
      </c>
      <c r="MU99" t="s">
        <v>601</v>
      </c>
      <c r="MV99" t="s">
        <v>601</v>
      </c>
      <c r="MW99" t="s">
        <v>601</v>
      </c>
      <c r="MX99" t="s">
        <v>601</v>
      </c>
      <c r="MY99" t="s">
        <v>601</v>
      </c>
      <c r="MZ99" t="s">
        <v>601</v>
      </c>
      <c r="NA99" t="s">
        <v>601</v>
      </c>
      <c r="NB99" t="s">
        <v>601</v>
      </c>
      <c r="NC99" t="s">
        <v>601</v>
      </c>
      <c r="ND99" t="s">
        <v>601</v>
      </c>
      <c r="NE99" t="s">
        <v>601</v>
      </c>
      <c r="NF99" t="s">
        <v>601</v>
      </c>
      <c r="NG99" t="s">
        <v>601</v>
      </c>
      <c r="NH99" t="s">
        <v>601</v>
      </c>
      <c r="NI99" t="s">
        <v>601</v>
      </c>
      <c r="NJ99" t="s">
        <v>601</v>
      </c>
      <c r="NK99" t="s">
        <v>601</v>
      </c>
      <c r="NL99" t="s">
        <v>601</v>
      </c>
      <c r="NM99" t="s">
        <v>601</v>
      </c>
      <c r="NN99" t="s">
        <v>601</v>
      </c>
      <c r="NO99" t="s">
        <v>601</v>
      </c>
      <c r="NP99" t="s">
        <v>601</v>
      </c>
      <c r="NQ99" t="s">
        <v>601</v>
      </c>
      <c r="NR99" t="s">
        <v>601</v>
      </c>
      <c r="NS99" t="s">
        <v>601</v>
      </c>
      <c r="NT99" t="s">
        <v>601</v>
      </c>
      <c r="NU99" t="s">
        <v>601</v>
      </c>
      <c r="NV99" t="s">
        <v>601</v>
      </c>
      <c r="NW99" t="s">
        <v>601</v>
      </c>
      <c r="NX99" t="s">
        <v>601</v>
      </c>
    </row>
    <row r="100" spans="1:388" x14ac:dyDescent="0.35">
      <c r="A100" t="s">
        <v>49</v>
      </c>
      <c r="B100" s="13" t="s">
        <v>438</v>
      </c>
      <c r="C100" s="3" t="s">
        <v>294</v>
      </c>
      <c r="D100" s="5" t="s">
        <v>8</v>
      </c>
      <c r="E100" s="8">
        <v>297.136493476</v>
      </c>
      <c r="F100" s="8">
        <f t="shared" si="2"/>
        <v>298.14379347599998</v>
      </c>
      <c r="G100" s="10" t="s">
        <v>9</v>
      </c>
      <c r="H100">
        <v>3.4</v>
      </c>
      <c r="I100" s="7">
        <v>215.10679999999999</v>
      </c>
      <c r="J100" s="6">
        <v>243.10169999999999</v>
      </c>
      <c r="K100" s="6">
        <v>225.09110000000001</v>
      </c>
      <c r="L100">
        <v>30.034374133</v>
      </c>
      <c r="M100">
        <v>31.018389716000001</v>
      </c>
      <c r="N100">
        <v>32.050024196999999</v>
      </c>
      <c r="O100">
        <v>40.031300127999998</v>
      </c>
      <c r="P100">
        <v>41.026549101000001</v>
      </c>
      <c r="Q100">
        <v>42.034374133</v>
      </c>
      <c r="R100">
        <v>43.042199165</v>
      </c>
      <c r="S100">
        <v>44.050024196999999</v>
      </c>
      <c r="T100">
        <v>45.034039780000001</v>
      </c>
      <c r="U100">
        <v>53.039125159999998</v>
      </c>
      <c r="V100">
        <v>54.010564684000002</v>
      </c>
      <c r="W100">
        <v>55.018389716000001</v>
      </c>
      <c r="X100">
        <v>56.050024196999999</v>
      </c>
      <c r="Y100">
        <v>57.057849228999999</v>
      </c>
      <c r="Z100">
        <v>58.065674260999998</v>
      </c>
      <c r="AA100">
        <v>67.018389716000001</v>
      </c>
      <c r="AB100">
        <v>69.034039780000001</v>
      </c>
      <c r="AC100">
        <v>70.065674260999998</v>
      </c>
      <c r="AD100">
        <v>81.034039780000001</v>
      </c>
      <c r="AE100">
        <v>82.065674260999998</v>
      </c>
      <c r="AF100">
        <v>83.073499292999998</v>
      </c>
      <c r="AG100">
        <v>84.081324324999997</v>
      </c>
      <c r="AH100">
        <v>92.026214748000001</v>
      </c>
      <c r="AI100">
        <v>93.034039780000001</v>
      </c>
      <c r="AJ100">
        <v>96.044938817000002</v>
      </c>
      <c r="AK100">
        <v>107.049689844</v>
      </c>
      <c r="AL100">
        <v>108.044938817</v>
      </c>
      <c r="AM100">
        <v>109.065339908</v>
      </c>
      <c r="AN100">
        <v>110.060588881</v>
      </c>
      <c r="AO100">
        <v>121.065339908</v>
      </c>
      <c r="AP100">
        <v>122.036779432</v>
      </c>
      <c r="AQ100">
        <v>123.044604464</v>
      </c>
      <c r="AR100">
        <v>124.076238945</v>
      </c>
      <c r="AS100">
        <v>125.060254528</v>
      </c>
      <c r="AT100">
        <v>137.060254528</v>
      </c>
      <c r="AU100">
        <v>162.091889009</v>
      </c>
      <c r="AV100">
        <v>187.075904592</v>
      </c>
      <c r="AW100">
        <v>189.091554656</v>
      </c>
      <c r="AX100">
        <v>195.080989972</v>
      </c>
      <c r="AY100">
        <v>197.096640036</v>
      </c>
      <c r="AZ100">
        <v>199.075904592</v>
      </c>
      <c r="BA100">
        <v>204.102453693</v>
      </c>
      <c r="BB100">
        <v>210.06807956</v>
      </c>
      <c r="BC100">
        <v>211.075904592</v>
      </c>
      <c r="BD100">
        <v>213.091554656</v>
      </c>
      <c r="BE100">
        <v>214.123189137</v>
      </c>
      <c r="BF100">
        <v>215.070819212</v>
      </c>
      <c r="BG100">
        <v>216.102453693</v>
      </c>
      <c r="BH100">
        <v>223.075904592</v>
      </c>
      <c r="BI100">
        <v>224.107539073</v>
      </c>
      <c r="BJ100">
        <v>225.091554656</v>
      </c>
      <c r="BK100">
        <v>227.070819212</v>
      </c>
      <c r="BL100">
        <v>230.118103757</v>
      </c>
      <c r="BM100">
        <v>231.125928789</v>
      </c>
      <c r="BN100">
        <v>232.133753821</v>
      </c>
      <c r="BO100">
        <v>239.070819212</v>
      </c>
      <c r="BP100">
        <v>240.078644244</v>
      </c>
      <c r="BQ100">
        <v>241.086469276</v>
      </c>
      <c r="BR100">
        <v>242.118103757</v>
      </c>
      <c r="BS100">
        <v>243.125928789</v>
      </c>
      <c r="BT100">
        <v>244.133753821</v>
      </c>
      <c r="BU100">
        <v>251.10720472</v>
      </c>
      <c r="BV100">
        <v>252.138839201</v>
      </c>
      <c r="BW100">
        <v>253.07389321700001</v>
      </c>
      <c r="BX100">
        <v>254.118103757</v>
      </c>
      <c r="BY100">
        <v>255.10211934</v>
      </c>
      <c r="BZ100">
        <v>256.13375382100003</v>
      </c>
      <c r="CA100">
        <v>258.113018377</v>
      </c>
      <c r="CB100">
        <v>260.128668441</v>
      </c>
      <c r="CC100">
        <v>265.086469276</v>
      </c>
      <c r="CD100">
        <v>266.11810375699997</v>
      </c>
      <c r="CE100">
        <v>267.10211934</v>
      </c>
      <c r="CF100">
        <v>268.13375382100003</v>
      </c>
      <c r="CG100">
        <v>269.10519334499998</v>
      </c>
      <c r="CH100">
        <v>270.113018377</v>
      </c>
      <c r="CI100">
        <v>272.128668441</v>
      </c>
      <c r="CJ100">
        <v>280.13375382100003</v>
      </c>
      <c r="CK100">
        <v>281.141578853</v>
      </c>
      <c r="CL100">
        <v>282.14940388500003</v>
      </c>
      <c r="CM100">
        <v>283.12084340899997</v>
      </c>
      <c r="CN100">
        <v>284.128668441</v>
      </c>
      <c r="CO100">
        <v>286.144318505</v>
      </c>
      <c r="CP100">
        <v>296.128668441</v>
      </c>
      <c r="CQ100">
        <v>297.13649347299997</v>
      </c>
      <c r="CR100">
        <v>297.13649347299997</v>
      </c>
      <c r="CS100" t="s">
        <v>601</v>
      </c>
      <c r="CT100" t="s">
        <v>601</v>
      </c>
      <c r="CU100" t="s">
        <v>601</v>
      </c>
      <c r="CV100" t="s">
        <v>601</v>
      </c>
      <c r="CW100" t="s">
        <v>601</v>
      </c>
      <c r="CX100" t="s">
        <v>601</v>
      </c>
      <c r="CY100" t="s">
        <v>601</v>
      </c>
      <c r="CZ100" t="s">
        <v>601</v>
      </c>
      <c r="DA100" t="s">
        <v>601</v>
      </c>
      <c r="DB100" t="s">
        <v>601</v>
      </c>
      <c r="DC100" t="s">
        <v>601</v>
      </c>
      <c r="DD100" t="s">
        <v>601</v>
      </c>
      <c r="DE100" t="s">
        <v>601</v>
      </c>
      <c r="DF100" t="s">
        <v>601</v>
      </c>
      <c r="DG100" t="s">
        <v>601</v>
      </c>
      <c r="DH100" t="s">
        <v>601</v>
      </c>
      <c r="DI100" t="s">
        <v>601</v>
      </c>
      <c r="DJ100" t="s">
        <v>601</v>
      </c>
      <c r="DK100" t="s">
        <v>601</v>
      </c>
      <c r="DL100" t="s">
        <v>601</v>
      </c>
      <c r="DM100" t="s">
        <v>601</v>
      </c>
      <c r="DN100" t="s">
        <v>601</v>
      </c>
      <c r="DO100" t="s">
        <v>601</v>
      </c>
      <c r="DP100" t="s">
        <v>601</v>
      </c>
      <c r="DQ100" t="s">
        <v>601</v>
      </c>
      <c r="DR100" t="s">
        <v>601</v>
      </c>
      <c r="DS100" t="s">
        <v>601</v>
      </c>
      <c r="DT100" t="s">
        <v>601</v>
      </c>
      <c r="DU100" t="s">
        <v>601</v>
      </c>
      <c r="DV100" t="s">
        <v>601</v>
      </c>
      <c r="DW100" t="s">
        <v>601</v>
      </c>
      <c r="DX100" t="s">
        <v>601</v>
      </c>
      <c r="DY100" t="s">
        <v>601</v>
      </c>
      <c r="DZ100" t="s">
        <v>601</v>
      </c>
      <c r="EA100" t="s">
        <v>601</v>
      </c>
      <c r="EB100" t="s">
        <v>601</v>
      </c>
      <c r="EC100" t="s">
        <v>601</v>
      </c>
      <c r="ED100" t="s">
        <v>601</v>
      </c>
      <c r="EE100" t="s">
        <v>601</v>
      </c>
      <c r="EF100" t="s">
        <v>601</v>
      </c>
      <c r="EG100" t="s">
        <v>601</v>
      </c>
      <c r="EH100" t="s">
        <v>601</v>
      </c>
      <c r="EI100" t="s">
        <v>601</v>
      </c>
      <c r="EJ100" t="s">
        <v>601</v>
      </c>
      <c r="EK100" t="s">
        <v>601</v>
      </c>
      <c r="EL100" t="s">
        <v>601</v>
      </c>
      <c r="EM100" t="s">
        <v>601</v>
      </c>
      <c r="EN100" t="s">
        <v>601</v>
      </c>
      <c r="EO100" t="s">
        <v>601</v>
      </c>
      <c r="EP100" t="s">
        <v>601</v>
      </c>
      <c r="EQ100" t="s">
        <v>601</v>
      </c>
      <c r="ER100" t="s">
        <v>601</v>
      </c>
      <c r="ES100" t="s">
        <v>601</v>
      </c>
      <c r="ET100" t="s">
        <v>601</v>
      </c>
      <c r="EU100" t="s">
        <v>601</v>
      </c>
      <c r="EV100" t="s">
        <v>601</v>
      </c>
      <c r="EW100" t="s">
        <v>601</v>
      </c>
      <c r="EX100" t="s">
        <v>601</v>
      </c>
      <c r="EY100" t="s">
        <v>601</v>
      </c>
      <c r="EZ100" t="s">
        <v>601</v>
      </c>
      <c r="FA100" t="s">
        <v>601</v>
      </c>
      <c r="FB100" t="s">
        <v>601</v>
      </c>
      <c r="FC100" t="s">
        <v>601</v>
      </c>
      <c r="FD100" t="s">
        <v>601</v>
      </c>
      <c r="FE100" t="s">
        <v>601</v>
      </c>
      <c r="FF100" t="s">
        <v>601</v>
      </c>
      <c r="FG100" t="s">
        <v>601</v>
      </c>
      <c r="FH100" t="s">
        <v>601</v>
      </c>
      <c r="FI100" t="s">
        <v>601</v>
      </c>
      <c r="FJ100" t="s">
        <v>601</v>
      </c>
      <c r="FK100" t="s">
        <v>601</v>
      </c>
      <c r="FL100" t="s">
        <v>601</v>
      </c>
      <c r="FM100" t="s">
        <v>601</v>
      </c>
      <c r="FN100" t="s">
        <v>601</v>
      </c>
      <c r="FO100" t="s">
        <v>601</v>
      </c>
      <c r="FP100" t="s">
        <v>601</v>
      </c>
      <c r="FQ100" t="s">
        <v>601</v>
      </c>
      <c r="FR100" t="s">
        <v>601</v>
      </c>
      <c r="FS100" t="s">
        <v>601</v>
      </c>
      <c r="FT100" t="s">
        <v>601</v>
      </c>
      <c r="FU100" t="s">
        <v>601</v>
      </c>
      <c r="FV100" t="s">
        <v>601</v>
      </c>
      <c r="FW100" t="s">
        <v>601</v>
      </c>
      <c r="FX100" t="s">
        <v>601</v>
      </c>
      <c r="FY100" t="s">
        <v>601</v>
      </c>
      <c r="FZ100" t="s">
        <v>601</v>
      </c>
      <c r="GA100" t="s">
        <v>601</v>
      </c>
      <c r="GB100" t="s">
        <v>601</v>
      </c>
      <c r="GC100" t="s">
        <v>601</v>
      </c>
      <c r="GD100" t="s">
        <v>601</v>
      </c>
      <c r="GE100" t="s">
        <v>601</v>
      </c>
      <c r="GF100" t="s">
        <v>601</v>
      </c>
      <c r="GG100" t="s">
        <v>601</v>
      </c>
      <c r="GH100" t="s">
        <v>601</v>
      </c>
      <c r="GI100" t="s">
        <v>601</v>
      </c>
      <c r="GJ100" t="s">
        <v>601</v>
      </c>
      <c r="GK100" t="s">
        <v>601</v>
      </c>
      <c r="GL100" t="s">
        <v>601</v>
      </c>
      <c r="GM100" t="s">
        <v>601</v>
      </c>
      <c r="GN100" t="s">
        <v>601</v>
      </c>
      <c r="GO100" t="s">
        <v>601</v>
      </c>
      <c r="GP100" t="s">
        <v>601</v>
      </c>
      <c r="GQ100" t="s">
        <v>601</v>
      </c>
      <c r="GR100" t="s">
        <v>601</v>
      </c>
      <c r="GS100" t="s">
        <v>601</v>
      </c>
      <c r="GT100" t="s">
        <v>601</v>
      </c>
      <c r="GU100" t="s">
        <v>601</v>
      </c>
      <c r="GV100" t="s">
        <v>601</v>
      </c>
      <c r="GW100" t="s">
        <v>601</v>
      </c>
      <c r="GX100" t="s">
        <v>601</v>
      </c>
      <c r="GY100" t="s">
        <v>601</v>
      </c>
      <c r="GZ100" t="s">
        <v>601</v>
      </c>
      <c r="HA100" t="s">
        <v>601</v>
      </c>
      <c r="HB100" t="s">
        <v>601</v>
      </c>
      <c r="HC100" t="s">
        <v>601</v>
      </c>
      <c r="HD100" t="s">
        <v>601</v>
      </c>
      <c r="HE100" t="s">
        <v>601</v>
      </c>
      <c r="HF100" t="s">
        <v>601</v>
      </c>
      <c r="HG100" t="s">
        <v>601</v>
      </c>
      <c r="HH100" t="s">
        <v>601</v>
      </c>
      <c r="HI100" t="s">
        <v>601</v>
      </c>
      <c r="HJ100" t="s">
        <v>601</v>
      </c>
      <c r="HK100" t="s">
        <v>601</v>
      </c>
      <c r="HL100" t="s">
        <v>601</v>
      </c>
      <c r="HM100" t="s">
        <v>601</v>
      </c>
      <c r="HN100" t="s">
        <v>601</v>
      </c>
      <c r="HO100" t="s">
        <v>601</v>
      </c>
      <c r="HP100" t="s">
        <v>601</v>
      </c>
      <c r="HQ100" t="s">
        <v>601</v>
      </c>
      <c r="HR100" t="s">
        <v>601</v>
      </c>
      <c r="HS100" t="s">
        <v>601</v>
      </c>
      <c r="HT100" t="s">
        <v>601</v>
      </c>
      <c r="HU100" t="s">
        <v>601</v>
      </c>
      <c r="HV100" t="s">
        <v>601</v>
      </c>
      <c r="HW100" t="s">
        <v>601</v>
      </c>
      <c r="HX100" t="s">
        <v>601</v>
      </c>
      <c r="HY100" t="s">
        <v>601</v>
      </c>
      <c r="HZ100" t="s">
        <v>601</v>
      </c>
      <c r="IA100" t="s">
        <v>601</v>
      </c>
      <c r="IB100" t="s">
        <v>601</v>
      </c>
      <c r="IC100" t="s">
        <v>601</v>
      </c>
      <c r="ID100" t="s">
        <v>601</v>
      </c>
      <c r="IE100" t="s">
        <v>601</v>
      </c>
      <c r="IF100" t="s">
        <v>601</v>
      </c>
      <c r="IG100" t="s">
        <v>601</v>
      </c>
      <c r="IH100" t="s">
        <v>601</v>
      </c>
      <c r="II100" t="s">
        <v>601</v>
      </c>
      <c r="IJ100" t="s">
        <v>601</v>
      </c>
      <c r="IK100" t="s">
        <v>601</v>
      </c>
      <c r="IL100" t="s">
        <v>601</v>
      </c>
      <c r="IM100" t="s">
        <v>601</v>
      </c>
      <c r="IN100" t="s">
        <v>601</v>
      </c>
      <c r="IO100" t="s">
        <v>601</v>
      </c>
      <c r="IP100" t="s">
        <v>601</v>
      </c>
      <c r="IQ100" t="s">
        <v>601</v>
      </c>
      <c r="IR100" t="s">
        <v>601</v>
      </c>
      <c r="IS100" t="s">
        <v>601</v>
      </c>
      <c r="IT100" t="s">
        <v>601</v>
      </c>
      <c r="IU100" t="s">
        <v>601</v>
      </c>
      <c r="IV100" t="s">
        <v>601</v>
      </c>
      <c r="IW100" t="s">
        <v>601</v>
      </c>
      <c r="IX100" t="s">
        <v>601</v>
      </c>
      <c r="IY100" t="s">
        <v>601</v>
      </c>
      <c r="IZ100" t="s">
        <v>601</v>
      </c>
      <c r="JA100" t="s">
        <v>601</v>
      </c>
      <c r="JB100" t="s">
        <v>601</v>
      </c>
      <c r="JC100" t="s">
        <v>601</v>
      </c>
      <c r="JD100" t="s">
        <v>601</v>
      </c>
      <c r="JE100" t="s">
        <v>601</v>
      </c>
      <c r="JF100" t="s">
        <v>601</v>
      </c>
      <c r="JG100" t="s">
        <v>601</v>
      </c>
      <c r="JH100" t="s">
        <v>601</v>
      </c>
      <c r="JI100" t="s">
        <v>601</v>
      </c>
      <c r="JJ100" t="s">
        <v>601</v>
      </c>
      <c r="JK100" t="s">
        <v>601</v>
      </c>
      <c r="JL100" t="s">
        <v>601</v>
      </c>
      <c r="JM100" t="s">
        <v>601</v>
      </c>
      <c r="JN100" t="s">
        <v>601</v>
      </c>
      <c r="JO100" t="s">
        <v>601</v>
      </c>
      <c r="JP100" t="s">
        <v>601</v>
      </c>
      <c r="JQ100" t="s">
        <v>601</v>
      </c>
      <c r="JR100" t="s">
        <v>601</v>
      </c>
      <c r="JS100" t="s">
        <v>601</v>
      </c>
      <c r="JT100" t="s">
        <v>601</v>
      </c>
      <c r="JU100" t="s">
        <v>601</v>
      </c>
      <c r="JV100" t="s">
        <v>601</v>
      </c>
      <c r="JW100" t="s">
        <v>601</v>
      </c>
      <c r="JX100" t="s">
        <v>601</v>
      </c>
      <c r="JY100" t="s">
        <v>601</v>
      </c>
      <c r="JZ100" t="s">
        <v>601</v>
      </c>
      <c r="KA100" t="s">
        <v>601</v>
      </c>
      <c r="KB100" t="s">
        <v>601</v>
      </c>
      <c r="KC100" t="s">
        <v>601</v>
      </c>
      <c r="KD100" t="s">
        <v>601</v>
      </c>
      <c r="KE100" t="s">
        <v>601</v>
      </c>
      <c r="KF100" t="s">
        <v>601</v>
      </c>
      <c r="KG100" t="s">
        <v>601</v>
      </c>
      <c r="KH100" t="s">
        <v>601</v>
      </c>
      <c r="KI100" t="s">
        <v>601</v>
      </c>
      <c r="KJ100" t="s">
        <v>601</v>
      </c>
      <c r="KK100" t="s">
        <v>601</v>
      </c>
      <c r="KL100" t="s">
        <v>601</v>
      </c>
      <c r="KM100" t="s">
        <v>601</v>
      </c>
      <c r="KN100" t="s">
        <v>601</v>
      </c>
      <c r="KO100" t="s">
        <v>601</v>
      </c>
      <c r="KP100" t="s">
        <v>601</v>
      </c>
      <c r="KQ100" t="s">
        <v>601</v>
      </c>
      <c r="KR100" t="s">
        <v>601</v>
      </c>
      <c r="KS100" t="s">
        <v>601</v>
      </c>
      <c r="KT100" t="s">
        <v>601</v>
      </c>
      <c r="KU100" t="s">
        <v>601</v>
      </c>
      <c r="KV100" t="s">
        <v>601</v>
      </c>
      <c r="KW100" t="s">
        <v>601</v>
      </c>
      <c r="KX100" t="s">
        <v>601</v>
      </c>
      <c r="KY100" t="s">
        <v>601</v>
      </c>
      <c r="KZ100" t="s">
        <v>601</v>
      </c>
      <c r="LA100" t="s">
        <v>601</v>
      </c>
      <c r="LB100" t="s">
        <v>601</v>
      </c>
      <c r="LC100" t="s">
        <v>601</v>
      </c>
      <c r="LD100" t="s">
        <v>601</v>
      </c>
      <c r="LE100" t="s">
        <v>601</v>
      </c>
      <c r="LF100" t="s">
        <v>601</v>
      </c>
      <c r="LG100" t="s">
        <v>601</v>
      </c>
      <c r="LH100" t="s">
        <v>601</v>
      </c>
      <c r="LI100" t="s">
        <v>601</v>
      </c>
      <c r="LJ100" t="s">
        <v>601</v>
      </c>
      <c r="LK100" t="s">
        <v>601</v>
      </c>
      <c r="LL100" t="s">
        <v>601</v>
      </c>
      <c r="LM100" t="s">
        <v>601</v>
      </c>
      <c r="LN100" t="s">
        <v>601</v>
      </c>
      <c r="LO100" t="s">
        <v>601</v>
      </c>
      <c r="LP100" t="s">
        <v>601</v>
      </c>
      <c r="LQ100" t="s">
        <v>601</v>
      </c>
      <c r="LR100" t="s">
        <v>601</v>
      </c>
      <c r="LS100" t="s">
        <v>601</v>
      </c>
      <c r="LT100" t="s">
        <v>601</v>
      </c>
      <c r="LU100" t="s">
        <v>601</v>
      </c>
      <c r="LV100" t="s">
        <v>601</v>
      </c>
      <c r="LW100" t="s">
        <v>601</v>
      </c>
      <c r="LX100" t="s">
        <v>601</v>
      </c>
      <c r="LY100" t="s">
        <v>601</v>
      </c>
      <c r="LZ100" t="s">
        <v>601</v>
      </c>
      <c r="MA100" t="s">
        <v>601</v>
      </c>
      <c r="MB100" t="s">
        <v>601</v>
      </c>
      <c r="MC100" t="s">
        <v>601</v>
      </c>
      <c r="MD100" t="s">
        <v>601</v>
      </c>
      <c r="ME100" t="s">
        <v>601</v>
      </c>
      <c r="MF100" t="s">
        <v>601</v>
      </c>
      <c r="MG100" t="s">
        <v>601</v>
      </c>
      <c r="MH100" t="s">
        <v>601</v>
      </c>
      <c r="MI100" t="s">
        <v>601</v>
      </c>
      <c r="MJ100" t="s">
        <v>601</v>
      </c>
      <c r="MK100" t="s">
        <v>601</v>
      </c>
      <c r="ML100" t="s">
        <v>601</v>
      </c>
      <c r="MM100" t="s">
        <v>601</v>
      </c>
      <c r="MN100" t="s">
        <v>601</v>
      </c>
      <c r="MO100" t="s">
        <v>601</v>
      </c>
      <c r="MP100" t="s">
        <v>601</v>
      </c>
      <c r="MQ100" t="s">
        <v>601</v>
      </c>
      <c r="MR100" t="s">
        <v>601</v>
      </c>
      <c r="MS100" t="s">
        <v>601</v>
      </c>
      <c r="MT100" t="s">
        <v>601</v>
      </c>
      <c r="MU100" t="s">
        <v>601</v>
      </c>
      <c r="MV100" t="s">
        <v>601</v>
      </c>
      <c r="MW100" t="s">
        <v>601</v>
      </c>
      <c r="MX100" t="s">
        <v>601</v>
      </c>
      <c r="MY100" t="s">
        <v>601</v>
      </c>
      <c r="MZ100" t="s">
        <v>601</v>
      </c>
      <c r="NA100" t="s">
        <v>601</v>
      </c>
      <c r="NB100" t="s">
        <v>601</v>
      </c>
      <c r="NC100" t="s">
        <v>601</v>
      </c>
      <c r="ND100" t="s">
        <v>601</v>
      </c>
      <c r="NE100" t="s">
        <v>601</v>
      </c>
      <c r="NF100" t="s">
        <v>601</v>
      </c>
      <c r="NG100" t="s">
        <v>601</v>
      </c>
      <c r="NH100" t="s">
        <v>601</v>
      </c>
      <c r="NI100" t="s">
        <v>601</v>
      </c>
      <c r="NJ100" t="s">
        <v>601</v>
      </c>
      <c r="NK100" t="s">
        <v>601</v>
      </c>
      <c r="NL100" t="s">
        <v>601</v>
      </c>
      <c r="NM100" t="s">
        <v>601</v>
      </c>
      <c r="NN100" t="s">
        <v>601</v>
      </c>
      <c r="NO100" t="s">
        <v>601</v>
      </c>
      <c r="NP100" t="s">
        <v>601</v>
      </c>
      <c r="NQ100" t="s">
        <v>601</v>
      </c>
      <c r="NR100" t="s">
        <v>601</v>
      </c>
      <c r="NS100" t="s">
        <v>601</v>
      </c>
      <c r="NT100" t="s">
        <v>601</v>
      </c>
      <c r="NU100" t="s">
        <v>601</v>
      </c>
      <c r="NV100" t="s">
        <v>601</v>
      </c>
      <c r="NW100" t="s">
        <v>601</v>
      </c>
      <c r="NX100" t="s">
        <v>601</v>
      </c>
    </row>
    <row r="101" spans="1:388" x14ac:dyDescent="0.35">
      <c r="A101" t="s">
        <v>40</v>
      </c>
      <c r="B101" s="13" t="s">
        <v>439</v>
      </c>
      <c r="C101" s="3" t="s">
        <v>295</v>
      </c>
      <c r="D101" s="5" t="s">
        <v>8</v>
      </c>
      <c r="E101" s="8">
        <v>301.16779360499999</v>
      </c>
      <c r="F101" s="8">
        <f t="shared" si="2"/>
        <v>302.17509360499997</v>
      </c>
      <c r="G101" s="10" t="s">
        <v>9</v>
      </c>
      <c r="H101">
        <v>2.6</v>
      </c>
      <c r="I101" s="7">
        <v>215.10679999999999</v>
      </c>
      <c r="J101" s="6">
        <v>243.10169999999999</v>
      </c>
      <c r="K101" s="6">
        <v>225.09110000000001</v>
      </c>
      <c r="L101">
        <v>30.010564683999998</v>
      </c>
      <c r="M101">
        <v>31.018389716000001</v>
      </c>
      <c r="N101">
        <v>32.050024196999999</v>
      </c>
      <c r="O101">
        <v>33.034039780000001</v>
      </c>
      <c r="P101">
        <v>40.031300127999998</v>
      </c>
      <c r="Q101">
        <v>41.039125159999998</v>
      </c>
      <c r="R101">
        <v>42.034374133</v>
      </c>
      <c r="S101">
        <v>43.018389716000001</v>
      </c>
      <c r="T101">
        <v>44.050024196999999</v>
      </c>
      <c r="U101">
        <v>45.034039780000001</v>
      </c>
      <c r="V101">
        <v>53.039125159999998</v>
      </c>
      <c r="W101">
        <v>55.018389716000001</v>
      </c>
      <c r="X101">
        <v>56.050024196999999</v>
      </c>
      <c r="Y101">
        <v>57.034039780000001</v>
      </c>
      <c r="Z101">
        <v>58.065674260999998</v>
      </c>
      <c r="AA101">
        <v>59.049689844</v>
      </c>
      <c r="AB101">
        <v>69.057849228999999</v>
      </c>
      <c r="AC101">
        <v>70.065674260999998</v>
      </c>
      <c r="AD101">
        <v>71.049689844</v>
      </c>
      <c r="AE101">
        <v>73.028954400000003</v>
      </c>
      <c r="AF101">
        <v>82.065674260999998</v>
      </c>
      <c r="AG101">
        <v>83.073499292999998</v>
      </c>
      <c r="AH101">
        <v>84.081324324999997</v>
      </c>
      <c r="AI101">
        <v>85.028954400000003</v>
      </c>
      <c r="AJ101">
        <v>86.036779432000003</v>
      </c>
      <c r="AK101">
        <v>87.044604464000003</v>
      </c>
      <c r="AL101">
        <v>107.049689844</v>
      </c>
      <c r="AM101">
        <v>109.065339908</v>
      </c>
      <c r="AN101">
        <v>114.091889009</v>
      </c>
      <c r="AO101">
        <v>121.065339908</v>
      </c>
      <c r="AP101">
        <v>122.036779432</v>
      </c>
      <c r="AQ101">
        <v>123.044604464</v>
      </c>
      <c r="AR101">
        <v>125.060254528</v>
      </c>
      <c r="AS101">
        <v>137.060254528</v>
      </c>
      <c r="AT101">
        <v>166.123189137</v>
      </c>
      <c r="AU101">
        <v>214.123189137</v>
      </c>
      <c r="AV101">
        <v>217.086469276</v>
      </c>
      <c r="AW101">
        <v>219.10211934</v>
      </c>
      <c r="AX101">
        <v>225.091554656</v>
      </c>
      <c r="AY101">
        <v>227.10720472</v>
      </c>
      <c r="AZ101">
        <v>230.118103757</v>
      </c>
      <c r="BA101">
        <v>241.122854784</v>
      </c>
      <c r="BB101">
        <v>243.10211934</v>
      </c>
      <c r="BC101">
        <v>244.133753821</v>
      </c>
      <c r="BD101">
        <v>245.117769404</v>
      </c>
      <c r="BE101">
        <v>246.113018377</v>
      </c>
      <c r="BF101">
        <v>253.122854784</v>
      </c>
      <c r="BG101">
        <v>254.154489265</v>
      </c>
      <c r="BH101">
        <v>255.138504848</v>
      </c>
      <c r="BI101">
        <v>256.13375382100003</v>
      </c>
      <c r="BJ101">
        <v>257.10519334499998</v>
      </c>
      <c r="BK101">
        <v>258.14940388500003</v>
      </c>
      <c r="BL101">
        <v>259.133419468</v>
      </c>
      <c r="BM101">
        <v>260.128668441</v>
      </c>
      <c r="BN101">
        <v>262.144318505</v>
      </c>
      <c r="BO101">
        <v>268.17013932899999</v>
      </c>
      <c r="BP101">
        <v>269.117769404</v>
      </c>
      <c r="BQ101">
        <v>270.14940388500003</v>
      </c>
      <c r="BR101">
        <v>271.133419468</v>
      </c>
      <c r="BS101">
        <v>272.16505394900003</v>
      </c>
      <c r="BT101">
        <v>273.13649347299997</v>
      </c>
      <c r="BU101">
        <v>274.144318505</v>
      </c>
      <c r="BV101">
        <v>276.159968569</v>
      </c>
      <c r="BW101">
        <v>282.14940388500003</v>
      </c>
      <c r="BX101">
        <v>283.157228917</v>
      </c>
      <c r="BY101">
        <v>284.16505394900003</v>
      </c>
      <c r="BZ101">
        <v>285.172878981</v>
      </c>
      <c r="CA101">
        <v>286.144318505</v>
      </c>
      <c r="CB101">
        <v>287.15214353699997</v>
      </c>
      <c r="CC101">
        <v>288.159968569</v>
      </c>
      <c r="CD101">
        <v>290.175618633</v>
      </c>
      <c r="CE101">
        <v>298.144318505</v>
      </c>
      <c r="CF101">
        <v>299.15214353699997</v>
      </c>
      <c r="CG101">
        <v>300.159968569</v>
      </c>
      <c r="CH101">
        <v>301.16779360100003</v>
      </c>
      <c r="CI101">
        <v>301.16779360100003</v>
      </c>
      <c r="CJ101" t="s">
        <v>601</v>
      </c>
      <c r="CK101" t="s">
        <v>601</v>
      </c>
      <c r="CL101" t="s">
        <v>601</v>
      </c>
      <c r="CM101" t="s">
        <v>601</v>
      </c>
      <c r="CN101" t="s">
        <v>601</v>
      </c>
      <c r="CO101" t="s">
        <v>601</v>
      </c>
      <c r="CP101" t="s">
        <v>601</v>
      </c>
      <c r="CQ101" t="s">
        <v>601</v>
      </c>
      <c r="CR101" t="s">
        <v>601</v>
      </c>
      <c r="CS101" t="s">
        <v>601</v>
      </c>
      <c r="CT101" t="s">
        <v>601</v>
      </c>
      <c r="CU101" t="s">
        <v>601</v>
      </c>
      <c r="CV101" t="s">
        <v>601</v>
      </c>
      <c r="CW101" t="s">
        <v>601</v>
      </c>
      <c r="CX101" t="s">
        <v>601</v>
      </c>
      <c r="CY101" t="s">
        <v>601</v>
      </c>
      <c r="CZ101" t="s">
        <v>601</v>
      </c>
      <c r="DA101" t="s">
        <v>601</v>
      </c>
      <c r="DB101" t="s">
        <v>601</v>
      </c>
      <c r="DC101" t="s">
        <v>601</v>
      </c>
      <c r="DD101" t="s">
        <v>601</v>
      </c>
      <c r="DE101" t="s">
        <v>601</v>
      </c>
      <c r="DF101" t="s">
        <v>601</v>
      </c>
      <c r="DG101" t="s">
        <v>601</v>
      </c>
      <c r="DH101" t="s">
        <v>601</v>
      </c>
      <c r="DI101" t="s">
        <v>601</v>
      </c>
      <c r="DJ101" t="s">
        <v>601</v>
      </c>
      <c r="DK101" t="s">
        <v>601</v>
      </c>
      <c r="DL101" t="s">
        <v>601</v>
      </c>
      <c r="DM101" t="s">
        <v>601</v>
      </c>
      <c r="DN101" t="s">
        <v>601</v>
      </c>
      <c r="DO101" t="s">
        <v>601</v>
      </c>
      <c r="DP101" t="s">
        <v>601</v>
      </c>
      <c r="DQ101" t="s">
        <v>601</v>
      </c>
      <c r="DR101" t="s">
        <v>601</v>
      </c>
      <c r="DS101" t="s">
        <v>601</v>
      </c>
      <c r="DT101" t="s">
        <v>601</v>
      </c>
      <c r="DU101" t="s">
        <v>601</v>
      </c>
      <c r="DV101" t="s">
        <v>601</v>
      </c>
      <c r="DW101" t="s">
        <v>601</v>
      </c>
      <c r="DX101" t="s">
        <v>601</v>
      </c>
      <c r="DY101" t="s">
        <v>601</v>
      </c>
      <c r="DZ101" t="s">
        <v>601</v>
      </c>
      <c r="EA101" t="s">
        <v>601</v>
      </c>
      <c r="EB101" t="s">
        <v>601</v>
      </c>
      <c r="EC101" t="s">
        <v>601</v>
      </c>
      <c r="ED101" t="s">
        <v>601</v>
      </c>
      <c r="EE101" t="s">
        <v>601</v>
      </c>
      <c r="EF101" t="s">
        <v>601</v>
      </c>
      <c r="EG101" t="s">
        <v>601</v>
      </c>
      <c r="EH101" t="s">
        <v>601</v>
      </c>
      <c r="EI101" t="s">
        <v>601</v>
      </c>
      <c r="EJ101" t="s">
        <v>601</v>
      </c>
      <c r="EK101" t="s">
        <v>601</v>
      </c>
      <c r="EL101" t="s">
        <v>601</v>
      </c>
      <c r="EM101" t="s">
        <v>601</v>
      </c>
      <c r="EN101" t="s">
        <v>601</v>
      </c>
      <c r="EO101" t="s">
        <v>601</v>
      </c>
      <c r="EP101" t="s">
        <v>601</v>
      </c>
      <c r="EQ101" t="s">
        <v>601</v>
      </c>
      <c r="ER101" t="s">
        <v>601</v>
      </c>
      <c r="ES101" t="s">
        <v>601</v>
      </c>
      <c r="ET101" t="s">
        <v>601</v>
      </c>
      <c r="EU101" t="s">
        <v>601</v>
      </c>
      <c r="EV101" t="s">
        <v>601</v>
      </c>
      <c r="EW101" t="s">
        <v>601</v>
      </c>
      <c r="EX101" t="s">
        <v>601</v>
      </c>
      <c r="EY101" t="s">
        <v>601</v>
      </c>
      <c r="EZ101" t="s">
        <v>601</v>
      </c>
      <c r="FA101" t="s">
        <v>601</v>
      </c>
      <c r="FB101" t="s">
        <v>601</v>
      </c>
      <c r="FC101" t="s">
        <v>601</v>
      </c>
      <c r="FD101" t="s">
        <v>601</v>
      </c>
      <c r="FE101" t="s">
        <v>601</v>
      </c>
      <c r="FF101" t="s">
        <v>601</v>
      </c>
      <c r="FG101" t="s">
        <v>601</v>
      </c>
      <c r="FH101" t="s">
        <v>601</v>
      </c>
      <c r="FI101" t="s">
        <v>601</v>
      </c>
      <c r="FJ101" t="s">
        <v>601</v>
      </c>
      <c r="FK101" t="s">
        <v>601</v>
      </c>
      <c r="FL101" t="s">
        <v>601</v>
      </c>
      <c r="FM101" t="s">
        <v>601</v>
      </c>
      <c r="FN101" t="s">
        <v>601</v>
      </c>
      <c r="FO101" t="s">
        <v>601</v>
      </c>
      <c r="FP101" t="s">
        <v>601</v>
      </c>
      <c r="FQ101" t="s">
        <v>601</v>
      </c>
      <c r="FR101" t="s">
        <v>601</v>
      </c>
      <c r="FS101" t="s">
        <v>601</v>
      </c>
      <c r="FT101" t="s">
        <v>601</v>
      </c>
      <c r="FU101" t="s">
        <v>601</v>
      </c>
      <c r="FV101" t="s">
        <v>601</v>
      </c>
      <c r="FW101" t="s">
        <v>601</v>
      </c>
      <c r="FX101" t="s">
        <v>601</v>
      </c>
      <c r="FY101" t="s">
        <v>601</v>
      </c>
      <c r="FZ101" t="s">
        <v>601</v>
      </c>
      <c r="GA101" t="s">
        <v>601</v>
      </c>
      <c r="GB101" t="s">
        <v>601</v>
      </c>
      <c r="GC101" t="s">
        <v>601</v>
      </c>
      <c r="GD101" t="s">
        <v>601</v>
      </c>
      <c r="GE101" t="s">
        <v>601</v>
      </c>
      <c r="GF101" t="s">
        <v>601</v>
      </c>
      <c r="GG101" t="s">
        <v>601</v>
      </c>
      <c r="GH101" t="s">
        <v>601</v>
      </c>
      <c r="GI101" t="s">
        <v>601</v>
      </c>
      <c r="GJ101" t="s">
        <v>601</v>
      </c>
      <c r="GK101" t="s">
        <v>601</v>
      </c>
      <c r="GL101" t="s">
        <v>601</v>
      </c>
      <c r="GM101" t="s">
        <v>601</v>
      </c>
      <c r="GN101" t="s">
        <v>601</v>
      </c>
      <c r="GO101" t="s">
        <v>601</v>
      </c>
      <c r="GP101" t="s">
        <v>601</v>
      </c>
      <c r="GQ101" t="s">
        <v>601</v>
      </c>
      <c r="GR101" t="s">
        <v>601</v>
      </c>
      <c r="GS101" t="s">
        <v>601</v>
      </c>
      <c r="GT101" t="s">
        <v>601</v>
      </c>
      <c r="GU101" t="s">
        <v>601</v>
      </c>
      <c r="GV101" t="s">
        <v>601</v>
      </c>
      <c r="GW101" t="s">
        <v>601</v>
      </c>
      <c r="GX101" t="s">
        <v>601</v>
      </c>
      <c r="GY101" t="s">
        <v>601</v>
      </c>
      <c r="GZ101" t="s">
        <v>601</v>
      </c>
      <c r="HA101" t="s">
        <v>601</v>
      </c>
      <c r="HB101" t="s">
        <v>601</v>
      </c>
      <c r="HC101" t="s">
        <v>601</v>
      </c>
      <c r="HD101" t="s">
        <v>601</v>
      </c>
      <c r="HE101" t="s">
        <v>601</v>
      </c>
      <c r="HF101" t="s">
        <v>601</v>
      </c>
      <c r="HG101" t="s">
        <v>601</v>
      </c>
      <c r="HH101" t="s">
        <v>601</v>
      </c>
      <c r="HI101" t="s">
        <v>601</v>
      </c>
      <c r="HJ101" t="s">
        <v>601</v>
      </c>
      <c r="HK101" t="s">
        <v>601</v>
      </c>
      <c r="HL101" t="s">
        <v>601</v>
      </c>
      <c r="HM101" t="s">
        <v>601</v>
      </c>
      <c r="HN101" t="s">
        <v>601</v>
      </c>
      <c r="HO101" t="s">
        <v>601</v>
      </c>
      <c r="HP101" t="s">
        <v>601</v>
      </c>
      <c r="HQ101" t="s">
        <v>601</v>
      </c>
      <c r="HR101" t="s">
        <v>601</v>
      </c>
      <c r="HS101" t="s">
        <v>601</v>
      </c>
      <c r="HT101" t="s">
        <v>601</v>
      </c>
      <c r="HU101" t="s">
        <v>601</v>
      </c>
      <c r="HV101" t="s">
        <v>601</v>
      </c>
      <c r="HW101" t="s">
        <v>601</v>
      </c>
      <c r="HX101" t="s">
        <v>601</v>
      </c>
      <c r="HY101" t="s">
        <v>601</v>
      </c>
      <c r="HZ101" t="s">
        <v>601</v>
      </c>
      <c r="IA101" t="s">
        <v>601</v>
      </c>
      <c r="IB101" t="s">
        <v>601</v>
      </c>
      <c r="IC101" t="s">
        <v>601</v>
      </c>
      <c r="ID101" t="s">
        <v>601</v>
      </c>
      <c r="IE101" t="s">
        <v>601</v>
      </c>
      <c r="IF101" t="s">
        <v>601</v>
      </c>
      <c r="IG101" t="s">
        <v>601</v>
      </c>
      <c r="IH101" t="s">
        <v>601</v>
      </c>
      <c r="II101" t="s">
        <v>601</v>
      </c>
      <c r="IJ101" t="s">
        <v>601</v>
      </c>
      <c r="IK101" t="s">
        <v>601</v>
      </c>
      <c r="IL101" t="s">
        <v>601</v>
      </c>
      <c r="IM101" t="s">
        <v>601</v>
      </c>
      <c r="IN101" t="s">
        <v>601</v>
      </c>
      <c r="IO101" t="s">
        <v>601</v>
      </c>
      <c r="IP101" t="s">
        <v>601</v>
      </c>
      <c r="IQ101" t="s">
        <v>601</v>
      </c>
      <c r="IR101" t="s">
        <v>601</v>
      </c>
      <c r="IS101" t="s">
        <v>601</v>
      </c>
      <c r="IT101" t="s">
        <v>601</v>
      </c>
      <c r="IU101" t="s">
        <v>601</v>
      </c>
      <c r="IV101" t="s">
        <v>601</v>
      </c>
      <c r="IW101" t="s">
        <v>601</v>
      </c>
      <c r="IX101" t="s">
        <v>601</v>
      </c>
      <c r="IY101" t="s">
        <v>601</v>
      </c>
      <c r="IZ101" t="s">
        <v>601</v>
      </c>
      <c r="JA101" t="s">
        <v>601</v>
      </c>
      <c r="JB101" t="s">
        <v>601</v>
      </c>
      <c r="JC101" t="s">
        <v>601</v>
      </c>
      <c r="JD101" t="s">
        <v>601</v>
      </c>
      <c r="JE101" t="s">
        <v>601</v>
      </c>
      <c r="JF101" t="s">
        <v>601</v>
      </c>
      <c r="JG101" t="s">
        <v>601</v>
      </c>
      <c r="JH101" t="s">
        <v>601</v>
      </c>
      <c r="JI101" t="s">
        <v>601</v>
      </c>
      <c r="JJ101" t="s">
        <v>601</v>
      </c>
      <c r="JK101" t="s">
        <v>601</v>
      </c>
      <c r="JL101" t="s">
        <v>601</v>
      </c>
      <c r="JM101" t="s">
        <v>601</v>
      </c>
      <c r="JN101" t="s">
        <v>601</v>
      </c>
      <c r="JO101" t="s">
        <v>601</v>
      </c>
      <c r="JP101" t="s">
        <v>601</v>
      </c>
      <c r="JQ101" t="s">
        <v>601</v>
      </c>
      <c r="JR101" t="s">
        <v>601</v>
      </c>
      <c r="JS101" t="s">
        <v>601</v>
      </c>
      <c r="JT101" t="s">
        <v>601</v>
      </c>
      <c r="JU101" t="s">
        <v>601</v>
      </c>
      <c r="JV101" t="s">
        <v>601</v>
      </c>
      <c r="JW101" t="s">
        <v>601</v>
      </c>
      <c r="JX101" t="s">
        <v>601</v>
      </c>
      <c r="JY101" t="s">
        <v>601</v>
      </c>
      <c r="JZ101" t="s">
        <v>601</v>
      </c>
      <c r="KA101" t="s">
        <v>601</v>
      </c>
      <c r="KB101" t="s">
        <v>601</v>
      </c>
      <c r="KC101" t="s">
        <v>601</v>
      </c>
      <c r="KD101" t="s">
        <v>601</v>
      </c>
      <c r="KE101" t="s">
        <v>601</v>
      </c>
      <c r="KF101" t="s">
        <v>601</v>
      </c>
      <c r="KG101" t="s">
        <v>601</v>
      </c>
      <c r="KH101" t="s">
        <v>601</v>
      </c>
      <c r="KI101" t="s">
        <v>601</v>
      </c>
      <c r="KJ101" t="s">
        <v>601</v>
      </c>
      <c r="KK101" t="s">
        <v>601</v>
      </c>
      <c r="KL101" t="s">
        <v>601</v>
      </c>
      <c r="KM101" t="s">
        <v>601</v>
      </c>
      <c r="KN101" t="s">
        <v>601</v>
      </c>
      <c r="KO101" t="s">
        <v>601</v>
      </c>
      <c r="KP101" t="s">
        <v>601</v>
      </c>
      <c r="KQ101" t="s">
        <v>601</v>
      </c>
      <c r="KR101" t="s">
        <v>601</v>
      </c>
      <c r="KS101" t="s">
        <v>601</v>
      </c>
      <c r="KT101" t="s">
        <v>601</v>
      </c>
      <c r="KU101" t="s">
        <v>601</v>
      </c>
      <c r="KV101" t="s">
        <v>601</v>
      </c>
      <c r="KW101" t="s">
        <v>601</v>
      </c>
      <c r="KX101" t="s">
        <v>601</v>
      </c>
      <c r="KY101" t="s">
        <v>601</v>
      </c>
      <c r="KZ101" t="s">
        <v>601</v>
      </c>
      <c r="LA101" t="s">
        <v>601</v>
      </c>
      <c r="LB101" t="s">
        <v>601</v>
      </c>
      <c r="LC101" t="s">
        <v>601</v>
      </c>
      <c r="LD101" t="s">
        <v>601</v>
      </c>
      <c r="LE101" t="s">
        <v>601</v>
      </c>
      <c r="LF101" t="s">
        <v>601</v>
      </c>
      <c r="LG101" t="s">
        <v>601</v>
      </c>
      <c r="LH101" t="s">
        <v>601</v>
      </c>
      <c r="LI101" t="s">
        <v>601</v>
      </c>
      <c r="LJ101" t="s">
        <v>601</v>
      </c>
      <c r="LK101" t="s">
        <v>601</v>
      </c>
      <c r="LL101" t="s">
        <v>601</v>
      </c>
      <c r="LM101" t="s">
        <v>601</v>
      </c>
      <c r="LN101" t="s">
        <v>601</v>
      </c>
      <c r="LO101" t="s">
        <v>601</v>
      </c>
      <c r="LP101" t="s">
        <v>601</v>
      </c>
      <c r="LQ101" t="s">
        <v>601</v>
      </c>
      <c r="LR101" t="s">
        <v>601</v>
      </c>
      <c r="LS101" t="s">
        <v>601</v>
      </c>
      <c r="LT101" t="s">
        <v>601</v>
      </c>
      <c r="LU101" t="s">
        <v>601</v>
      </c>
      <c r="LV101" t="s">
        <v>601</v>
      </c>
      <c r="LW101" t="s">
        <v>601</v>
      </c>
      <c r="LX101" t="s">
        <v>601</v>
      </c>
      <c r="LY101" t="s">
        <v>601</v>
      </c>
      <c r="LZ101" t="s">
        <v>601</v>
      </c>
      <c r="MA101" t="s">
        <v>601</v>
      </c>
      <c r="MB101" t="s">
        <v>601</v>
      </c>
      <c r="MC101" t="s">
        <v>601</v>
      </c>
      <c r="MD101" t="s">
        <v>601</v>
      </c>
      <c r="ME101" t="s">
        <v>601</v>
      </c>
      <c r="MF101" t="s">
        <v>601</v>
      </c>
      <c r="MG101" t="s">
        <v>601</v>
      </c>
      <c r="MH101" t="s">
        <v>601</v>
      </c>
      <c r="MI101" t="s">
        <v>601</v>
      </c>
      <c r="MJ101" t="s">
        <v>601</v>
      </c>
      <c r="MK101" t="s">
        <v>601</v>
      </c>
      <c r="ML101" t="s">
        <v>601</v>
      </c>
      <c r="MM101" t="s">
        <v>601</v>
      </c>
      <c r="MN101" t="s">
        <v>601</v>
      </c>
      <c r="MO101" t="s">
        <v>601</v>
      </c>
      <c r="MP101" t="s">
        <v>601</v>
      </c>
      <c r="MQ101" t="s">
        <v>601</v>
      </c>
      <c r="MR101" t="s">
        <v>601</v>
      </c>
      <c r="MS101" t="s">
        <v>601</v>
      </c>
      <c r="MT101" t="s">
        <v>601</v>
      </c>
      <c r="MU101" t="s">
        <v>601</v>
      </c>
      <c r="MV101" t="s">
        <v>601</v>
      </c>
      <c r="MW101" t="s">
        <v>601</v>
      </c>
      <c r="MX101" t="s">
        <v>601</v>
      </c>
      <c r="MY101" t="s">
        <v>601</v>
      </c>
      <c r="MZ101" t="s">
        <v>601</v>
      </c>
      <c r="NA101" t="s">
        <v>601</v>
      </c>
      <c r="NB101" t="s">
        <v>601</v>
      </c>
      <c r="NC101" t="s">
        <v>601</v>
      </c>
      <c r="ND101" t="s">
        <v>601</v>
      </c>
      <c r="NE101" t="s">
        <v>601</v>
      </c>
      <c r="NF101" t="s">
        <v>601</v>
      </c>
      <c r="NG101" t="s">
        <v>601</v>
      </c>
      <c r="NH101" t="s">
        <v>601</v>
      </c>
      <c r="NI101" t="s">
        <v>601</v>
      </c>
      <c r="NJ101" t="s">
        <v>601</v>
      </c>
      <c r="NK101" t="s">
        <v>601</v>
      </c>
      <c r="NL101" t="s">
        <v>601</v>
      </c>
      <c r="NM101" t="s">
        <v>601</v>
      </c>
      <c r="NN101" t="s">
        <v>601</v>
      </c>
      <c r="NO101" t="s">
        <v>601</v>
      </c>
      <c r="NP101" t="s">
        <v>601</v>
      </c>
      <c r="NQ101" t="s">
        <v>601</v>
      </c>
      <c r="NR101" t="s">
        <v>601</v>
      </c>
      <c r="NS101" t="s">
        <v>601</v>
      </c>
      <c r="NT101" t="s">
        <v>601</v>
      </c>
      <c r="NU101" t="s">
        <v>601</v>
      </c>
      <c r="NV101" t="s">
        <v>601</v>
      </c>
      <c r="NW101" t="s">
        <v>601</v>
      </c>
      <c r="NX101" t="s">
        <v>601</v>
      </c>
    </row>
    <row r="102" spans="1:388" x14ac:dyDescent="0.35">
      <c r="A102" t="s">
        <v>65</v>
      </c>
      <c r="B102" s="13" t="s">
        <v>439</v>
      </c>
      <c r="C102" s="3" t="s">
        <v>295</v>
      </c>
      <c r="D102" s="5" t="s">
        <v>8</v>
      </c>
      <c r="E102" s="8">
        <v>301.16779360499999</v>
      </c>
      <c r="F102" s="8">
        <f t="shared" si="2"/>
        <v>302.17509360499997</v>
      </c>
      <c r="G102" s="10" t="s">
        <v>9</v>
      </c>
      <c r="H102">
        <v>5.5</v>
      </c>
      <c r="I102" s="7">
        <v>215.10679999999999</v>
      </c>
      <c r="J102" s="6">
        <v>243.10169999999999</v>
      </c>
      <c r="K102" s="6">
        <v>225.09110000000001</v>
      </c>
      <c r="L102">
        <v>30.010564683999998</v>
      </c>
      <c r="M102">
        <v>31.018389716000001</v>
      </c>
      <c r="N102">
        <v>32.050024196999999</v>
      </c>
      <c r="O102">
        <v>33.034039780000001</v>
      </c>
      <c r="P102">
        <v>40.031300127999998</v>
      </c>
      <c r="Q102">
        <v>41.039125159999998</v>
      </c>
      <c r="R102">
        <v>42.034374133</v>
      </c>
      <c r="S102">
        <v>43.018389716000001</v>
      </c>
      <c r="T102">
        <v>44.050024196999999</v>
      </c>
      <c r="U102">
        <v>45.034039780000001</v>
      </c>
      <c r="V102">
        <v>53.039125159999998</v>
      </c>
      <c r="W102">
        <v>55.018389716000001</v>
      </c>
      <c r="X102">
        <v>56.050024196999999</v>
      </c>
      <c r="Y102">
        <v>57.034039780000001</v>
      </c>
      <c r="Z102">
        <v>58.065674260999998</v>
      </c>
      <c r="AA102">
        <v>59.049689844</v>
      </c>
      <c r="AB102">
        <v>69.057849228999999</v>
      </c>
      <c r="AC102">
        <v>70.065674260999998</v>
      </c>
      <c r="AD102">
        <v>71.049689844</v>
      </c>
      <c r="AE102">
        <v>73.028954400000003</v>
      </c>
      <c r="AF102">
        <v>82.065674260999998</v>
      </c>
      <c r="AG102">
        <v>83.073499292999998</v>
      </c>
      <c r="AH102">
        <v>84.081324324999997</v>
      </c>
      <c r="AI102">
        <v>85.028954400000003</v>
      </c>
      <c r="AJ102">
        <v>86.036779432000003</v>
      </c>
      <c r="AK102">
        <v>87.044604464000003</v>
      </c>
      <c r="AL102">
        <v>107.049689844</v>
      </c>
      <c r="AM102">
        <v>109.065339908</v>
      </c>
      <c r="AN102">
        <v>114.091889009</v>
      </c>
      <c r="AO102">
        <v>121.065339908</v>
      </c>
      <c r="AP102">
        <v>122.036779432</v>
      </c>
      <c r="AQ102">
        <v>123.044604464</v>
      </c>
      <c r="AR102">
        <v>125.060254528</v>
      </c>
      <c r="AS102">
        <v>137.060254528</v>
      </c>
      <c r="AT102">
        <v>166.123189137</v>
      </c>
      <c r="AU102">
        <v>214.123189137</v>
      </c>
      <c r="AV102">
        <v>217.086469276</v>
      </c>
      <c r="AW102">
        <v>219.10211934</v>
      </c>
      <c r="AX102">
        <v>225.091554656</v>
      </c>
      <c r="AY102">
        <v>227.10720472</v>
      </c>
      <c r="AZ102">
        <v>230.118103757</v>
      </c>
      <c r="BA102">
        <v>241.122854784</v>
      </c>
      <c r="BB102">
        <v>243.10211934</v>
      </c>
      <c r="BC102">
        <v>244.133753821</v>
      </c>
      <c r="BD102">
        <v>245.117769404</v>
      </c>
      <c r="BE102">
        <v>246.113018377</v>
      </c>
      <c r="BF102">
        <v>253.122854784</v>
      </c>
      <c r="BG102">
        <v>254.154489265</v>
      </c>
      <c r="BH102">
        <v>255.138504848</v>
      </c>
      <c r="BI102">
        <v>256.13375382100003</v>
      </c>
      <c r="BJ102">
        <v>257.10519334499998</v>
      </c>
      <c r="BK102">
        <v>258.14940388500003</v>
      </c>
      <c r="BL102">
        <v>259.133419468</v>
      </c>
      <c r="BM102">
        <v>260.128668441</v>
      </c>
      <c r="BN102">
        <v>262.144318505</v>
      </c>
      <c r="BO102">
        <v>268.17013932899999</v>
      </c>
      <c r="BP102">
        <v>269.117769404</v>
      </c>
      <c r="BQ102">
        <v>270.14940388500003</v>
      </c>
      <c r="BR102">
        <v>271.133419468</v>
      </c>
      <c r="BS102">
        <v>272.16505394900003</v>
      </c>
      <c r="BT102">
        <v>273.13649347299997</v>
      </c>
      <c r="BU102">
        <v>274.144318505</v>
      </c>
      <c r="BV102">
        <v>276.159968569</v>
      </c>
      <c r="BW102">
        <v>282.14940388500003</v>
      </c>
      <c r="BX102">
        <v>283.157228917</v>
      </c>
      <c r="BY102">
        <v>284.16505394900003</v>
      </c>
      <c r="BZ102">
        <v>285.172878981</v>
      </c>
      <c r="CA102">
        <v>286.144318505</v>
      </c>
      <c r="CB102">
        <v>287.15214353699997</v>
      </c>
      <c r="CC102">
        <v>288.159968569</v>
      </c>
      <c r="CD102">
        <v>290.175618633</v>
      </c>
      <c r="CE102">
        <v>298.144318505</v>
      </c>
      <c r="CF102">
        <v>299.15214353699997</v>
      </c>
      <c r="CG102">
        <v>300.159968569</v>
      </c>
      <c r="CH102">
        <v>301.16779360100003</v>
      </c>
      <c r="CI102">
        <v>301.16779360100003</v>
      </c>
      <c r="CJ102" t="s">
        <v>601</v>
      </c>
      <c r="CK102" t="s">
        <v>601</v>
      </c>
      <c r="CL102" t="s">
        <v>601</v>
      </c>
      <c r="CM102" t="s">
        <v>601</v>
      </c>
      <c r="CN102" t="s">
        <v>601</v>
      </c>
      <c r="CO102" t="s">
        <v>601</v>
      </c>
      <c r="CP102" t="s">
        <v>601</v>
      </c>
      <c r="CQ102" t="s">
        <v>601</v>
      </c>
      <c r="CR102" t="s">
        <v>601</v>
      </c>
      <c r="CS102" t="s">
        <v>601</v>
      </c>
      <c r="CT102" t="s">
        <v>601</v>
      </c>
      <c r="CU102" t="s">
        <v>601</v>
      </c>
      <c r="CV102" t="s">
        <v>601</v>
      </c>
      <c r="CW102" t="s">
        <v>601</v>
      </c>
      <c r="CX102" t="s">
        <v>601</v>
      </c>
      <c r="CY102" t="s">
        <v>601</v>
      </c>
      <c r="CZ102" t="s">
        <v>601</v>
      </c>
      <c r="DA102" t="s">
        <v>601</v>
      </c>
      <c r="DB102" t="s">
        <v>601</v>
      </c>
      <c r="DC102" t="s">
        <v>601</v>
      </c>
      <c r="DD102" t="s">
        <v>601</v>
      </c>
      <c r="DE102" t="s">
        <v>601</v>
      </c>
      <c r="DF102" t="s">
        <v>601</v>
      </c>
      <c r="DG102" t="s">
        <v>601</v>
      </c>
      <c r="DH102" t="s">
        <v>601</v>
      </c>
      <c r="DI102" t="s">
        <v>601</v>
      </c>
      <c r="DJ102" t="s">
        <v>601</v>
      </c>
      <c r="DK102" t="s">
        <v>601</v>
      </c>
      <c r="DL102" t="s">
        <v>601</v>
      </c>
      <c r="DM102" t="s">
        <v>601</v>
      </c>
      <c r="DN102" t="s">
        <v>601</v>
      </c>
      <c r="DO102" t="s">
        <v>601</v>
      </c>
      <c r="DP102" t="s">
        <v>601</v>
      </c>
      <c r="DQ102" t="s">
        <v>601</v>
      </c>
      <c r="DR102" t="s">
        <v>601</v>
      </c>
      <c r="DS102" t="s">
        <v>601</v>
      </c>
      <c r="DT102" t="s">
        <v>601</v>
      </c>
      <c r="DU102" t="s">
        <v>601</v>
      </c>
      <c r="DV102" t="s">
        <v>601</v>
      </c>
      <c r="DW102" t="s">
        <v>601</v>
      </c>
      <c r="DX102" t="s">
        <v>601</v>
      </c>
      <c r="DY102" t="s">
        <v>601</v>
      </c>
      <c r="DZ102" t="s">
        <v>601</v>
      </c>
      <c r="EA102" t="s">
        <v>601</v>
      </c>
      <c r="EB102" t="s">
        <v>601</v>
      </c>
      <c r="EC102" t="s">
        <v>601</v>
      </c>
      <c r="ED102" t="s">
        <v>601</v>
      </c>
      <c r="EE102" t="s">
        <v>601</v>
      </c>
      <c r="EF102" t="s">
        <v>601</v>
      </c>
      <c r="EG102" t="s">
        <v>601</v>
      </c>
      <c r="EH102" t="s">
        <v>601</v>
      </c>
      <c r="EI102" t="s">
        <v>601</v>
      </c>
      <c r="EJ102" t="s">
        <v>601</v>
      </c>
      <c r="EK102" t="s">
        <v>601</v>
      </c>
      <c r="EL102" t="s">
        <v>601</v>
      </c>
      <c r="EM102" t="s">
        <v>601</v>
      </c>
      <c r="EN102" t="s">
        <v>601</v>
      </c>
      <c r="EO102" t="s">
        <v>601</v>
      </c>
      <c r="EP102" t="s">
        <v>601</v>
      </c>
      <c r="EQ102" t="s">
        <v>601</v>
      </c>
      <c r="ER102" t="s">
        <v>601</v>
      </c>
      <c r="ES102" t="s">
        <v>601</v>
      </c>
      <c r="ET102" t="s">
        <v>601</v>
      </c>
      <c r="EU102" t="s">
        <v>601</v>
      </c>
      <c r="EV102" t="s">
        <v>601</v>
      </c>
      <c r="EW102" t="s">
        <v>601</v>
      </c>
      <c r="EX102" t="s">
        <v>601</v>
      </c>
      <c r="EY102" t="s">
        <v>601</v>
      </c>
      <c r="EZ102" t="s">
        <v>601</v>
      </c>
      <c r="FA102" t="s">
        <v>601</v>
      </c>
      <c r="FB102" t="s">
        <v>601</v>
      </c>
      <c r="FC102" t="s">
        <v>601</v>
      </c>
      <c r="FD102" t="s">
        <v>601</v>
      </c>
      <c r="FE102" t="s">
        <v>601</v>
      </c>
      <c r="FF102" t="s">
        <v>601</v>
      </c>
      <c r="FG102" t="s">
        <v>601</v>
      </c>
      <c r="FH102" t="s">
        <v>601</v>
      </c>
      <c r="FI102" t="s">
        <v>601</v>
      </c>
      <c r="FJ102" t="s">
        <v>601</v>
      </c>
      <c r="FK102" t="s">
        <v>601</v>
      </c>
      <c r="FL102" t="s">
        <v>601</v>
      </c>
      <c r="FM102" t="s">
        <v>601</v>
      </c>
      <c r="FN102" t="s">
        <v>601</v>
      </c>
      <c r="FO102" t="s">
        <v>601</v>
      </c>
      <c r="FP102" t="s">
        <v>601</v>
      </c>
      <c r="FQ102" t="s">
        <v>601</v>
      </c>
      <c r="FR102" t="s">
        <v>601</v>
      </c>
      <c r="FS102" t="s">
        <v>601</v>
      </c>
      <c r="FT102" t="s">
        <v>601</v>
      </c>
      <c r="FU102" t="s">
        <v>601</v>
      </c>
      <c r="FV102" t="s">
        <v>601</v>
      </c>
      <c r="FW102" t="s">
        <v>601</v>
      </c>
      <c r="FX102" t="s">
        <v>601</v>
      </c>
      <c r="FY102" t="s">
        <v>601</v>
      </c>
      <c r="FZ102" t="s">
        <v>601</v>
      </c>
      <c r="GA102" t="s">
        <v>601</v>
      </c>
      <c r="GB102" t="s">
        <v>601</v>
      </c>
      <c r="GC102" t="s">
        <v>601</v>
      </c>
      <c r="GD102" t="s">
        <v>601</v>
      </c>
      <c r="GE102" t="s">
        <v>601</v>
      </c>
      <c r="GF102" t="s">
        <v>601</v>
      </c>
      <c r="GG102" t="s">
        <v>601</v>
      </c>
      <c r="GH102" t="s">
        <v>601</v>
      </c>
      <c r="GI102" t="s">
        <v>601</v>
      </c>
      <c r="GJ102" t="s">
        <v>601</v>
      </c>
      <c r="GK102" t="s">
        <v>601</v>
      </c>
      <c r="GL102" t="s">
        <v>601</v>
      </c>
      <c r="GM102" t="s">
        <v>601</v>
      </c>
      <c r="GN102" t="s">
        <v>601</v>
      </c>
      <c r="GO102" t="s">
        <v>601</v>
      </c>
      <c r="GP102" t="s">
        <v>601</v>
      </c>
      <c r="GQ102" t="s">
        <v>601</v>
      </c>
      <c r="GR102" t="s">
        <v>601</v>
      </c>
      <c r="GS102" t="s">
        <v>601</v>
      </c>
      <c r="GT102" t="s">
        <v>601</v>
      </c>
      <c r="GU102" t="s">
        <v>601</v>
      </c>
      <c r="GV102" t="s">
        <v>601</v>
      </c>
      <c r="GW102" t="s">
        <v>601</v>
      </c>
      <c r="GX102" t="s">
        <v>601</v>
      </c>
      <c r="GY102" t="s">
        <v>601</v>
      </c>
      <c r="GZ102" t="s">
        <v>601</v>
      </c>
      <c r="HA102" t="s">
        <v>601</v>
      </c>
      <c r="HB102" t="s">
        <v>601</v>
      </c>
      <c r="HC102" t="s">
        <v>601</v>
      </c>
      <c r="HD102" t="s">
        <v>601</v>
      </c>
      <c r="HE102" t="s">
        <v>601</v>
      </c>
      <c r="HF102" t="s">
        <v>601</v>
      </c>
      <c r="HG102" t="s">
        <v>601</v>
      </c>
      <c r="HH102" t="s">
        <v>601</v>
      </c>
      <c r="HI102" t="s">
        <v>601</v>
      </c>
      <c r="HJ102" t="s">
        <v>601</v>
      </c>
      <c r="HK102" t="s">
        <v>601</v>
      </c>
      <c r="HL102" t="s">
        <v>601</v>
      </c>
      <c r="HM102" t="s">
        <v>601</v>
      </c>
      <c r="HN102" t="s">
        <v>601</v>
      </c>
      <c r="HO102" t="s">
        <v>601</v>
      </c>
      <c r="HP102" t="s">
        <v>601</v>
      </c>
      <c r="HQ102" t="s">
        <v>601</v>
      </c>
      <c r="HR102" t="s">
        <v>601</v>
      </c>
      <c r="HS102" t="s">
        <v>601</v>
      </c>
      <c r="HT102" t="s">
        <v>601</v>
      </c>
      <c r="HU102" t="s">
        <v>601</v>
      </c>
      <c r="HV102" t="s">
        <v>601</v>
      </c>
      <c r="HW102" t="s">
        <v>601</v>
      </c>
      <c r="HX102" t="s">
        <v>601</v>
      </c>
      <c r="HY102" t="s">
        <v>601</v>
      </c>
      <c r="HZ102" t="s">
        <v>601</v>
      </c>
      <c r="IA102" t="s">
        <v>601</v>
      </c>
      <c r="IB102" t="s">
        <v>601</v>
      </c>
      <c r="IC102" t="s">
        <v>601</v>
      </c>
      <c r="ID102" t="s">
        <v>601</v>
      </c>
      <c r="IE102" t="s">
        <v>601</v>
      </c>
      <c r="IF102" t="s">
        <v>601</v>
      </c>
      <c r="IG102" t="s">
        <v>601</v>
      </c>
      <c r="IH102" t="s">
        <v>601</v>
      </c>
      <c r="II102" t="s">
        <v>601</v>
      </c>
      <c r="IJ102" t="s">
        <v>601</v>
      </c>
      <c r="IK102" t="s">
        <v>601</v>
      </c>
      <c r="IL102" t="s">
        <v>601</v>
      </c>
      <c r="IM102" t="s">
        <v>601</v>
      </c>
      <c r="IN102" t="s">
        <v>601</v>
      </c>
      <c r="IO102" t="s">
        <v>601</v>
      </c>
      <c r="IP102" t="s">
        <v>601</v>
      </c>
      <c r="IQ102" t="s">
        <v>601</v>
      </c>
      <c r="IR102" t="s">
        <v>601</v>
      </c>
      <c r="IS102" t="s">
        <v>601</v>
      </c>
      <c r="IT102" t="s">
        <v>601</v>
      </c>
      <c r="IU102" t="s">
        <v>601</v>
      </c>
      <c r="IV102" t="s">
        <v>601</v>
      </c>
      <c r="IW102" t="s">
        <v>601</v>
      </c>
      <c r="IX102" t="s">
        <v>601</v>
      </c>
      <c r="IY102" t="s">
        <v>601</v>
      </c>
      <c r="IZ102" t="s">
        <v>601</v>
      </c>
      <c r="JA102" t="s">
        <v>601</v>
      </c>
      <c r="JB102" t="s">
        <v>601</v>
      </c>
      <c r="JC102" t="s">
        <v>601</v>
      </c>
      <c r="JD102" t="s">
        <v>601</v>
      </c>
      <c r="JE102" t="s">
        <v>601</v>
      </c>
      <c r="JF102" t="s">
        <v>601</v>
      </c>
      <c r="JG102" t="s">
        <v>601</v>
      </c>
      <c r="JH102" t="s">
        <v>601</v>
      </c>
      <c r="JI102" t="s">
        <v>601</v>
      </c>
      <c r="JJ102" t="s">
        <v>601</v>
      </c>
      <c r="JK102" t="s">
        <v>601</v>
      </c>
      <c r="JL102" t="s">
        <v>601</v>
      </c>
      <c r="JM102" t="s">
        <v>601</v>
      </c>
      <c r="JN102" t="s">
        <v>601</v>
      </c>
      <c r="JO102" t="s">
        <v>601</v>
      </c>
      <c r="JP102" t="s">
        <v>601</v>
      </c>
      <c r="JQ102" t="s">
        <v>601</v>
      </c>
      <c r="JR102" t="s">
        <v>601</v>
      </c>
      <c r="JS102" t="s">
        <v>601</v>
      </c>
      <c r="JT102" t="s">
        <v>601</v>
      </c>
      <c r="JU102" t="s">
        <v>601</v>
      </c>
      <c r="JV102" t="s">
        <v>601</v>
      </c>
      <c r="JW102" t="s">
        <v>601</v>
      </c>
      <c r="JX102" t="s">
        <v>601</v>
      </c>
      <c r="JY102" t="s">
        <v>601</v>
      </c>
      <c r="JZ102" t="s">
        <v>601</v>
      </c>
      <c r="KA102" t="s">
        <v>601</v>
      </c>
      <c r="KB102" t="s">
        <v>601</v>
      </c>
      <c r="KC102" t="s">
        <v>601</v>
      </c>
      <c r="KD102" t="s">
        <v>601</v>
      </c>
      <c r="KE102" t="s">
        <v>601</v>
      </c>
      <c r="KF102" t="s">
        <v>601</v>
      </c>
      <c r="KG102" t="s">
        <v>601</v>
      </c>
      <c r="KH102" t="s">
        <v>601</v>
      </c>
      <c r="KI102" t="s">
        <v>601</v>
      </c>
      <c r="KJ102" t="s">
        <v>601</v>
      </c>
      <c r="KK102" t="s">
        <v>601</v>
      </c>
      <c r="KL102" t="s">
        <v>601</v>
      </c>
      <c r="KM102" t="s">
        <v>601</v>
      </c>
      <c r="KN102" t="s">
        <v>601</v>
      </c>
      <c r="KO102" t="s">
        <v>601</v>
      </c>
      <c r="KP102" t="s">
        <v>601</v>
      </c>
      <c r="KQ102" t="s">
        <v>601</v>
      </c>
      <c r="KR102" t="s">
        <v>601</v>
      </c>
      <c r="KS102" t="s">
        <v>601</v>
      </c>
      <c r="KT102" t="s">
        <v>601</v>
      </c>
      <c r="KU102" t="s">
        <v>601</v>
      </c>
      <c r="KV102" t="s">
        <v>601</v>
      </c>
      <c r="KW102" t="s">
        <v>601</v>
      </c>
      <c r="KX102" t="s">
        <v>601</v>
      </c>
      <c r="KY102" t="s">
        <v>601</v>
      </c>
      <c r="KZ102" t="s">
        <v>601</v>
      </c>
      <c r="LA102" t="s">
        <v>601</v>
      </c>
      <c r="LB102" t="s">
        <v>601</v>
      </c>
      <c r="LC102" t="s">
        <v>601</v>
      </c>
      <c r="LD102" t="s">
        <v>601</v>
      </c>
      <c r="LE102" t="s">
        <v>601</v>
      </c>
      <c r="LF102" t="s">
        <v>601</v>
      </c>
      <c r="LG102" t="s">
        <v>601</v>
      </c>
      <c r="LH102" t="s">
        <v>601</v>
      </c>
      <c r="LI102" t="s">
        <v>601</v>
      </c>
      <c r="LJ102" t="s">
        <v>601</v>
      </c>
      <c r="LK102" t="s">
        <v>601</v>
      </c>
      <c r="LL102" t="s">
        <v>601</v>
      </c>
      <c r="LM102" t="s">
        <v>601</v>
      </c>
      <c r="LN102" t="s">
        <v>601</v>
      </c>
      <c r="LO102" t="s">
        <v>601</v>
      </c>
      <c r="LP102" t="s">
        <v>601</v>
      </c>
      <c r="LQ102" t="s">
        <v>601</v>
      </c>
      <c r="LR102" t="s">
        <v>601</v>
      </c>
      <c r="LS102" t="s">
        <v>601</v>
      </c>
      <c r="LT102" t="s">
        <v>601</v>
      </c>
      <c r="LU102" t="s">
        <v>601</v>
      </c>
      <c r="LV102" t="s">
        <v>601</v>
      </c>
      <c r="LW102" t="s">
        <v>601</v>
      </c>
      <c r="LX102" t="s">
        <v>601</v>
      </c>
      <c r="LY102" t="s">
        <v>601</v>
      </c>
      <c r="LZ102" t="s">
        <v>601</v>
      </c>
      <c r="MA102" t="s">
        <v>601</v>
      </c>
      <c r="MB102" t="s">
        <v>601</v>
      </c>
      <c r="MC102" t="s">
        <v>601</v>
      </c>
      <c r="MD102" t="s">
        <v>601</v>
      </c>
      <c r="ME102" t="s">
        <v>601</v>
      </c>
      <c r="MF102" t="s">
        <v>601</v>
      </c>
      <c r="MG102" t="s">
        <v>601</v>
      </c>
      <c r="MH102" t="s">
        <v>601</v>
      </c>
      <c r="MI102" t="s">
        <v>601</v>
      </c>
      <c r="MJ102" t="s">
        <v>601</v>
      </c>
      <c r="MK102" t="s">
        <v>601</v>
      </c>
      <c r="ML102" t="s">
        <v>601</v>
      </c>
      <c r="MM102" t="s">
        <v>601</v>
      </c>
      <c r="MN102" t="s">
        <v>601</v>
      </c>
      <c r="MO102" t="s">
        <v>601</v>
      </c>
      <c r="MP102" t="s">
        <v>601</v>
      </c>
      <c r="MQ102" t="s">
        <v>601</v>
      </c>
      <c r="MR102" t="s">
        <v>601</v>
      </c>
      <c r="MS102" t="s">
        <v>601</v>
      </c>
      <c r="MT102" t="s">
        <v>601</v>
      </c>
      <c r="MU102" t="s">
        <v>601</v>
      </c>
      <c r="MV102" t="s">
        <v>601</v>
      </c>
      <c r="MW102" t="s">
        <v>601</v>
      </c>
      <c r="MX102" t="s">
        <v>601</v>
      </c>
      <c r="MY102" t="s">
        <v>601</v>
      </c>
      <c r="MZ102" t="s">
        <v>601</v>
      </c>
      <c r="NA102" t="s">
        <v>601</v>
      </c>
      <c r="NB102" t="s">
        <v>601</v>
      </c>
      <c r="NC102" t="s">
        <v>601</v>
      </c>
      <c r="ND102" t="s">
        <v>601</v>
      </c>
      <c r="NE102" t="s">
        <v>601</v>
      </c>
      <c r="NF102" t="s">
        <v>601</v>
      </c>
      <c r="NG102" t="s">
        <v>601</v>
      </c>
      <c r="NH102" t="s">
        <v>601</v>
      </c>
      <c r="NI102" t="s">
        <v>601</v>
      </c>
      <c r="NJ102" t="s">
        <v>601</v>
      </c>
      <c r="NK102" t="s">
        <v>601</v>
      </c>
      <c r="NL102" t="s">
        <v>601</v>
      </c>
      <c r="NM102" t="s">
        <v>601</v>
      </c>
      <c r="NN102" t="s">
        <v>601</v>
      </c>
      <c r="NO102" t="s">
        <v>601</v>
      </c>
      <c r="NP102" t="s">
        <v>601</v>
      </c>
      <c r="NQ102" t="s">
        <v>601</v>
      </c>
      <c r="NR102" t="s">
        <v>601</v>
      </c>
      <c r="NS102" t="s">
        <v>601</v>
      </c>
      <c r="NT102" t="s">
        <v>601</v>
      </c>
      <c r="NU102" t="s">
        <v>601</v>
      </c>
      <c r="NV102" t="s">
        <v>601</v>
      </c>
      <c r="NW102" t="s">
        <v>601</v>
      </c>
      <c r="NX102" t="s">
        <v>601</v>
      </c>
    </row>
    <row r="103" spans="1:388" x14ac:dyDescent="0.35">
      <c r="A103" t="s">
        <v>28</v>
      </c>
      <c r="B103" s="13" t="s">
        <v>440</v>
      </c>
      <c r="C103" s="3" t="s">
        <v>296</v>
      </c>
      <c r="D103" s="5" t="s">
        <v>8</v>
      </c>
      <c r="E103" s="8">
        <v>315.14705815999997</v>
      </c>
      <c r="F103" s="8">
        <f t="shared" ref="F103:F165" si="14">E103+1.0073</f>
        <v>316.15435815999996</v>
      </c>
      <c r="G103" s="10" t="s">
        <v>9</v>
      </c>
      <c r="H103">
        <v>1.8</v>
      </c>
      <c r="I103" s="7">
        <v>215.10679999999999</v>
      </c>
      <c r="J103" s="6">
        <v>243.10169999999999</v>
      </c>
      <c r="K103" s="6">
        <v>225.09110000000001</v>
      </c>
      <c r="L103">
        <v>30.034374133</v>
      </c>
      <c r="M103">
        <v>31.018389716000001</v>
      </c>
      <c r="N103">
        <v>32.050024196999999</v>
      </c>
      <c r="O103">
        <v>33.034039780000001</v>
      </c>
      <c r="P103">
        <v>40.018724069000001</v>
      </c>
      <c r="Q103">
        <v>41.026549101000001</v>
      </c>
      <c r="R103">
        <v>42.034374133</v>
      </c>
      <c r="S103">
        <v>43.042199165</v>
      </c>
      <c r="T103">
        <v>44.050024196999999</v>
      </c>
      <c r="U103">
        <v>45.057849228999999</v>
      </c>
      <c r="V103">
        <v>53.002739652000002</v>
      </c>
      <c r="W103">
        <v>54.010564684000002</v>
      </c>
      <c r="X103">
        <v>55.018389716000001</v>
      </c>
      <c r="Y103">
        <v>56.050024196999999</v>
      </c>
      <c r="Z103">
        <v>57.057849228999999</v>
      </c>
      <c r="AA103">
        <v>58.065674260999998</v>
      </c>
      <c r="AB103">
        <v>59.073499292999998</v>
      </c>
      <c r="AC103">
        <v>67.018389716000001</v>
      </c>
      <c r="AD103">
        <v>69.034039780000001</v>
      </c>
      <c r="AE103">
        <v>70.041864812</v>
      </c>
      <c r="AF103">
        <v>71.049689844</v>
      </c>
      <c r="AG103">
        <v>72.081324324999997</v>
      </c>
      <c r="AH103">
        <v>81.034039780000001</v>
      </c>
      <c r="AI103">
        <v>83.013304336000004</v>
      </c>
      <c r="AJ103">
        <v>85.028954400000003</v>
      </c>
      <c r="AK103">
        <v>87.044604464000003</v>
      </c>
      <c r="AL103">
        <v>95.049689844</v>
      </c>
      <c r="AM103">
        <v>96.021129368000004</v>
      </c>
      <c r="AN103">
        <v>97.028954400000003</v>
      </c>
      <c r="AO103">
        <v>98.036779432000003</v>
      </c>
      <c r="AP103">
        <v>107.049689844</v>
      </c>
      <c r="AQ103">
        <v>109.065339908</v>
      </c>
      <c r="AR103">
        <v>111.044604464</v>
      </c>
      <c r="AS103">
        <v>113.060254528</v>
      </c>
      <c r="AT103">
        <v>121.065339908</v>
      </c>
      <c r="AU103">
        <v>122.036779432</v>
      </c>
      <c r="AV103">
        <v>123.044604464</v>
      </c>
      <c r="AW103">
        <v>127.03951908400001</v>
      </c>
      <c r="AX103">
        <v>136.052429496</v>
      </c>
      <c r="AY103">
        <v>137.060254528</v>
      </c>
      <c r="AZ103">
        <v>148.052429496</v>
      </c>
      <c r="BA103">
        <v>149.060254528</v>
      </c>
      <c r="BB103">
        <v>151.075904592</v>
      </c>
      <c r="BC103">
        <v>152.107539073</v>
      </c>
      <c r="BD103">
        <v>164.047344116</v>
      </c>
      <c r="BE103">
        <v>165.055169148</v>
      </c>
      <c r="BF103">
        <v>173.060254528</v>
      </c>
      <c r="BG103">
        <v>180.102453693</v>
      </c>
      <c r="BH103">
        <v>187.075904592</v>
      </c>
      <c r="BI103">
        <v>190.123189137</v>
      </c>
      <c r="BJ103">
        <v>199.075904592</v>
      </c>
      <c r="BK103">
        <v>204.102453693</v>
      </c>
      <c r="BL103">
        <v>214.123189137</v>
      </c>
      <c r="BM103">
        <v>215.070819212</v>
      </c>
      <c r="BN103">
        <v>217.086469276</v>
      </c>
      <c r="BO103">
        <v>218.118103757</v>
      </c>
      <c r="BP103">
        <v>220.133753821</v>
      </c>
      <c r="BQ103">
        <v>223.075904592</v>
      </c>
      <c r="BR103">
        <v>225.091554656</v>
      </c>
      <c r="BS103">
        <v>228.078644244</v>
      </c>
      <c r="BT103">
        <v>229.086469276</v>
      </c>
      <c r="BU103">
        <v>230.118103757</v>
      </c>
      <c r="BV103">
        <v>231.10211934</v>
      </c>
      <c r="BW103">
        <v>233.08138389600001</v>
      </c>
      <c r="BX103">
        <v>236.128668441</v>
      </c>
      <c r="BY103">
        <v>238.144318505</v>
      </c>
      <c r="BZ103">
        <v>239.070819212</v>
      </c>
      <c r="CA103">
        <v>241.086469276</v>
      </c>
      <c r="CB103">
        <v>243.10211934</v>
      </c>
      <c r="CC103">
        <v>244.133753821</v>
      </c>
      <c r="CD103">
        <v>246.149403885</v>
      </c>
      <c r="CE103">
        <v>247.09703396</v>
      </c>
      <c r="CF103">
        <v>248.128668441</v>
      </c>
      <c r="CG103">
        <v>249.091554656</v>
      </c>
      <c r="CH103">
        <v>251.10720472</v>
      </c>
      <c r="CI103">
        <v>253.086469276</v>
      </c>
      <c r="CJ103">
        <v>255.06573383200001</v>
      </c>
      <c r="CK103">
        <v>256.13375382100003</v>
      </c>
      <c r="CL103">
        <v>257.08138389599998</v>
      </c>
      <c r="CM103">
        <v>258.14940388500003</v>
      </c>
      <c r="CN103">
        <v>259.12084340899997</v>
      </c>
      <c r="CO103">
        <v>260.128668441</v>
      </c>
      <c r="CP103">
        <v>262.144318505</v>
      </c>
      <c r="CQ103">
        <v>263.094628661</v>
      </c>
      <c r="CR103">
        <v>264.10245369299997</v>
      </c>
      <c r="CS103">
        <v>265.086469276</v>
      </c>
      <c r="CT103">
        <v>266.11810375699997</v>
      </c>
      <c r="CU103">
        <v>267.10211934</v>
      </c>
      <c r="CV103">
        <v>268.10994437199997</v>
      </c>
      <c r="CW103">
        <v>269.117769404</v>
      </c>
      <c r="CX103">
        <v>270.14940388500003</v>
      </c>
      <c r="CY103">
        <v>271.09703395999998</v>
      </c>
      <c r="CZ103">
        <v>272.128668441</v>
      </c>
      <c r="DA103">
        <v>273.13649347299997</v>
      </c>
      <c r="DB103">
        <v>274.144318505</v>
      </c>
      <c r="DC103">
        <v>276.159968569</v>
      </c>
      <c r="DD103">
        <v>278.11810375699997</v>
      </c>
      <c r="DE103">
        <v>279.125928789</v>
      </c>
      <c r="DF103">
        <v>280.097368313</v>
      </c>
      <c r="DG103">
        <v>281.10519334499998</v>
      </c>
      <c r="DH103">
        <v>282.14940388500003</v>
      </c>
      <c r="DI103">
        <v>283.09703395999998</v>
      </c>
      <c r="DJ103">
        <v>284.128668441</v>
      </c>
      <c r="DK103">
        <v>285.11268402399998</v>
      </c>
      <c r="DL103">
        <v>286.144318505</v>
      </c>
      <c r="DM103">
        <v>287.15214353699997</v>
      </c>
      <c r="DN103">
        <v>288.159968569</v>
      </c>
      <c r="DO103">
        <v>290.13923312499998</v>
      </c>
      <c r="DP103">
        <v>294.113018377</v>
      </c>
      <c r="DQ103">
        <v>295.12084340899997</v>
      </c>
      <c r="DR103">
        <v>296.128668441</v>
      </c>
      <c r="DS103">
        <v>297.10010796500001</v>
      </c>
      <c r="DT103">
        <v>298.144318505</v>
      </c>
      <c r="DU103">
        <v>299.11575802900001</v>
      </c>
      <c r="DV103">
        <v>300.159968569</v>
      </c>
      <c r="DW103">
        <v>301.131408093</v>
      </c>
      <c r="DX103">
        <v>302.13923312499998</v>
      </c>
      <c r="DY103">
        <v>312.12358306099998</v>
      </c>
      <c r="DZ103">
        <v>313.131408093</v>
      </c>
      <c r="EA103">
        <v>314.13923312499998</v>
      </c>
      <c r="EB103">
        <v>315.147058157</v>
      </c>
      <c r="EC103">
        <v>315.147058157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601</v>
      </c>
      <c r="ES103" t="s">
        <v>601</v>
      </c>
      <c r="ET103" t="s">
        <v>601</v>
      </c>
      <c r="EU103" t="s">
        <v>601</v>
      </c>
      <c r="EV103" t="s">
        <v>601</v>
      </c>
      <c r="EW103" t="s">
        <v>601</v>
      </c>
      <c r="EX103" t="s">
        <v>601</v>
      </c>
      <c r="EY103" t="s">
        <v>601</v>
      </c>
      <c r="EZ103" t="s">
        <v>601</v>
      </c>
      <c r="FA103" t="s">
        <v>601</v>
      </c>
      <c r="FB103" t="s">
        <v>601</v>
      </c>
      <c r="FC103" t="s">
        <v>601</v>
      </c>
      <c r="FD103" t="s">
        <v>601</v>
      </c>
      <c r="FE103" t="s">
        <v>601</v>
      </c>
      <c r="FF103" t="s">
        <v>601</v>
      </c>
      <c r="FG103" t="s">
        <v>601</v>
      </c>
      <c r="FH103" t="s">
        <v>601</v>
      </c>
      <c r="FI103" t="s">
        <v>601</v>
      </c>
      <c r="FJ103" t="s">
        <v>601</v>
      </c>
      <c r="FK103" t="s">
        <v>601</v>
      </c>
      <c r="FL103" t="s">
        <v>601</v>
      </c>
      <c r="FM103" t="s">
        <v>601</v>
      </c>
      <c r="FN103" t="s">
        <v>601</v>
      </c>
      <c r="FO103" t="s">
        <v>601</v>
      </c>
      <c r="FP103" t="s">
        <v>601</v>
      </c>
      <c r="FQ103" t="s">
        <v>601</v>
      </c>
      <c r="FR103" t="s">
        <v>601</v>
      </c>
      <c r="FS103" t="s">
        <v>601</v>
      </c>
      <c r="FT103" t="s">
        <v>601</v>
      </c>
      <c r="FU103" t="s">
        <v>601</v>
      </c>
      <c r="FV103" t="s">
        <v>601</v>
      </c>
      <c r="FW103" t="s">
        <v>601</v>
      </c>
      <c r="FX103" t="s">
        <v>601</v>
      </c>
      <c r="FY103" t="s">
        <v>601</v>
      </c>
      <c r="FZ103" t="s">
        <v>601</v>
      </c>
      <c r="GA103" t="s">
        <v>601</v>
      </c>
      <c r="GB103" t="s">
        <v>601</v>
      </c>
      <c r="GC103" t="s">
        <v>601</v>
      </c>
      <c r="GD103" t="s">
        <v>601</v>
      </c>
      <c r="GE103" t="s">
        <v>601</v>
      </c>
      <c r="GF103" t="s">
        <v>601</v>
      </c>
      <c r="GG103" t="s">
        <v>601</v>
      </c>
      <c r="GH103" t="s">
        <v>601</v>
      </c>
      <c r="GI103" t="s">
        <v>601</v>
      </c>
      <c r="GJ103" t="s">
        <v>601</v>
      </c>
      <c r="GK103" t="s">
        <v>601</v>
      </c>
      <c r="GL103" t="s">
        <v>601</v>
      </c>
      <c r="GM103" t="s">
        <v>601</v>
      </c>
      <c r="GN103" t="s">
        <v>601</v>
      </c>
      <c r="GO103" t="s">
        <v>601</v>
      </c>
      <c r="GP103" t="s">
        <v>601</v>
      </c>
      <c r="GQ103" t="s">
        <v>601</v>
      </c>
      <c r="GR103" t="s">
        <v>601</v>
      </c>
      <c r="GS103" t="s">
        <v>601</v>
      </c>
      <c r="GT103" t="s">
        <v>601</v>
      </c>
      <c r="GU103" t="s">
        <v>601</v>
      </c>
      <c r="GV103" t="s">
        <v>601</v>
      </c>
      <c r="GW103" t="s">
        <v>601</v>
      </c>
      <c r="GX103" t="s">
        <v>601</v>
      </c>
      <c r="GY103" t="s">
        <v>601</v>
      </c>
      <c r="GZ103" t="s">
        <v>601</v>
      </c>
      <c r="HA103" t="s">
        <v>601</v>
      </c>
      <c r="HB103" t="s">
        <v>601</v>
      </c>
      <c r="HC103" t="s">
        <v>601</v>
      </c>
      <c r="HD103" t="s">
        <v>601</v>
      </c>
      <c r="HE103" t="s">
        <v>601</v>
      </c>
      <c r="HF103" t="s">
        <v>601</v>
      </c>
      <c r="HG103" t="s">
        <v>601</v>
      </c>
      <c r="HH103" t="s">
        <v>601</v>
      </c>
      <c r="HI103" t="s">
        <v>601</v>
      </c>
      <c r="HJ103" t="s">
        <v>601</v>
      </c>
      <c r="HK103" t="s">
        <v>601</v>
      </c>
      <c r="HL103" t="s">
        <v>601</v>
      </c>
      <c r="HM103" t="s">
        <v>601</v>
      </c>
      <c r="HN103" t="s">
        <v>601</v>
      </c>
      <c r="HO103" t="s">
        <v>601</v>
      </c>
      <c r="HP103" t="s">
        <v>601</v>
      </c>
      <c r="HQ103" t="s">
        <v>601</v>
      </c>
      <c r="HR103" t="s">
        <v>601</v>
      </c>
      <c r="HS103" t="s">
        <v>601</v>
      </c>
      <c r="HT103" t="s">
        <v>601</v>
      </c>
      <c r="HU103" t="s">
        <v>601</v>
      </c>
      <c r="HV103" t="s">
        <v>601</v>
      </c>
      <c r="HW103" t="s">
        <v>601</v>
      </c>
      <c r="HX103" t="s">
        <v>601</v>
      </c>
      <c r="HY103" t="s">
        <v>601</v>
      </c>
      <c r="HZ103" t="s">
        <v>601</v>
      </c>
      <c r="IA103" t="s">
        <v>601</v>
      </c>
      <c r="IB103" t="s">
        <v>601</v>
      </c>
      <c r="IC103" t="s">
        <v>601</v>
      </c>
      <c r="ID103" t="s">
        <v>601</v>
      </c>
      <c r="IE103" t="s">
        <v>601</v>
      </c>
      <c r="IF103" t="s">
        <v>601</v>
      </c>
      <c r="IG103" t="s">
        <v>601</v>
      </c>
      <c r="IH103" t="s">
        <v>601</v>
      </c>
      <c r="II103" t="s">
        <v>601</v>
      </c>
      <c r="IJ103" t="s">
        <v>601</v>
      </c>
      <c r="IK103" t="s">
        <v>601</v>
      </c>
      <c r="IL103" t="s">
        <v>601</v>
      </c>
      <c r="IM103" t="s">
        <v>601</v>
      </c>
      <c r="IN103" t="s">
        <v>601</v>
      </c>
      <c r="IO103" t="s">
        <v>601</v>
      </c>
      <c r="IP103" t="s">
        <v>601</v>
      </c>
      <c r="IQ103" t="s">
        <v>601</v>
      </c>
      <c r="IR103" t="s">
        <v>601</v>
      </c>
      <c r="IS103" t="s">
        <v>601</v>
      </c>
      <c r="IT103" t="s">
        <v>601</v>
      </c>
      <c r="IU103" t="s">
        <v>601</v>
      </c>
      <c r="IV103" t="s">
        <v>601</v>
      </c>
      <c r="IW103" t="s">
        <v>601</v>
      </c>
      <c r="IX103" t="s">
        <v>601</v>
      </c>
      <c r="IY103" t="s">
        <v>601</v>
      </c>
      <c r="IZ103" t="s">
        <v>601</v>
      </c>
      <c r="JA103" t="s">
        <v>601</v>
      </c>
      <c r="JB103" t="s">
        <v>601</v>
      </c>
      <c r="JC103" t="s">
        <v>601</v>
      </c>
      <c r="JD103" t="s">
        <v>601</v>
      </c>
      <c r="JE103" t="s">
        <v>601</v>
      </c>
      <c r="JF103" t="s">
        <v>601</v>
      </c>
      <c r="JG103" t="s">
        <v>601</v>
      </c>
      <c r="JH103" t="s">
        <v>601</v>
      </c>
      <c r="JI103" t="s">
        <v>601</v>
      </c>
      <c r="JJ103" t="s">
        <v>601</v>
      </c>
      <c r="JK103" t="s">
        <v>601</v>
      </c>
      <c r="JL103" t="s">
        <v>601</v>
      </c>
      <c r="JM103" t="s">
        <v>601</v>
      </c>
      <c r="JN103" t="s">
        <v>601</v>
      </c>
      <c r="JO103" t="s">
        <v>601</v>
      </c>
      <c r="JP103" t="s">
        <v>601</v>
      </c>
      <c r="JQ103" t="s">
        <v>601</v>
      </c>
      <c r="JR103" t="s">
        <v>601</v>
      </c>
      <c r="JS103" t="s">
        <v>601</v>
      </c>
      <c r="JT103" t="s">
        <v>601</v>
      </c>
      <c r="JU103" t="s">
        <v>601</v>
      </c>
      <c r="JV103" t="s">
        <v>601</v>
      </c>
      <c r="JW103" t="s">
        <v>601</v>
      </c>
      <c r="JX103" t="s">
        <v>601</v>
      </c>
      <c r="JY103" t="s">
        <v>601</v>
      </c>
      <c r="JZ103" t="s">
        <v>601</v>
      </c>
      <c r="KA103" t="s">
        <v>601</v>
      </c>
      <c r="KB103" t="s">
        <v>601</v>
      </c>
      <c r="KC103" t="s">
        <v>601</v>
      </c>
      <c r="KD103" t="s">
        <v>601</v>
      </c>
      <c r="KE103" t="s">
        <v>601</v>
      </c>
      <c r="KF103" t="s">
        <v>601</v>
      </c>
      <c r="KG103" t="s">
        <v>601</v>
      </c>
      <c r="KH103" t="s">
        <v>601</v>
      </c>
      <c r="KI103" t="s">
        <v>601</v>
      </c>
      <c r="KJ103" t="s">
        <v>601</v>
      </c>
      <c r="KK103" t="s">
        <v>601</v>
      </c>
      <c r="KL103" t="s">
        <v>601</v>
      </c>
      <c r="KM103" t="s">
        <v>601</v>
      </c>
      <c r="KN103" t="s">
        <v>601</v>
      </c>
      <c r="KO103" t="s">
        <v>601</v>
      </c>
      <c r="KP103" t="s">
        <v>601</v>
      </c>
      <c r="KQ103" t="s">
        <v>601</v>
      </c>
      <c r="KR103" t="s">
        <v>601</v>
      </c>
      <c r="KS103" t="s">
        <v>601</v>
      </c>
      <c r="KT103" t="s">
        <v>601</v>
      </c>
      <c r="KU103" t="s">
        <v>601</v>
      </c>
      <c r="KV103" t="s">
        <v>601</v>
      </c>
      <c r="KW103" t="s">
        <v>601</v>
      </c>
      <c r="KX103" t="s">
        <v>601</v>
      </c>
      <c r="KY103" t="s">
        <v>601</v>
      </c>
      <c r="KZ103" t="s">
        <v>601</v>
      </c>
      <c r="LA103" t="s">
        <v>601</v>
      </c>
      <c r="LB103" t="s">
        <v>601</v>
      </c>
      <c r="LC103" t="s">
        <v>601</v>
      </c>
      <c r="LD103" t="s">
        <v>601</v>
      </c>
      <c r="LE103" t="s">
        <v>601</v>
      </c>
      <c r="LF103" t="s">
        <v>601</v>
      </c>
      <c r="LG103" t="s">
        <v>601</v>
      </c>
      <c r="LH103" t="s">
        <v>601</v>
      </c>
      <c r="LI103" t="s">
        <v>601</v>
      </c>
      <c r="LJ103" t="s">
        <v>601</v>
      </c>
      <c r="LK103" t="s">
        <v>601</v>
      </c>
      <c r="LL103" t="s">
        <v>601</v>
      </c>
      <c r="LM103" t="s">
        <v>601</v>
      </c>
      <c r="LN103" t="s">
        <v>601</v>
      </c>
      <c r="LO103" t="s">
        <v>601</v>
      </c>
      <c r="LP103" t="s">
        <v>601</v>
      </c>
      <c r="LQ103" t="s">
        <v>601</v>
      </c>
      <c r="LR103" t="s">
        <v>601</v>
      </c>
      <c r="LS103" t="s">
        <v>601</v>
      </c>
      <c r="LT103" t="s">
        <v>601</v>
      </c>
      <c r="LU103" t="s">
        <v>601</v>
      </c>
      <c r="LV103" t="s">
        <v>601</v>
      </c>
      <c r="LW103" t="s">
        <v>601</v>
      </c>
      <c r="LX103" t="s">
        <v>601</v>
      </c>
      <c r="LY103" t="s">
        <v>601</v>
      </c>
      <c r="LZ103" t="s">
        <v>601</v>
      </c>
      <c r="MA103" t="s">
        <v>601</v>
      </c>
      <c r="MB103" t="s">
        <v>601</v>
      </c>
      <c r="MC103" t="s">
        <v>601</v>
      </c>
      <c r="MD103" t="s">
        <v>601</v>
      </c>
      <c r="ME103" t="s">
        <v>601</v>
      </c>
      <c r="MF103" t="s">
        <v>601</v>
      </c>
      <c r="MG103" t="s">
        <v>601</v>
      </c>
      <c r="MH103" t="s">
        <v>601</v>
      </c>
      <c r="MI103" t="s">
        <v>601</v>
      </c>
      <c r="MJ103" t="s">
        <v>601</v>
      </c>
      <c r="MK103" t="s">
        <v>601</v>
      </c>
      <c r="ML103" t="s">
        <v>601</v>
      </c>
      <c r="MM103" t="s">
        <v>601</v>
      </c>
      <c r="MN103" t="s">
        <v>601</v>
      </c>
      <c r="MO103" t="s">
        <v>601</v>
      </c>
      <c r="MP103" t="s">
        <v>601</v>
      </c>
      <c r="MQ103" t="s">
        <v>601</v>
      </c>
      <c r="MR103" t="s">
        <v>601</v>
      </c>
      <c r="MS103" t="s">
        <v>601</v>
      </c>
      <c r="MT103" t="s">
        <v>601</v>
      </c>
      <c r="MU103" t="s">
        <v>601</v>
      </c>
      <c r="MV103" t="s">
        <v>601</v>
      </c>
      <c r="MW103" t="s">
        <v>601</v>
      </c>
      <c r="MX103" t="s">
        <v>601</v>
      </c>
      <c r="MY103" t="s">
        <v>601</v>
      </c>
      <c r="MZ103" t="s">
        <v>601</v>
      </c>
      <c r="NA103" t="s">
        <v>601</v>
      </c>
      <c r="NB103" t="s">
        <v>601</v>
      </c>
      <c r="NC103" t="s">
        <v>601</v>
      </c>
      <c r="ND103" t="s">
        <v>601</v>
      </c>
      <c r="NE103" t="s">
        <v>601</v>
      </c>
      <c r="NF103" t="s">
        <v>601</v>
      </c>
      <c r="NG103" t="s">
        <v>601</v>
      </c>
      <c r="NH103" t="s">
        <v>601</v>
      </c>
      <c r="NI103" t="s">
        <v>601</v>
      </c>
      <c r="NJ103" t="s">
        <v>601</v>
      </c>
      <c r="NK103" t="s">
        <v>601</v>
      </c>
      <c r="NL103" t="s">
        <v>601</v>
      </c>
      <c r="NM103" t="s">
        <v>601</v>
      </c>
      <c r="NN103" t="s">
        <v>601</v>
      </c>
      <c r="NO103" t="s">
        <v>601</v>
      </c>
      <c r="NP103" t="s">
        <v>601</v>
      </c>
      <c r="NQ103" t="s">
        <v>601</v>
      </c>
      <c r="NR103" t="s">
        <v>601</v>
      </c>
      <c r="NS103" t="s">
        <v>601</v>
      </c>
      <c r="NT103" t="s">
        <v>601</v>
      </c>
      <c r="NU103" t="s">
        <v>601</v>
      </c>
      <c r="NV103" t="s">
        <v>601</v>
      </c>
      <c r="NW103" t="s">
        <v>601</v>
      </c>
      <c r="NX103" t="s">
        <v>601</v>
      </c>
    </row>
    <row r="104" spans="1:388" s="13" customFormat="1" x14ac:dyDescent="0.35">
      <c r="A104" s="13" t="s">
        <v>28</v>
      </c>
      <c r="B104" s="13" t="s">
        <v>441</v>
      </c>
      <c r="C104" s="13" t="s">
        <v>296</v>
      </c>
      <c r="D104" s="5" t="s">
        <v>8</v>
      </c>
      <c r="E104" s="16">
        <v>315.14705815999997</v>
      </c>
      <c r="F104" s="16">
        <f t="shared" ref="F104:F106" si="15">E104+1.0073</f>
        <v>316.15435815999996</v>
      </c>
      <c r="G104" s="10" t="s">
        <v>9</v>
      </c>
      <c r="H104" s="13">
        <v>1.8</v>
      </c>
      <c r="I104" s="7">
        <v>215.10679999999999</v>
      </c>
      <c r="J104" s="14">
        <v>243.10169999999999</v>
      </c>
      <c r="K104" s="14">
        <v>225.09110000000001</v>
      </c>
      <c r="L104" s="13">
        <v>30.010564683999998</v>
      </c>
      <c r="M104" s="13">
        <v>31.018389716000001</v>
      </c>
      <c r="N104" s="13">
        <v>32.050024196999999</v>
      </c>
      <c r="O104" s="13">
        <v>33.034039780000001</v>
      </c>
      <c r="P104" s="13">
        <v>40.018724069000001</v>
      </c>
      <c r="Q104" s="13">
        <v>41.026549101000001</v>
      </c>
      <c r="R104" s="13">
        <v>42.034374133</v>
      </c>
      <c r="S104" s="13">
        <v>43.018389716000001</v>
      </c>
      <c r="T104" s="13">
        <v>44.050024196999999</v>
      </c>
      <c r="U104" s="13">
        <v>45.034039780000001</v>
      </c>
      <c r="V104" s="13">
        <v>54.034374133</v>
      </c>
      <c r="W104" s="13">
        <v>55.018389716000001</v>
      </c>
      <c r="X104" s="13">
        <v>56.050024196999999</v>
      </c>
      <c r="Y104" s="13">
        <v>57.057849228999999</v>
      </c>
      <c r="Z104" s="13">
        <v>58.065674260999998</v>
      </c>
      <c r="AA104" s="13">
        <v>59.013304335999997</v>
      </c>
      <c r="AB104" s="13">
        <v>69.034039780000001</v>
      </c>
      <c r="AC104" s="13">
        <v>70.065674260999998</v>
      </c>
      <c r="AD104" s="13">
        <v>71.049689844</v>
      </c>
      <c r="AE104" s="13">
        <v>77.039125159999998</v>
      </c>
      <c r="AF104" s="13">
        <v>82.065674260999998</v>
      </c>
      <c r="AG104" s="13">
        <v>85.028954400000003</v>
      </c>
      <c r="AH104" s="13">
        <v>95.037113785000003</v>
      </c>
      <c r="AI104" s="13">
        <v>96.081324324999997</v>
      </c>
      <c r="AJ104" s="13">
        <v>97.065339907999999</v>
      </c>
      <c r="AK104" s="13">
        <v>98.060588881000001</v>
      </c>
      <c r="AL104" s="13">
        <v>100.076238945</v>
      </c>
      <c r="AM104" s="13">
        <v>107.049689844</v>
      </c>
      <c r="AN104" s="13">
        <v>109.065339908</v>
      </c>
      <c r="AO104" s="13">
        <v>110.060588881</v>
      </c>
      <c r="AP104" s="13">
        <v>111.068413913</v>
      </c>
      <c r="AQ104" s="13">
        <v>112.076238945</v>
      </c>
      <c r="AR104" s="13">
        <v>121.065339908</v>
      </c>
      <c r="AS104" s="13">
        <v>122.036779432</v>
      </c>
      <c r="AT104" s="13">
        <v>123.044604464</v>
      </c>
      <c r="AU104" s="13">
        <v>124.076238945</v>
      </c>
      <c r="AV104" s="13">
        <v>125.060254528</v>
      </c>
      <c r="AW104" s="13">
        <v>126.091889009</v>
      </c>
      <c r="AX104" s="13">
        <v>136.052429496</v>
      </c>
      <c r="AY104" s="13">
        <v>137.060254528</v>
      </c>
      <c r="AZ104" s="13">
        <v>151.075904592</v>
      </c>
      <c r="BA104" s="13">
        <v>163.063328533</v>
      </c>
      <c r="BB104" s="13">
        <v>164.071153565</v>
      </c>
      <c r="BC104" s="13">
        <v>165.078978597</v>
      </c>
      <c r="BD104" s="13">
        <v>166.086803629</v>
      </c>
      <c r="BE104" s="13">
        <v>178.086803629</v>
      </c>
      <c r="BF104" s="13">
        <v>179.094628661</v>
      </c>
      <c r="BG104" s="13">
        <v>180.102453693</v>
      </c>
      <c r="BH104" s="13">
        <v>187.075904592</v>
      </c>
      <c r="BI104" s="13">
        <v>189.055169148</v>
      </c>
      <c r="BJ104" s="13">
        <v>190.06299418</v>
      </c>
      <c r="BK104" s="13">
        <v>197.060254528</v>
      </c>
      <c r="BL104" s="13">
        <v>199.075904592</v>
      </c>
      <c r="BM104" s="13">
        <v>203.070819212</v>
      </c>
      <c r="BN104" s="13">
        <v>205.086469276</v>
      </c>
      <c r="BO104" s="13">
        <v>214.123189137</v>
      </c>
      <c r="BP104" s="13">
        <v>215.070819212</v>
      </c>
      <c r="BQ104" s="13">
        <v>216.102453693</v>
      </c>
      <c r="BR104" s="13">
        <v>217.086469276</v>
      </c>
      <c r="BS104" s="13">
        <v>223.075904592</v>
      </c>
      <c r="BT104" s="13">
        <v>225.091554656</v>
      </c>
      <c r="BU104" s="13">
        <v>227.070819212</v>
      </c>
      <c r="BV104" s="13">
        <v>228.078644244</v>
      </c>
      <c r="BW104" s="13">
        <v>229.086469276</v>
      </c>
      <c r="BX104" s="13">
        <v>230.118103757</v>
      </c>
      <c r="BY104" s="13">
        <v>231.10211934</v>
      </c>
      <c r="BZ104" s="13">
        <v>232.097368313</v>
      </c>
      <c r="CA104" s="13">
        <v>233.08138389600001</v>
      </c>
      <c r="CB104" s="13">
        <v>234.113018377</v>
      </c>
      <c r="CC104" s="13">
        <v>237.091554656</v>
      </c>
      <c r="CD104" s="13">
        <v>238.086803629</v>
      </c>
      <c r="CE104" s="13">
        <v>239.094628661</v>
      </c>
      <c r="CF104" s="13">
        <v>240.078644244</v>
      </c>
      <c r="CG104" s="13">
        <v>241.086469276</v>
      </c>
      <c r="CH104" s="13">
        <v>242.118103757</v>
      </c>
      <c r="CI104" s="13">
        <v>243.10211934</v>
      </c>
      <c r="CJ104" s="13">
        <v>244.133753821</v>
      </c>
      <c r="CK104" s="13">
        <v>245.08138389600001</v>
      </c>
      <c r="CL104" s="13">
        <v>246.113018377</v>
      </c>
      <c r="CM104" s="13">
        <v>247.075904592</v>
      </c>
      <c r="CN104" s="13">
        <v>248.128668441</v>
      </c>
      <c r="CO104" s="13">
        <v>249.091554656</v>
      </c>
      <c r="CP104" s="13">
        <v>251.10720472</v>
      </c>
      <c r="CQ104" s="13">
        <v>252.102453693</v>
      </c>
      <c r="CR104" s="13">
        <v>253.110278725</v>
      </c>
      <c r="CS104" s="13">
        <v>254.118103757</v>
      </c>
      <c r="CT104" s="13">
        <v>255.10211934</v>
      </c>
      <c r="CU104" s="13">
        <v>256.13375382100003</v>
      </c>
      <c r="CV104" s="13">
        <v>257.117769404</v>
      </c>
      <c r="CW104" s="13">
        <v>258.08920892800001</v>
      </c>
      <c r="CX104" s="13">
        <v>259.09703395999998</v>
      </c>
      <c r="CY104" s="13">
        <v>260.128668441</v>
      </c>
      <c r="CZ104" s="13">
        <v>261.11268402399998</v>
      </c>
      <c r="DA104" s="13">
        <v>265.086469276</v>
      </c>
      <c r="DB104" s="13">
        <v>266.11810375699997</v>
      </c>
      <c r="DC104" s="13">
        <v>267.10211934</v>
      </c>
      <c r="DD104" s="13">
        <v>268.13375382100003</v>
      </c>
      <c r="DE104" s="13">
        <v>269.117769404</v>
      </c>
      <c r="DF104" s="13">
        <v>270.14940388500003</v>
      </c>
      <c r="DG104" s="13">
        <v>271.12084340899997</v>
      </c>
      <c r="DH104" s="13">
        <v>272.128668441</v>
      </c>
      <c r="DI104" s="13">
        <v>273.11268402399998</v>
      </c>
      <c r="DJ104" s="13">
        <v>274.144318505</v>
      </c>
      <c r="DK104" s="13">
        <v>278.11810375699997</v>
      </c>
      <c r="DL104" s="13">
        <v>280.13375382100003</v>
      </c>
      <c r="DM104" s="13">
        <v>281.10519334499998</v>
      </c>
      <c r="DN104" s="13">
        <v>282.14940388500003</v>
      </c>
      <c r="DO104" s="13">
        <v>283.09703395999998</v>
      </c>
      <c r="DP104" s="13">
        <v>284.128668441</v>
      </c>
      <c r="DQ104" s="13">
        <v>285.11268402399998</v>
      </c>
      <c r="DR104" s="13">
        <v>286.144318505</v>
      </c>
      <c r="DS104" s="13">
        <v>287.12833408799997</v>
      </c>
      <c r="DT104" s="13">
        <v>288.159968569</v>
      </c>
      <c r="DU104" s="13">
        <v>289.131408093</v>
      </c>
      <c r="DV104" s="13">
        <v>290.13923312499998</v>
      </c>
      <c r="DW104" s="13">
        <v>296.128668441</v>
      </c>
      <c r="DX104" s="13">
        <v>297.13649347299997</v>
      </c>
      <c r="DY104" s="13">
        <v>298.144318505</v>
      </c>
      <c r="DZ104" s="13">
        <v>299.11575802900001</v>
      </c>
      <c r="EA104" s="13">
        <v>300.159968569</v>
      </c>
      <c r="EB104" s="13">
        <v>301.131408093</v>
      </c>
      <c r="EC104" s="13">
        <v>302.13923312499998</v>
      </c>
      <c r="ED104" s="13">
        <v>312.12358306099998</v>
      </c>
      <c r="EE104" s="13">
        <v>313.131408093</v>
      </c>
      <c r="EF104" s="13">
        <v>314.13923312499998</v>
      </c>
      <c r="EG104" s="13">
        <v>315.147058157</v>
      </c>
      <c r="EH104" s="13">
        <v>315.147058157</v>
      </c>
      <c r="EI104" s="13" t="s">
        <v>601</v>
      </c>
      <c r="EJ104" s="13" t="s">
        <v>601</v>
      </c>
      <c r="EK104" s="13" t="s">
        <v>601</v>
      </c>
      <c r="EL104" s="13" t="s">
        <v>601</v>
      </c>
      <c r="EM104" s="13" t="s">
        <v>601</v>
      </c>
      <c r="EN104" s="13" t="s">
        <v>601</v>
      </c>
      <c r="EO104" s="13" t="s">
        <v>601</v>
      </c>
      <c r="EP104" s="13" t="s">
        <v>601</v>
      </c>
      <c r="EQ104" s="13" t="s">
        <v>601</v>
      </c>
      <c r="ER104" s="13" t="s">
        <v>601</v>
      </c>
      <c r="ES104" s="13" t="s">
        <v>601</v>
      </c>
      <c r="ET104" s="13" t="s">
        <v>601</v>
      </c>
      <c r="EU104" s="13" t="s">
        <v>601</v>
      </c>
      <c r="EV104" s="13" t="s">
        <v>601</v>
      </c>
      <c r="EW104" s="13" t="s">
        <v>601</v>
      </c>
      <c r="EX104" s="13" t="s">
        <v>601</v>
      </c>
      <c r="EY104" s="13" t="s">
        <v>601</v>
      </c>
      <c r="EZ104" s="13" t="s">
        <v>601</v>
      </c>
      <c r="FA104" s="13" t="s">
        <v>601</v>
      </c>
      <c r="FB104" s="13" t="s">
        <v>601</v>
      </c>
      <c r="FC104" s="13" t="s">
        <v>601</v>
      </c>
      <c r="FD104" s="13" t="s">
        <v>601</v>
      </c>
      <c r="FE104" s="13" t="s">
        <v>601</v>
      </c>
      <c r="FF104" s="13" t="s">
        <v>601</v>
      </c>
      <c r="FG104" s="13" t="s">
        <v>601</v>
      </c>
      <c r="FH104" s="13" t="s">
        <v>601</v>
      </c>
      <c r="FI104" s="13" t="s">
        <v>601</v>
      </c>
      <c r="FJ104" s="13" t="s">
        <v>601</v>
      </c>
      <c r="FK104" s="13" t="s">
        <v>601</v>
      </c>
      <c r="FL104" s="13" t="s">
        <v>601</v>
      </c>
      <c r="FM104" s="13" t="s">
        <v>601</v>
      </c>
      <c r="FN104" s="13" t="s">
        <v>601</v>
      </c>
      <c r="FO104" s="13" t="s">
        <v>601</v>
      </c>
      <c r="FP104" s="13" t="s">
        <v>601</v>
      </c>
      <c r="FQ104" s="13" t="s">
        <v>601</v>
      </c>
      <c r="FR104" s="13" t="s">
        <v>601</v>
      </c>
      <c r="FS104" s="13" t="s">
        <v>601</v>
      </c>
      <c r="FT104" s="13" t="s">
        <v>601</v>
      </c>
      <c r="FU104" s="13" t="s">
        <v>601</v>
      </c>
      <c r="FV104" s="13" t="s">
        <v>601</v>
      </c>
      <c r="FW104" s="13" t="s">
        <v>601</v>
      </c>
      <c r="FX104" s="13" t="s">
        <v>601</v>
      </c>
      <c r="FY104" s="13" t="s">
        <v>601</v>
      </c>
      <c r="FZ104" s="13" t="s">
        <v>601</v>
      </c>
      <c r="GA104" s="13" t="s">
        <v>601</v>
      </c>
      <c r="GB104" s="13" t="s">
        <v>601</v>
      </c>
      <c r="GC104" s="13" t="s">
        <v>601</v>
      </c>
      <c r="GD104" s="13" t="s">
        <v>601</v>
      </c>
      <c r="GE104" s="13" t="s">
        <v>601</v>
      </c>
      <c r="GF104" s="13" t="s">
        <v>601</v>
      </c>
      <c r="GG104" s="13" t="s">
        <v>601</v>
      </c>
      <c r="GH104" s="13" t="s">
        <v>601</v>
      </c>
      <c r="GI104" s="13" t="s">
        <v>601</v>
      </c>
      <c r="GJ104" s="13" t="s">
        <v>601</v>
      </c>
      <c r="GK104" s="13" t="s">
        <v>601</v>
      </c>
      <c r="GL104" s="13" t="s">
        <v>601</v>
      </c>
      <c r="GM104" s="13" t="s">
        <v>601</v>
      </c>
      <c r="GN104" s="13" t="s">
        <v>601</v>
      </c>
      <c r="GO104" s="13" t="s">
        <v>601</v>
      </c>
      <c r="GP104" s="13" t="s">
        <v>601</v>
      </c>
      <c r="GQ104" s="13" t="s">
        <v>601</v>
      </c>
      <c r="GR104" s="13" t="s">
        <v>601</v>
      </c>
      <c r="GS104" s="13" t="s">
        <v>601</v>
      </c>
      <c r="GT104" s="13" t="s">
        <v>601</v>
      </c>
      <c r="GU104" s="13" t="s">
        <v>601</v>
      </c>
      <c r="GV104" s="13" t="s">
        <v>601</v>
      </c>
      <c r="GW104" s="13" t="s">
        <v>601</v>
      </c>
      <c r="GX104" s="13" t="s">
        <v>601</v>
      </c>
      <c r="GY104" s="13" t="s">
        <v>601</v>
      </c>
      <c r="GZ104" s="13" t="s">
        <v>601</v>
      </c>
      <c r="HA104" s="13" t="s">
        <v>601</v>
      </c>
      <c r="HB104" s="13" t="s">
        <v>601</v>
      </c>
      <c r="HC104" s="13" t="s">
        <v>601</v>
      </c>
      <c r="HD104" s="13" t="s">
        <v>601</v>
      </c>
      <c r="HE104" s="13" t="s">
        <v>601</v>
      </c>
      <c r="HF104" s="13" t="s">
        <v>601</v>
      </c>
      <c r="HG104" s="13" t="s">
        <v>601</v>
      </c>
      <c r="HH104" s="13" t="s">
        <v>601</v>
      </c>
      <c r="HI104" s="13" t="s">
        <v>601</v>
      </c>
      <c r="HJ104" s="13" t="s">
        <v>601</v>
      </c>
      <c r="HK104" s="13" t="s">
        <v>601</v>
      </c>
      <c r="HL104" s="13" t="s">
        <v>601</v>
      </c>
      <c r="HM104" s="13" t="s">
        <v>601</v>
      </c>
      <c r="HN104" s="13" t="s">
        <v>601</v>
      </c>
      <c r="HO104" s="13" t="s">
        <v>601</v>
      </c>
      <c r="HP104" s="13" t="s">
        <v>601</v>
      </c>
      <c r="HQ104" s="13" t="s">
        <v>601</v>
      </c>
      <c r="HR104" s="13" t="s">
        <v>601</v>
      </c>
      <c r="HS104" s="13" t="s">
        <v>601</v>
      </c>
      <c r="HT104" s="13" t="s">
        <v>601</v>
      </c>
      <c r="HU104" s="13" t="s">
        <v>601</v>
      </c>
      <c r="HV104" s="13" t="s">
        <v>601</v>
      </c>
      <c r="HW104" s="13" t="s">
        <v>601</v>
      </c>
      <c r="HX104" s="13" t="s">
        <v>601</v>
      </c>
      <c r="HY104" s="13" t="s">
        <v>601</v>
      </c>
      <c r="HZ104" s="13" t="s">
        <v>601</v>
      </c>
      <c r="IA104" s="13" t="s">
        <v>601</v>
      </c>
      <c r="IB104" s="13" t="s">
        <v>601</v>
      </c>
      <c r="IC104" s="13" t="s">
        <v>601</v>
      </c>
      <c r="ID104" s="13" t="s">
        <v>601</v>
      </c>
      <c r="IE104" s="13" t="s">
        <v>601</v>
      </c>
      <c r="IF104" s="13" t="s">
        <v>601</v>
      </c>
      <c r="IG104" s="13" t="s">
        <v>601</v>
      </c>
      <c r="IH104" s="13" t="s">
        <v>601</v>
      </c>
      <c r="II104" s="13" t="s">
        <v>601</v>
      </c>
      <c r="IJ104" s="13" t="s">
        <v>601</v>
      </c>
      <c r="IK104" s="13" t="s">
        <v>601</v>
      </c>
      <c r="IL104" s="13" t="s">
        <v>601</v>
      </c>
      <c r="IM104" s="13" t="s">
        <v>601</v>
      </c>
      <c r="IN104" s="13" t="s">
        <v>601</v>
      </c>
      <c r="IO104" s="13" t="s">
        <v>601</v>
      </c>
      <c r="IP104" s="13" t="s">
        <v>601</v>
      </c>
      <c r="IQ104" s="13" t="s">
        <v>601</v>
      </c>
      <c r="IR104" s="13" t="s">
        <v>601</v>
      </c>
      <c r="IS104" s="13" t="s">
        <v>601</v>
      </c>
      <c r="IT104" s="13" t="s">
        <v>601</v>
      </c>
      <c r="IU104" s="13" t="s">
        <v>601</v>
      </c>
      <c r="IV104" s="13" t="s">
        <v>601</v>
      </c>
      <c r="IW104" s="13" t="s">
        <v>601</v>
      </c>
      <c r="IX104" s="13" t="s">
        <v>601</v>
      </c>
      <c r="IY104" s="13" t="s">
        <v>601</v>
      </c>
      <c r="IZ104" s="13" t="s">
        <v>601</v>
      </c>
      <c r="JA104" s="13" t="s">
        <v>601</v>
      </c>
      <c r="JB104" s="13" t="s">
        <v>601</v>
      </c>
      <c r="JC104" s="13" t="s">
        <v>601</v>
      </c>
      <c r="JD104" s="13" t="s">
        <v>601</v>
      </c>
      <c r="JE104" s="13" t="s">
        <v>601</v>
      </c>
      <c r="JF104" s="13" t="s">
        <v>601</v>
      </c>
      <c r="JG104" s="13" t="s">
        <v>601</v>
      </c>
      <c r="JH104" s="13" t="s">
        <v>601</v>
      </c>
      <c r="JI104" s="13" t="s">
        <v>601</v>
      </c>
      <c r="JJ104" s="13" t="s">
        <v>601</v>
      </c>
      <c r="JK104" s="13" t="s">
        <v>601</v>
      </c>
      <c r="JL104" s="13" t="s">
        <v>601</v>
      </c>
      <c r="JM104" s="13" t="s">
        <v>601</v>
      </c>
      <c r="JN104" s="13" t="s">
        <v>601</v>
      </c>
      <c r="JO104" s="13" t="s">
        <v>601</v>
      </c>
      <c r="JP104" s="13" t="s">
        <v>601</v>
      </c>
      <c r="JQ104" s="13" t="s">
        <v>601</v>
      </c>
      <c r="JR104" s="13" t="s">
        <v>601</v>
      </c>
      <c r="JS104" s="13" t="s">
        <v>601</v>
      </c>
      <c r="JT104" s="13" t="s">
        <v>601</v>
      </c>
      <c r="JU104" s="13" t="s">
        <v>601</v>
      </c>
      <c r="JV104" s="13" t="s">
        <v>601</v>
      </c>
      <c r="JW104" s="13" t="s">
        <v>601</v>
      </c>
      <c r="JX104" s="13" t="s">
        <v>601</v>
      </c>
      <c r="JY104" s="13" t="s">
        <v>601</v>
      </c>
      <c r="JZ104" s="13" t="s">
        <v>601</v>
      </c>
      <c r="KA104" s="13" t="s">
        <v>601</v>
      </c>
      <c r="KB104" s="13" t="s">
        <v>601</v>
      </c>
      <c r="KC104" s="13" t="s">
        <v>601</v>
      </c>
      <c r="KD104" s="13" t="s">
        <v>601</v>
      </c>
      <c r="KE104" s="13" t="s">
        <v>601</v>
      </c>
      <c r="KF104" s="13" t="s">
        <v>601</v>
      </c>
      <c r="KG104" s="13" t="s">
        <v>601</v>
      </c>
      <c r="KH104" s="13" t="s">
        <v>601</v>
      </c>
      <c r="KI104" s="13" t="s">
        <v>601</v>
      </c>
      <c r="KJ104" s="13" t="s">
        <v>601</v>
      </c>
      <c r="KK104" s="13" t="s">
        <v>601</v>
      </c>
      <c r="KL104" s="13" t="s">
        <v>601</v>
      </c>
      <c r="KM104" s="13" t="s">
        <v>601</v>
      </c>
      <c r="KN104" s="13" t="s">
        <v>601</v>
      </c>
      <c r="KO104" s="13" t="s">
        <v>601</v>
      </c>
      <c r="KP104" s="13" t="s">
        <v>601</v>
      </c>
      <c r="KQ104" s="13" t="s">
        <v>601</v>
      </c>
      <c r="KR104" s="13" t="s">
        <v>601</v>
      </c>
      <c r="KS104" s="13" t="s">
        <v>601</v>
      </c>
      <c r="KT104" s="13" t="s">
        <v>601</v>
      </c>
      <c r="KU104" s="13" t="s">
        <v>601</v>
      </c>
      <c r="KV104" s="13" t="s">
        <v>601</v>
      </c>
      <c r="KW104" s="13" t="s">
        <v>601</v>
      </c>
      <c r="KX104" s="13" t="s">
        <v>601</v>
      </c>
      <c r="KY104" s="13" t="s">
        <v>601</v>
      </c>
      <c r="KZ104" s="13" t="s">
        <v>601</v>
      </c>
      <c r="LA104" s="13" t="s">
        <v>601</v>
      </c>
      <c r="LB104" s="13" t="s">
        <v>601</v>
      </c>
      <c r="LC104" s="13" t="s">
        <v>601</v>
      </c>
      <c r="LD104" s="13" t="s">
        <v>601</v>
      </c>
      <c r="LE104" s="13" t="s">
        <v>601</v>
      </c>
      <c r="LF104" s="13" t="s">
        <v>601</v>
      </c>
      <c r="LG104" s="13" t="s">
        <v>601</v>
      </c>
      <c r="LH104" s="13" t="s">
        <v>601</v>
      </c>
      <c r="LI104" s="13" t="s">
        <v>601</v>
      </c>
      <c r="LJ104" s="13" t="s">
        <v>601</v>
      </c>
      <c r="LK104" s="13" t="s">
        <v>601</v>
      </c>
      <c r="LL104" s="13" t="s">
        <v>601</v>
      </c>
      <c r="LM104" s="13" t="s">
        <v>601</v>
      </c>
      <c r="LN104" s="13" t="s">
        <v>601</v>
      </c>
      <c r="LO104" s="13" t="s">
        <v>601</v>
      </c>
      <c r="LP104" s="13" t="s">
        <v>601</v>
      </c>
      <c r="LQ104" s="13" t="s">
        <v>601</v>
      </c>
      <c r="LR104" s="13" t="s">
        <v>601</v>
      </c>
      <c r="LS104" s="13" t="s">
        <v>601</v>
      </c>
      <c r="LT104" s="13" t="s">
        <v>601</v>
      </c>
      <c r="LU104" s="13" t="s">
        <v>601</v>
      </c>
      <c r="LV104" s="13" t="s">
        <v>601</v>
      </c>
      <c r="LW104" s="13" t="s">
        <v>601</v>
      </c>
      <c r="LX104" s="13" t="s">
        <v>601</v>
      </c>
      <c r="LY104" s="13" t="s">
        <v>601</v>
      </c>
      <c r="LZ104" s="13" t="s">
        <v>601</v>
      </c>
      <c r="MA104" s="13" t="s">
        <v>601</v>
      </c>
      <c r="MB104" s="13" t="s">
        <v>601</v>
      </c>
      <c r="MC104" s="13" t="s">
        <v>601</v>
      </c>
      <c r="MD104" s="13" t="s">
        <v>601</v>
      </c>
      <c r="ME104" s="13" t="s">
        <v>601</v>
      </c>
      <c r="MF104" s="13" t="s">
        <v>601</v>
      </c>
      <c r="MG104" s="13" t="s">
        <v>601</v>
      </c>
      <c r="MH104" s="13" t="s">
        <v>601</v>
      </c>
      <c r="MI104" s="13" t="s">
        <v>601</v>
      </c>
      <c r="MJ104" s="13" t="s">
        <v>601</v>
      </c>
      <c r="MK104" s="13" t="s">
        <v>601</v>
      </c>
      <c r="ML104" s="13" t="s">
        <v>601</v>
      </c>
      <c r="MM104" s="13" t="s">
        <v>601</v>
      </c>
      <c r="MN104" s="13" t="s">
        <v>601</v>
      </c>
      <c r="MO104" s="13" t="s">
        <v>601</v>
      </c>
      <c r="MP104" s="13" t="s">
        <v>601</v>
      </c>
      <c r="MQ104" s="13" t="s">
        <v>601</v>
      </c>
      <c r="MR104" s="13" t="s">
        <v>601</v>
      </c>
      <c r="MS104" s="13" t="s">
        <v>601</v>
      </c>
      <c r="MT104" s="13" t="s">
        <v>601</v>
      </c>
      <c r="MU104" s="13" t="s">
        <v>601</v>
      </c>
      <c r="MV104" s="13" t="s">
        <v>601</v>
      </c>
      <c r="MW104" s="13" t="s">
        <v>601</v>
      </c>
      <c r="MX104" s="13" t="s">
        <v>601</v>
      </c>
      <c r="MY104" s="13" t="s">
        <v>601</v>
      </c>
      <c r="MZ104" s="13" t="s">
        <v>601</v>
      </c>
      <c r="NA104" s="13" t="s">
        <v>601</v>
      </c>
      <c r="NB104" s="13" t="s">
        <v>601</v>
      </c>
      <c r="NC104" s="13" t="s">
        <v>601</v>
      </c>
      <c r="ND104" s="13" t="s">
        <v>601</v>
      </c>
      <c r="NE104" s="13" t="s">
        <v>601</v>
      </c>
      <c r="NF104" s="13" t="s">
        <v>601</v>
      </c>
      <c r="NG104" s="13" t="s">
        <v>601</v>
      </c>
      <c r="NH104" s="13" t="s">
        <v>601</v>
      </c>
      <c r="NI104" s="13" t="s">
        <v>601</v>
      </c>
      <c r="NJ104" s="13" t="s">
        <v>601</v>
      </c>
      <c r="NK104" s="13" t="s">
        <v>601</v>
      </c>
      <c r="NL104" s="13" t="s">
        <v>601</v>
      </c>
      <c r="NM104" s="13" t="s">
        <v>601</v>
      </c>
      <c r="NN104" s="13" t="s">
        <v>601</v>
      </c>
      <c r="NO104" s="13" t="s">
        <v>601</v>
      </c>
      <c r="NP104" s="13" t="s">
        <v>601</v>
      </c>
      <c r="NQ104" s="13" t="s">
        <v>601</v>
      </c>
      <c r="NR104" s="13" t="s">
        <v>601</v>
      </c>
      <c r="NS104" s="13" t="s">
        <v>601</v>
      </c>
      <c r="NT104" s="13" t="s">
        <v>601</v>
      </c>
      <c r="NU104" s="13" t="s">
        <v>601</v>
      </c>
      <c r="NV104" s="13" t="s">
        <v>601</v>
      </c>
      <c r="NW104" s="13" t="s">
        <v>601</v>
      </c>
      <c r="NX104" s="13" t="s">
        <v>601</v>
      </c>
    </row>
    <row r="105" spans="1:388" s="13" customFormat="1" x14ac:dyDescent="0.35">
      <c r="A105" s="13" t="s">
        <v>28</v>
      </c>
      <c r="B105" s="13" t="s">
        <v>442</v>
      </c>
      <c r="C105" s="13" t="s">
        <v>296</v>
      </c>
      <c r="D105" s="5" t="s">
        <v>8</v>
      </c>
      <c r="E105" s="16">
        <v>315.14705815999997</v>
      </c>
      <c r="F105" s="16">
        <f t="shared" si="15"/>
        <v>316.15435815999996</v>
      </c>
      <c r="G105" s="10" t="s">
        <v>9</v>
      </c>
      <c r="H105" s="13">
        <v>1.8</v>
      </c>
      <c r="I105" s="7">
        <v>215.10679999999999</v>
      </c>
      <c r="J105" s="14">
        <v>243.10169999999999</v>
      </c>
      <c r="K105" s="14">
        <v>225.09110000000001</v>
      </c>
      <c r="L105" s="13">
        <v>30.034374133</v>
      </c>
      <c r="M105" s="13">
        <v>31.018389716000001</v>
      </c>
      <c r="N105" s="13">
        <v>32.050024196999999</v>
      </c>
      <c r="O105" s="13">
        <v>40.018724069000001</v>
      </c>
      <c r="P105" s="13">
        <v>41.026549101000001</v>
      </c>
      <c r="Q105" s="13">
        <v>42.034374133</v>
      </c>
      <c r="R105" s="13">
        <v>43.042199165</v>
      </c>
      <c r="S105" s="13">
        <v>44.050024196999999</v>
      </c>
      <c r="T105" s="13">
        <v>45.034039780000001</v>
      </c>
      <c r="U105" s="13">
        <v>52.018724069000001</v>
      </c>
      <c r="V105" s="13">
        <v>53.039125159999998</v>
      </c>
      <c r="W105" s="13">
        <v>54.034374133</v>
      </c>
      <c r="X105" s="13">
        <v>55.018389716000001</v>
      </c>
      <c r="Y105" s="13">
        <v>56.050024196999999</v>
      </c>
      <c r="Z105" s="13">
        <v>57.021463721000003</v>
      </c>
      <c r="AA105" s="13">
        <v>58.029288753000003</v>
      </c>
      <c r="AB105" s="13">
        <v>59.037113785000003</v>
      </c>
      <c r="AC105" s="13">
        <v>60.044938817000002</v>
      </c>
      <c r="AD105" s="13">
        <v>67.018389716000001</v>
      </c>
      <c r="AE105" s="13">
        <v>69.034039780000001</v>
      </c>
      <c r="AF105" s="13">
        <v>70.029288753000003</v>
      </c>
      <c r="AG105" s="13">
        <v>71.037113785000003</v>
      </c>
      <c r="AH105" s="13">
        <v>72.044938817000002</v>
      </c>
      <c r="AI105" s="13">
        <v>73.052763849000002</v>
      </c>
      <c r="AJ105" s="13">
        <v>74.060588881000001</v>
      </c>
      <c r="AK105" s="13">
        <v>75.044604464000003</v>
      </c>
      <c r="AL105" s="13">
        <v>77.039125159999998</v>
      </c>
      <c r="AM105" s="13">
        <v>83.073499292999998</v>
      </c>
      <c r="AN105" s="13">
        <v>84.081324324999997</v>
      </c>
      <c r="AO105" s="13">
        <v>85.028954400000003</v>
      </c>
      <c r="AP105" s="13">
        <v>86.036779432000003</v>
      </c>
      <c r="AQ105" s="13">
        <v>87.044604464000003</v>
      </c>
      <c r="AR105" s="13">
        <v>97.028954400000003</v>
      </c>
      <c r="AS105" s="13">
        <v>99.044604464000003</v>
      </c>
      <c r="AT105" s="13">
        <v>107.049689844</v>
      </c>
      <c r="AU105" s="13">
        <v>109.065339908</v>
      </c>
      <c r="AV105" s="13">
        <v>111.044604464</v>
      </c>
      <c r="AW105" s="13">
        <v>114.055503501</v>
      </c>
      <c r="AX105" s="13">
        <v>121.065339908</v>
      </c>
      <c r="AY105" s="13">
        <v>122.036779432</v>
      </c>
      <c r="AZ105" s="13">
        <v>123.044604464</v>
      </c>
      <c r="BA105" s="13">
        <v>125.060254528</v>
      </c>
      <c r="BB105" s="13">
        <v>126.055503501</v>
      </c>
      <c r="BC105" s="13">
        <v>127.063328533</v>
      </c>
      <c r="BD105" s="13">
        <v>128.071153565</v>
      </c>
      <c r="BE105" s="13">
        <v>137.060254528</v>
      </c>
      <c r="BF105" s="13">
        <v>142.086803629</v>
      </c>
      <c r="BG105" s="13">
        <v>149.096640036</v>
      </c>
      <c r="BH105" s="13">
        <v>151.075904592</v>
      </c>
      <c r="BI105" s="13">
        <v>161.060254528</v>
      </c>
      <c r="BJ105" s="13">
        <v>173.060254528</v>
      </c>
      <c r="BK105" s="13">
        <v>175.075904592</v>
      </c>
      <c r="BL105" s="13">
        <v>179.10720472</v>
      </c>
      <c r="BM105" s="13">
        <v>180.102453693</v>
      </c>
      <c r="BN105" s="13">
        <v>185.096640036</v>
      </c>
      <c r="BO105" s="13">
        <v>187.075904592</v>
      </c>
      <c r="BP105" s="13">
        <v>189.055169148</v>
      </c>
      <c r="BQ105" s="13">
        <v>191.10720472</v>
      </c>
      <c r="BR105" s="13">
        <v>193.086469276</v>
      </c>
      <c r="BS105" s="13">
        <v>198.06807956</v>
      </c>
      <c r="BT105" s="13">
        <v>199.075904592</v>
      </c>
      <c r="BU105" s="13">
        <v>200.083729624</v>
      </c>
      <c r="BV105" s="13">
        <v>201.091554656</v>
      </c>
      <c r="BW105" s="13">
        <v>202.06299418</v>
      </c>
      <c r="BX105" s="13">
        <v>203.10720472</v>
      </c>
      <c r="BY105" s="13">
        <v>204.102453693</v>
      </c>
      <c r="BZ105" s="13">
        <v>205.086469276</v>
      </c>
      <c r="CA105" s="13">
        <v>213.091554656</v>
      </c>
      <c r="CB105" s="13">
        <v>215.070819212</v>
      </c>
      <c r="CC105" s="13">
        <v>216.078644244</v>
      </c>
      <c r="CD105" s="13">
        <v>217.086469276</v>
      </c>
      <c r="CE105" s="13">
        <v>229.086469276</v>
      </c>
      <c r="CF105" s="13">
        <v>230.118103757</v>
      </c>
      <c r="CG105" s="13">
        <v>231.10211934</v>
      </c>
      <c r="CH105" s="13">
        <v>232.133753821</v>
      </c>
      <c r="CI105" s="13">
        <v>233.08138389600001</v>
      </c>
      <c r="CJ105" s="13">
        <v>239.070819212</v>
      </c>
      <c r="CK105" s="13">
        <v>241.086469276</v>
      </c>
      <c r="CL105" s="13">
        <v>242.118103757</v>
      </c>
      <c r="CM105" s="13">
        <v>245.08138389600001</v>
      </c>
      <c r="CN105" s="13">
        <v>248.128668441</v>
      </c>
      <c r="CO105" s="13">
        <v>250.144318505</v>
      </c>
      <c r="CP105" s="13">
        <v>251.10720472</v>
      </c>
      <c r="CQ105" s="13">
        <v>252.102453693</v>
      </c>
      <c r="CR105" s="13">
        <v>255.10211934</v>
      </c>
      <c r="CS105" s="13">
        <v>256.13375382100003</v>
      </c>
      <c r="CT105" s="13">
        <v>257.08138389599998</v>
      </c>
      <c r="CU105" s="13">
        <v>258.113018377</v>
      </c>
      <c r="CV105" s="13">
        <v>259.09703395999998</v>
      </c>
      <c r="CW105" s="13">
        <v>260.128668441</v>
      </c>
      <c r="CX105" s="13">
        <v>267.10211934</v>
      </c>
      <c r="CY105" s="13">
        <v>268.13375382100003</v>
      </c>
      <c r="CZ105" s="13">
        <v>269.117769404</v>
      </c>
      <c r="DA105" s="13">
        <v>270.113018377</v>
      </c>
      <c r="DB105" s="13">
        <v>271.08445790100001</v>
      </c>
      <c r="DC105" s="13">
        <v>272.128668441</v>
      </c>
      <c r="DD105" s="13">
        <v>273.11268402399998</v>
      </c>
      <c r="DE105" s="13">
        <v>274.144318505</v>
      </c>
      <c r="DF105" s="13">
        <v>276.12358306099998</v>
      </c>
      <c r="DG105" s="13">
        <v>278.13923312499998</v>
      </c>
      <c r="DH105" s="13">
        <v>279.125928789</v>
      </c>
      <c r="DI105" s="13">
        <v>280.13375382100003</v>
      </c>
      <c r="DJ105" s="13">
        <v>282.113018377</v>
      </c>
      <c r="DK105" s="13">
        <v>283.09703395999998</v>
      </c>
      <c r="DL105" s="13">
        <v>284.128668441</v>
      </c>
      <c r="DM105" s="13">
        <v>285.11268402399998</v>
      </c>
      <c r="DN105" s="13">
        <v>286.144318505</v>
      </c>
      <c r="DO105" s="13">
        <v>287.11575802900001</v>
      </c>
      <c r="DP105" s="13">
        <v>288.12358306099998</v>
      </c>
      <c r="DQ105" s="13">
        <v>290.13923312499998</v>
      </c>
      <c r="DR105" s="13">
        <v>296.128668441</v>
      </c>
      <c r="DS105" s="13">
        <v>297.13649347299997</v>
      </c>
      <c r="DT105" s="13">
        <v>298.144318505</v>
      </c>
      <c r="DU105" s="13">
        <v>299.15214353699997</v>
      </c>
      <c r="DV105" s="13">
        <v>300.159968569</v>
      </c>
      <c r="DW105" s="13">
        <v>301.131408093</v>
      </c>
      <c r="DX105" s="13">
        <v>302.13923312499998</v>
      </c>
      <c r="DY105" s="13">
        <v>304.15488318899997</v>
      </c>
      <c r="DZ105" s="13">
        <v>314.13923312499998</v>
      </c>
      <c r="EA105" s="13">
        <v>315.147058157</v>
      </c>
      <c r="EB105" s="13">
        <v>315.147058157</v>
      </c>
      <c r="EC105" s="13" t="s">
        <v>601</v>
      </c>
      <c r="ED105" s="13" t="s">
        <v>601</v>
      </c>
      <c r="EE105" s="13" t="s">
        <v>601</v>
      </c>
      <c r="EF105" s="13" t="s">
        <v>601</v>
      </c>
      <c r="EG105" s="13" t="s">
        <v>601</v>
      </c>
      <c r="EH105" s="13" t="s">
        <v>601</v>
      </c>
      <c r="EI105" s="13" t="s">
        <v>601</v>
      </c>
      <c r="EJ105" s="13" t="s">
        <v>601</v>
      </c>
      <c r="EK105" s="13" t="s">
        <v>601</v>
      </c>
      <c r="EL105" s="13" t="s">
        <v>601</v>
      </c>
      <c r="EM105" s="13" t="s">
        <v>601</v>
      </c>
      <c r="EN105" s="13" t="s">
        <v>601</v>
      </c>
      <c r="EO105" s="13" t="s">
        <v>601</v>
      </c>
      <c r="EP105" s="13" t="s">
        <v>601</v>
      </c>
      <c r="EQ105" s="13" t="s">
        <v>601</v>
      </c>
      <c r="ER105" s="13" t="s">
        <v>601</v>
      </c>
      <c r="ES105" s="13" t="s">
        <v>601</v>
      </c>
      <c r="ET105" s="13" t="s">
        <v>601</v>
      </c>
      <c r="EU105" s="13" t="s">
        <v>601</v>
      </c>
      <c r="EV105" s="13" t="s">
        <v>601</v>
      </c>
      <c r="EW105" s="13" t="s">
        <v>601</v>
      </c>
      <c r="EX105" s="13" t="s">
        <v>601</v>
      </c>
      <c r="EY105" s="13" t="s">
        <v>601</v>
      </c>
      <c r="EZ105" s="13" t="s">
        <v>601</v>
      </c>
      <c r="FA105" s="13" t="s">
        <v>601</v>
      </c>
      <c r="FB105" s="13" t="s">
        <v>601</v>
      </c>
      <c r="FC105" s="13" t="s">
        <v>601</v>
      </c>
      <c r="FD105" s="13" t="s">
        <v>601</v>
      </c>
      <c r="FE105" s="13" t="s">
        <v>601</v>
      </c>
      <c r="FF105" s="13" t="s">
        <v>601</v>
      </c>
      <c r="FG105" s="13" t="s">
        <v>601</v>
      </c>
      <c r="FH105" s="13" t="s">
        <v>601</v>
      </c>
      <c r="FI105" s="13" t="s">
        <v>601</v>
      </c>
      <c r="FJ105" s="13" t="s">
        <v>601</v>
      </c>
      <c r="FK105" s="13" t="s">
        <v>601</v>
      </c>
      <c r="FL105" s="13" t="s">
        <v>601</v>
      </c>
      <c r="FM105" s="13" t="s">
        <v>601</v>
      </c>
      <c r="FN105" s="13" t="s">
        <v>601</v>
      </c>
      <c r="FO105" s="13" t="s">
        <v>601</v>
      </c>
      <c r="FP105" s="13" t="s">
        <v>601</v>
      </c>
      <c r="FQ105" s="13" t="s">
        <v>601</v>
      </c>
      <c r="FR105" s="13" t="s">
        <v>601</v>
      </c>
      <c r="FS105" s="13" t="s">
        <v>601</v>
      </c>
      <c r="FT105" s="13" t="s">
        <v>601</v>
      </c>
      <c r="FU105" s="13" t="s">
        <v>601</v>
      </c>
      <c r="FV105" s="13" t="s">
        <v>601</v>
      </c>
      <c r="FW105" s="13" t="s">
        <v>601</v>
      </c>
      <c r="FX105" s="13" t="s">
        <v>601</v>
      </c>
      <c r="FY105" s="13" t="s">
        <v>601</v>
      </c>
      <c r="FZ105" s="13" t="s">
        <v>601</v>
      </c>
      <c r="GA105" s="13" t="s">
        <v>601</v>
      </c>
      <c r="GB105" s="13" t="s">
        <v>601</v>
      </c>
      <c r="GC105" s="13" t="s">
        <v>601</v>
      </c>
      <c r="GD105" s="13" t="s">
        <v>601</v>
      </c>
      <c r="GE105" s="13" t="s">
        <v>601</v>
      </c>
      <c r="GF105" s="13" t="s">
        <v>601</v>
      </c>
      <c r="GG105" s="13" t="s">
        <v>601</v>
      </c>
      <c r="GH105" s="13" t="s">
        <v>601</v>
      </c>
      <c r="GI105" s="13" t="s">
        <v>601</v>
      </c>
      <c r="GJ105" s="13" t="s">
        <v>601</v>
      </c>
      <c r="GK105" s="13" t="s">
        <v>601</v>
      </c>
      <c r="GL105" s="13" t="s">
        <v>601</v>
      </c>
      <c r="GM105" s="13" t="s">
        <v>601</v>
      </c>
      <c r="GN105" s="13" t="s">
        <v>601</v>
      </c>
      <c r="GO105" s="13" t="s">
        <v>601</v>
      </c>
      <c r="GP105" s="13" t="s">
        <v>601</v>
      </c>
      <c r="GQ105" s="13" t="s">
        <v>601</v>
      </c>
      <c r="GR105" s="13" t="s">
        <v>601</v>
      </c>
      <c r="GS105" s="13" t="s">
        <v>601</v>
      </c>
      <c r="GT105" s="13" t="s">
        <v>601</v>
      </c>
      <c r="GU105" s="13" t="s">
        <v>601</v>
      </c>
      <c r="GV105" s="13" t="s">
        <v>601</v>
      </c>
      <c r="GW105" s="13" t="s">
        <v>601</v>
      </c>
      <c r="GX105" s="13" t="s">
        <v>601</v>
      </c>
      <c r="GY105" s="13" t="s">
        <v>601</v>
      </c>
      <c r="GZ105" s="13" t="s">
        <v>601</v>
      </c>
      <c r="HA105" s="13" t="s">
        <v>601</v>
      </c>
      <c r="HB105" s="13" t="s">
        <v>601</v>
      </c>
      <c r="HC105" s="13" t="s">
        <v>601</v>
      </c>
      <c r="HD105" s="13" t="s">
        <v>601</v>
      </c>
      <c r="HE105" s="13" t="s">
        <v>601</v>
      </c>
      <c r="HF105" s="13" t="s">
        <v>601</v>
      </c>
      <c r="HG105" s="13" t="s">
        <v>601</v>
      </c>
      <c r="HH105" s="13" t="s">
        <v>601</v>
      </c>
      <c r="HI105" s="13" t="s">
        <v>601</v>
      </c>
      <c r="HJ105" s="13" t="s">
        <v>601</v>
      </c>
      <c r="HK105" s="13" t="s">
        <v>601</v>
      </c>
      <c r="HL105" s="13" t="s">
        <v>601</v>
      </c>
      <c r="HM105" s="13" t="s">
        <v>601</v>
      </c>
      <c r="HN105" s="13" t="s">
        <v>601</v>
      </c>
      <c r="HO105" s="13" t="s">
        <v>601</v>
      </c>
      <c r="HP105" s="13" t="s">
        <v>601</v>
      </c>
      <c r="HQ105" s="13" t="s">
        <v>601</v>
      </c>
      <c r="HR105" s="13" t="s">
        <v>601</v>
      </c>
      <c r="HS105" s="13" t="s">
        <v>601</v>
      </c>
      <c r="HT105" s="13" t="s">
        <v>601</v>
      </c>
      <c r="HU105" s="13" t="s">
        <v>601</v>
      </c>
      <c r="HV105" s="13" t="s">
        <v>601</v>
      </c>
      <c r="HW105" s="13" t="s">
        <v>601</v>
      </c>
      <c r="HX105" s="13" t="s">
        <v>601</v>
      </c>
      <c r="HY105" s="13" t="s">
        <v>601</v>
      </c>
      <c r="HZ105" s="13" t="s">
        <v>601</v>
      </c>
      <c r="IA105" s="13" t="s">
        <v>601</v>
      </c>
      <c r="IB105" s="13" t="s">
        <v>601</v>
      </c>
      <c r="IC105" s="13" t="s">
        <v>601</v>
      </c>
      <c r="ID105" s="13" t="s">
        <v>601</v>
      </c>
      <c r="IE105" s="13" t="s">
        <v>601</v>
      </c>
      <c r="IF105" s="13" t="s">
        <v>601</v>
      </c>
      <c r="IG105" s="13" t="s">
        <v>601</v>
      </c>
      <c r="IH105" s="13" t="s">
        <v>601</v>
      </c>
      <c r="II105" s="13" t="s">
        <v>601</v>
      </c>
      <c r="IJ105" s="13" t="s">
        <v>601</v>
      </c>
      <c r="IK105" s="13" t="s">
        <v>601</v>
      </c>
      <c r="IL105" s="13" t="s">
        <v>601</v>
      </c>
      <c r="IM105" s="13" t="s">
        <v>601</v>
      </c>
      <c r="IN105" s="13" t="s">
        <v>601</v>
      </c>
      <c r="IO105" s="13" t="s">
        <v>601</v>
      </c>
      <c r="IP105" s="13" t="s">
        <v>601</v>
      </c>
      <c r="IQ105" s="13" t="s">
        <v>601</v>
      </c>
      <c r="IR105" s="13" t="s">
        <v>601</v>
      </c>
      <c r="IS105" s="13" t="s">
        <v>601</v>
      </c>
      <c r="IT105" s="13" t="s">
        <v>601</v>
      </c>
      <c r="IU105" s="13" t="s">
        <v>601</v>
      </c>
      <c r="IV105" s="13" t="s">
        <v>601</v>
      </c>
      <c r="IW105" s="13" t="s">
        <v>601</v>
      </c>
      <c r="IX105" s="13" t="s">
        <v>601</v>
      </c>
      <c r="IY105" s="13" t="s">
        <v>601</v>
      </c>
      <c r="IZ105" s="13" t="s">
        <v>601</v>
      </c>
      <c r="JA105" s="13" t="s">
        <v>601</v>
      </c>
      <c r="JB105" s="13" t="s">
        <v>601</v>
      </c>
      <c r="JC105" s="13" t="s">
        <v>601</v>
      </c>
      <c r="JD105" s="13" t="s">
        <v>601</v>
      </c>
      <c r="JE105" s="13" t="s">
        <v>601</v>
      </c>
      <c r="JF105" s="13" t="s">
        <v>601</v>
      </c>
      <c r="JG105" s="13" t="s">
        <v>601</v>
      </c>
      <c r="JH105" s="13" t="s">
        <v>601</v>
      </c>
      <c r="JI105" s="13" t="s">
        <v>601</v>
      </c>
      <c r="JJ105" s="13" t="s">
        <v>601</v>
      </c>
      <c r="JK105" s="13" t="s">
        <v>601</v>
      </c>
      <c r="JL105" s="13" t="s">
        <v>601</v>
      </c>
      <c r="JM105" s="13" t="s">
        <v>601</v>
      </c>
      <c r="JN105" s="13" t="s">
        <v>601</v>
      </c>
      <c r="JO105" s="13" t="s">
        <v>601</v>
      </c>
      <c r="JP105" s="13" t="s">
        <v>601</v>
      </c>
      <c r="JQ105" s="13" t="s">
        <v>601</v>
      </c>
      <c r="JR105" s="13" t="s">
        <v>601</v>
      </c>
      <c r="JS105" s="13" t="s">
        <v>601</v>
      </c>
      <c r="JT105" s="13" t="s">
        <v>601</v>
      </c>
      <c r="JU105" s="13" t="s">
        <v>601</v>
      </c>
      <c r="JV105" s="13" t="s">
        <v>601</v>
      </c>
      <c r="JW105" s="13" t="s">
        <v>601</v>
      </c>
      <c r="JX105" s="13" t="s">
        <v>601</v>
      </c>
      <c r="JY105" s="13" t="s">
        <v>601</v>
      </c>
      <c r="JZ105" s="13" t="s">
        <v>601</v>
      </c>
      <c r="KA105" s="13" t="s">
        <v>601</v>
      </c>
      <c r="KB105" s="13" t="s">
        <v>601</v>
      </c>
      <c r="KC105" s="13" t="s">
        <v>601</v>
      </c>
      <c r="KD105" s="13" t="s">
        <v>601</v>
      </c>
      <c r="KE105" s="13" t="s">
        <v>601</v>
      </c>
      <c r="KF105" s="13" t="s">
        <v>601</v>
      </c>
      <c r="KG105" s="13" t="s">
        <v>601</v>
      </c>
      <c r="KH105" s="13" t="s">
        <v>601</v>
      </c>
      <c r="KI105" s="13" t="s">
        <v>601</v>
      </c>
      <c r="KJ105" s="13" t="s">
        <v>601</v>
      </c>
      <c r="KK105" s="13" t="s">
        <v>601</v>
      </c>
      <c r="KL105" s="13" t="s">
        <v>601</v>
      </c>
      <c r="KM105" s="13" t="s">
        <v>601</v>
      </c>
      <c r="KN105" s="13" t="s">
        <v>601</v>
      </c>
      <c r="KO105" s="13" t="s">
        <v>601</v>
      </c>
      <c r="KP105" s="13" t="s">
        <v>601</v>
      </c>
      <c r="KQ105" s="13" t="s">
        <v>601</v>
      </c>
      <c r="KR105" s="13" t="s">
        <v>601</v>
      </c>
      <c r="KS105" s="13" t="s">
        <v>601</v>
      </c>
      <c r="KT105" s="13" t="s">
        <v>601</v>
      </c>
      <c r="KU105" s="13" t="s">
        <v>601</v>
      </c>
      <c r="KV105" s="13" t="s">
        <v>601</v>
      </c>
      <c r="KW105" s="13" t="s">
        <v>601</v>
      </c>
      <c r="KX105" s="13" t="s">
        <v>601</v>
      </c>
      <c r="KY105" s="13" t="s">
        <v>601</v>
      </c>
      <c r="KZ105" s="13" t="s">
        <v>601</v>
      </c>
      <c r="LA105" s="13" t="s">
        <v>601</v>
      </c>
      <c r="LB105" s="13" t="s">
        <v>601</v>
      </c>
      <c r="LC105" s="13" t="s">
        <v>601</v>
      </c>
      <c r="LD105" s="13" t="s">
        <v>601</v>
      </c>
      <c r="LE105" s="13" t="s">
        <v>601</v>
      </c>
      <c r="LF105" s="13" t="s">
        <v>601</v>
      </c>
      <c r="LG105" s="13" t="s">
        <v>601</v>
      </c>
      <c r="LH105" s="13" t="s">
        <v>601</v>
      </c>
      <c r="LI105" s="13" t="s">
        <v>601</v>
      </c>
      <c r="LJ105" s="13" t="s">
        <v>601</v>
      </c>
      <c r="LK105" s="13" t="s">
        <v>601</v>
      </c>
      <c r="LL105" s="13" t="s">
        <v>601</v>
      </c>
      <c r="LM105" s="13" t="s">
        <v>601</v>
      </c>
      <c r="LN105" s="13" t="s">
        <v>601</v>
      </c>
      <c r="LO105" s="13" t="s">
        <v>601</v>
      </c>
      <c r="LP105" s="13" t="s">
        <v>601</v>
      </c>
      <c r="LQ105" s="13" t="s">
        <v>601</v>
      </c>
      <c r="LR105" s="13" t="s">
        <v>601</v>
      </c>
      <c r="LS105" s="13" t="s">
        <v>601</v>
      </c>
      <c r="LT105" s="13" t="s">
        <v>601</v>
      </c>
      <c r="LU105" s="13" t="s">
        <v>601</v>
      </c>
      <c r="LV105" s="13" t="s">
        <v>601</v>
      </c>
      <c r="LW105" s="13" t="s">
        <v>601</v>
      </c>
      <c r="LX105" s="13" t="s">
        <v>601</v>
      </c>
      <c r="LY105" s="13" t="s">
        <v>601</v>
      </c>
      <c r="LZ105" s="13" t="s">
        <v>601</v>
      </c>
      <c r="MA105" s="13" t="s">
        <v>601</v>
      </c>
      <c r="MB105" s="13" t="s">
        <v>601</v>
      </c>
      <c r="MC105" s="13" t="s">
        <v>601</v>
      </c>
      <c r="MD105" s="13" t="s">
        <v>601</v>
      </c>
      <c r="ME105" s="13" t="s">
        <v>601</v>
      </c>
      <c r="MF105" s="13" t="s">
        <v>601</v>
      </c>
      <c r="MG105" s="13" t="s">
        <v>601</v>
      </c>
      <c r="MH105" s="13" t="s">
        <v>601</v>
      </c>
      <c r="MI105" s="13" t="s">
        <v>601</v>
      </c>
      <c r="MJ105" s="13" t="s">
        <v>601</v>
      </c>
      <c r="MK105" s="13" t="s">
        <v>601</v>
      </c>
      <c r="ML105" s="13" t="s">
        <v>601</v>
      </c>
      <c r="MM105" s="13" t="s">
        <v>601</v>
      </c>
      <c r="MN105" s="13" t="s">
        <v>601</v>
      </c>
      <c r="MO105" s="13" t="s">
        <v>601</v>
      </c>
      <c r="MP105" s="13" t="s">
        <v>601</v>
      </c>
      <c r="MQ105" s="13" t="s">
        <v>601</v>
      </c>
      <c r="MR105" s="13" t="s">
        <v>601</v>
      </c>
      <c r="MS105" s="13" t="s">
        <v>601</v>
      </c>
      <c r="MT105" s="13" t="s">
        <v>601</v>
      </c>
      <c r="MU105" s="13" t="s">
        <v>601</v>
      </c>
      <c r="MV105" s="13" t="s">
        <v>601</v>
      </c>
      <c r="MW105" s="13" t="s">
        <v>601</v>
      </c>
      <c r="MX105" s="13" t="s">
        <v>601</v>
      </c>
      <c r="MY105" s="13" t="s">
        <v>601</v>
      </c>
      <c r="MZ105" s="13" t="s">
        <v>601</v>
      </c>
      <c r="NA105" s="13" t="s">
        <v>601</v>
      </c>
      <c r="NB105" s="13" t="s">
        <v>601</v>
      </c>
      <c r="NC105" s="13" t="s">
        <v>601</v>
      </c>
      <c r="ND105" s="13" t="s">
        <v>601</v>
      </c>
      <c r="NE105" s="13" t="s">
        <v>601</v>
      </c>
      <c r="NF105" s="13" t="s">
        <v>601</v>
      </c>
      <c r="NG105" s="13" t="s">
        <v>601</v>
      </c>
      <c r="NH105" s="13" t="s">
        <v>601</v>
      </c>
      <c r="NI105" s="13" t="s">
        <v>601</v>
      </c>
      <c r="NJ105" s="13" t="s">
        <v>601</v>
      </c>
      <c r="NK105" s="13" t="s">
        <v>601</v>
      </c>
      <c r="NL105" s="13" t="s">
        <v>601</v>
      </c>
      <c r="NM105" s="13" t="s">
        <v>601</v>
      </c>
      <c r="NN105" s="13" t="s">
        <v>601</v>
      </c>
      <c r="NO105" s="13" t="s">
        <v>601</v>
      </c>
      <c r="NP105" s="13" t="s">
        <v>601</v>
      </c>
      <c r="NQ105" s="13" t="s">
        <v>601</v>
      </c>
      <c r="NR105" s="13" t="s">
        <v>601</v>
      </c>
      <c r="NS105" s="13" t="s">
        <v>601</v>
      </c>
      <c r="NT105" s="13" t="s">
        <v>601</v>
      </c>
      <c r="NU105" s="13" t="s">
        <v>601</v>
      </c>
      <c r="NV105" s="13" t="s">
        <v>601</v>
      </c>
      <c r="NW105" s="13" t="s">
        <v>601</v>
      </c>
      <c r="NX105" s="13" t="s">
        <v>601</v>
      </c>
    </row>
    <row r="106" spans="1:388" s="13" customFormat="1" x14ac:dyDescent="0.35">
      <c r="A106" s="13" t="s">
        <v>28</v>
      </c>
      <c r="B106" s="13" t="s">
        <v>443</v>
      </c>
      <c r="C106" s="13" t="s">
        <v>296</v>
      </c>
      <c r="D106" s="5" t="s">
        <v>8</v>
      </c>
      <c r="E106" s="16">
        <v>315.14705815999997</v>
      </c>
      <c r="F106" s="16">
        <f t="shared" si="15"/>
        <v>316.15435815999996</v>
      </c>
      <c r="G106" s="10" t="s">
        <v>9</v>
      </c>
      <c r="H106" s="13">
        <v>1.8</v>
      </c>
      <c r="I106" s="7">
        <v>215.10679999999999</v>
      </c>
      <c r="J106" s="14">
        <v>243.10169999999999</v>
      </c>
      <c r="K106" s="14">
        <v>225.09110000000001</v>
      </c>
      <c r="L106" s="13">
        <v>30.034374133</v>
      </c>
      <c r="M106" s="13">
        <v>31.018389716000001</v>
      </c>
      <c r="N106" s="13">
        <v>32.050024196999999</v>
      </c>
      <c r="O106" s="13">
        <v>33.034039780000001</v>
      </c>
      <c r="P106" s="13">
        <v>39.023475095999999</v>
      </c>
      <c r="Q106" s="13">
        <v>41.026549101000001</v>
      </c>
      <c r="R106" s="13">
        <v>42.034374133</v>
      </c>
      <c r="S106" s="13">
        <v>43.042199165</v>
      </c>
      <c r="T106" s="13">
        <v>44.050024196999999</v>
      </c>
      <c r="U106" s="13">
        <v>45.034039780000001</v>
      </c>
      <c r="V106" s="13">
        <v>53.002739652000002</v>
      </c>
      <c r="W106" s="13">
        <v>54.010564684000002</v>
      </c>
      <c r="X106" s="13">
        <v>55.018389716000001</v>
      </c>
      <c r="Y106" s="13">
        <v>56.050024196999999</v>
      </c>
      <c r="Z106" s="13">
        <v>57.057849228999999</v>
      </c>
      <c r="AA106" s="13">
        <v>58.065674260999998</v>
      </c>
      <c r="AB106" s="13">
        <v>67.018389716000001</v>
      </c>
      <c r="AC106" s="13">
        <v>69.034039780000001</v>
      </c>
      <c r="AD106" s="13">
        <v>70.065674260999998</v>
      </c>
      <c r="AE106" s="13">
        <v>71.049689844</v>
      </c>
      <c r="AF106" s="13">
        <v>72.044938817000002</v>
      </c>
      <c r="AG106" s="13">
        <v>73.052763849000002</v>
      </c>
      <c r="AH106" s="13">
        <v>77.039125159999998</v>
      </c>
      <c r="AI106" s="13">
        <v>81.034039780000001</v>
      </c>
      <c r="AJ106" s="13">
        <v>83.049689844</v>
      </c>
      <c r="AK106" s="13">
        <v>85.028954400000003</v>
      </c>
      <c r="AL106" s="13">
        <v>95.049689844</v>
      </c>
      <c r="AM106" s="13">
        <v>98.060588881000001</v>
      </c>
      <c r="AN106" s="13">
        <v>99.068413913000001</v>
      </c>
      <c r="AO106" s="13">
        <v>100.076238945</v>
      </c>
      <c r="AP106" s="13">
        <v>106.041864812</v>
      </c>
      <c r="AQ106" s="13">
        <v>107.049689844</v>
      </c>
      <c r="AR106" s="13">
        <v>109.065339908</v>
      </c>
      <c r="AS106" s="13">
        <v>110.060588881</v>
      </c>
      <c r="AT106" s="13">
        <v>112.076238945</v>
      </c>
      <c r="AU106" s="13">
        <v>121.065339908</v>
      </c>
      <c r="AV106" s="13">
        <v>122.036779432</v>
      </c>
      <c r="AW106" s="13">
        <v>123.044604464</v>
      </c>
      <c r="AX106" s="13">
        <v>125.060254528</v>
      </c>
      <c r="AY106" s="13">
        <v>126.091889009</v>
      </c>
      <c r="AZ106" s="13">
        <v>133.065339908</v>
      </c>
      <c r="BA106" s="13">
        <v>135.044604464</v>
      </c>
      <c r="BB106" s="13">
        <v>137.060254528</v>
      </c>
      <c r="BC106" s="13">
        <v>141.055169148</v>
      </c>
      <c r="BD106" s="13">
        <v>142.086803629</v>
      </c>
      <c r="BE106" s="13">
        <v>150.06807956</v>
      </c>
      <c r="BF106" s="13">
        <v>151.03951908400001</v>
      </c>
      <c r="BG106" s="13">
        <v>153.055169148</v>
      </c>
      <c r="BH106" s="13">
        <v>157.065339908</v>
      </c>
      <c r="BI106" s="13">
        <v>159.080989972</v>
      </c>
      <c r="BJ106" s="13">
        <v>164.107539073</v>
      </c>
      <c r="BK106" s="13">
        <v>167.070819212</v>
      </c>
      <c r="BL106" s="13">
        <v>173.060254528</v>
      </c>
      <c r="BM106" s="13">
        <v>177.055169148</v>
      </c>
      <c r="BN106" s="13">
        <v>182.07316494</v>
      </c>
      <c r="BO106" s="13">
        <v>183.080989972</v>
      </c>
      <c r="BP106" s="13">
        <v>185.096640036</v>
      </c>
      <c r="BQ106" s="13">
        <v>186.06807956</v>
      </c>
      <c r="BR106" s="13">
        <v>187.075904592</v>
      </c>
      <c r="BS106" s="13">
        <v>189.091554656</v>
      </c>
      <c r="BT106" s="13">
        <v>197.060254528</v>
      </c>
      <c r="BU106" s="13">
        <v>200.083729624</v>
      </c>
      <c r="BV106" s="13">
        <v>201.091554656</v>
      </c>
      <c r="BW106" s="13">
        <v>203.10720472</v>
      </c>
      <c r="BX106" s="13">
        <v>204.102453693</v>
      </c>
      <c r="BY106" s="13">
        <v>205.086469276</v>
      </c>
      <c r="BZ106" s="13">
        <v>212.107539073</v>
      </c>
      <c r="CA106" s="13">
        <v>213.091554656</v>
      </c>
      <c r="CB106" s="13">
        <v>215.070819212</v>
      </c>
      <c r="CC106" s="13">
        <v>216.078644244</v>
      </c>
      <c r="CD106" s="13">
        <v>217.086469276</v>
      </c>
      <c r="CE106" s="13">
        <v>223.075904592</v>
      </c>
      <c r="CF106" s="13">
        <v>225.091554656</v>
      </c>
      <c r="CG106" s="13">
        <v>229.086469276</v>
      </c>
      <c r="CH106" s="13">
        <v>230.118103757</v>
      </c>
      <c r="CI106" s="13">
        <v>231.10211934</v>
      </c>
      <c r="CJ106" s="13">
        <v>232.097368313</v>
      </c>
      <c r="CK106" s="13">
        <v>233.08138389600001</v>
      </c>
      <c r="CL106" s="13">
        <v>239.070819212</v>
      </c>
      <c r="CM106" s="13">
        <v>241.086469276</v>
      </c>
      <c r="CN106" s="13">
        <v>242.118103757</v>
      </c>
      <c r="CO106" s="13">
        <v>243.10211934</v>
      </c>
      <c r="CP106" s="13">
        <v>245.08138389600001</v>
      </c>
      <c r="CQ106" s="13">
        <v>246.113018377</v>
      </c>
      <c r="CR106" s="13">
        <v>247.120843409</v>
      </c>
      <c r="CS106" s="13">
        <v>248.128668441</v>
      </c>
      <c r="CT106" s="13">
        <v>251.10720472</v>
      </c>
      <c r="CU106" s="13">
        <v>252.102453693</v>
      </c>
      <c r="CV106" s="13">
        <v>254.118103757</v>
      </c>
      <c r="CW106" s="13">
        <v>255.10211934</v>
      </c>
      <c r="CX106" s="13">
        <v>256.13375382100003</v>
      </c>
      <c r="CY106" s="13">
        <v>257.08138389599998</v>
      </c>
      <c r="CZ106" s="13">
        <v>258.113018377</v>
      </c>
      <c r="DA106" s="13">
        <v>259.09703395999998</v>
      </c>
      <c r="DB106" s="13">
        <v>260.128668441</v>
      </c>
      <c r="DC106" s="13">
        <v>267.10211934</v>
      </c>
      <c r="DD106" s="13">
        <v>268.13375382100003</v>
      </c>
      <c r="DE106" s="13">
        <v>269.117769404</v>
      </c>
      <c r="DF106" s="13">
        <v>270.113018377</v>
      </c>
      <c r="DG106" s="13">
        <v>271.08445790100001</v>
      </c>
      <c r="DH106" s="13">
        <v>272.128668441</v>
      </c>
      <c r="DI106" s="13">
        <v>273.11268402399998</v>
      </c>
      <c r="DJ106" s="13">
        <v>274.144318505</v>
      </c>
      <c r="DK106" s="13">
        <v>276.12358306099998</v>
      </c>
      <c r="DL106" s="13">
        <v>278.13923312499998</v>
      </c>
      <c r="DM106" s="13">
        <v>279.125928789</v>
      </c>
      <c r="DN106" s="13">
        <v>280.13375382100003</v>
      </c>
      <c r="DO106" s="13">
        <v>282.14940388500003</v>
      </c>
      <c r="DP106" s="13">
        <v>283.09703395999998</v>
      </c>
      <c r="DQ106" s="13">
        <v>284.128668441</v>
      </c>
      <c r="DR106" s="13">
        <v>285.11268402399998</v>
      </c>
      <c r="DS106" s="13">
        <v>286.144318505</v>
      </c>
      <c r="DT106" s="13">
        <v>287.11575802900001</v>
      </c>
      <c r="DU106" s="13">
        <v>288.12358306099998</v>
      </c>
      <c r="DV106" s="13">
        <v>290.13923312499998</v>
      </c>
      <c r="DW106" s="13">
        <v>296.128668441</v>
      </c>
      <c r="DX106" s="13">
        <v>297.13649347299997</v>
      </c>
      <c r="DY106" s="13">
        <v>298.144318505</v>
      </c>
      <c r="DZ106" s="13">
        <v>299.15214353699997</v>
      </c>
      <c r="EA106" s="13">
        <v>300.159968569</v>
      </c>
      <c r="EB106" s="13">
        <v>301.131408093</v>
      </c>
      <c r="EC106" s="13">
        <v>302.13923312499998</v>
      </c>
      <c r="ED106" s="13">
        <v>304.15488318899997</v>
      </c>
      <c r="EE106" s="13">
        <v>314.13923312499998</v>
      </c>
      <c r="EF106" s="13">
        <v>315.147058157</v>
      </c>
      <c r="EG106" s="13">
        <v>315.147058157</v>
      </c>
      <c r="EH106" s="13" t="s">
        <v>601</v>
      </c>
      <c r="EI106" s="13" t="s">
        <v>601</v>
      </c>
      <c r="EJ106" s="13" t="s">
        <v>601</v>
      </c>
      <c r="EK106" s="13" t="s">
        <v>601</v>
      </c>
      <c r="EL106" s="13" t="s">
        <v>601</v>
      </c>
      <c r="EM106" s="13" t="s">
        <v>601</v>
      </c>
      <c r="EN106" s="13" t="s">
        <v>601</v>
      </c>
      <c r="EO106" s="13" t="s">
        <v>601</v>
      </c>
      <c r="EP106" s="13" t="s">
        <v>601</v>
      </c>
      <c r="EQ106" s="13" t="s">
        <v>601</v>
      </c>
      <c r="ER106" s="13" t="s">
        <v>601</v>
      </c>
      <c r="ES106" s="13" t="s">
        <v>601</v>
      </c>
      <c r="ET106" s="13" t="s">
        <v>601</v>
      </c>
      <c r="EU106" s="13" t="s">
        <v>601</v>
      </c>
      <c r="EV106" s="13" t="s">
        <v>601</v>
      </c>
      <c r="EW106" s="13" t="s">
        <v>601</v>
      </c>
      <c r="EX106" s="13" t="s">
        <v>601</v>
      </c>
      <c r="EY106" s="13" t="s">
        <v>601</v>
      </c>
      <c r="EZ106" s="13" t="s">
        <v>601</v>
      </c>
      <c r="FA106" s="13" t="s">
        <v>601</v>
      </c>
      <c r="FB106" s="13" t="s">
        <v>601</v>
      </c>
      <c r="FC106" s="13" t="s">
        <v>601</v>
      </c>
      <c r="FD106" s="13" t="s">
        <v>601</v>
      </c>
      <c r="FE106" s="13" t="s">
        <v>601</v>
      </c>
      <c r="FF106" s="13" t="s">
        <v>601</v>
      </c>
      <c r="FG106" s="13" t="s">
        <v>601</v>
      </c>
      <c r="FH106" s="13" t="s">
        <v>601</v>
      </c>
      <c r="FI106" s="13" t="s">
        <v>601</v>
      </c>
      <c r="FJ106" s="13" t="s">
        <v>601</v>
      </c>
      <c r="FK106" s="13" t="s">
        <v>601</v>
      </c>
      <c r="FL106" s="13" t="s">
        <v>601</v>
      </c>
      <c r="FM106" s="13" t="s">
        <v>601</v>
      </c>
      <c r="FN106" s="13" t="s">
        <v>601</v>
      </c>
      <c r="FO106" s="13" t="s">
        <v>601</v>
      </c>
      <c r="FP106" s="13" t="s">
        <v>601</v>
      </c>
      <c r="FQ106" s="13" t="s">
        <v>601</v>
      </c>
      <c r="FR106" s="13" t="s">
        <v>601</v>
      </c>
      <c r="FS106" s="13" t="s">
        <v>601</v>
      </c>
      <c r="FT106" s="13" t="s">
        <v>601</v>
      </c>
      <c r="FU106" s="13" t="s">
        <v>601</v>
      </c>
      <c r="FV106" s="13" t="s">
        <v>601</v>
      </c>
      <c r="FW106" s="13" t="s">
        <v>601</v>
      </c>
      <c r="FX106" s="13" t="s">
        <v>601</v>
      </c>
      <c r="FY106" s="13" t="s">
        <v>601</v>
      </c>
      <c r="FZ106" s="13" t="s">
        <v>601</v>
      </c>
      <c r="GA106" s="13" t="s">
        <v>601</v>
      </c>
      <c r="GB106" s="13" t="s">
        <v>601</v>
      </c>
      <c r="GC106" s="13" t="s">
        <v>601</v>
      </c>
      <c r="GD106" s="13" t="s">
        <v>601</v>
      </c>
      <c r="GE106" s="13" t="s">
        <v>601</v>
      </c>
      <c r="GF106" s="13" t="s">
        <v>601</v>
      </c>
      <c r="GG106" s="13" t="s">
        <v>601</v>
      </c>
      <c r="GH106" s="13" t="s">
        <v>601</v>
      </c>
      <c r="GI106" s="13" t="s">
        <v>601</v>
      </c>
      <c r="GJ106" s="13" t="s">
        <v>601</v>
      </c>
      <c r="GK106" s="13" t="s">
        <v>601</v>
      </c>
      <c r="GL106" s="13" t="s">
        <v>601</v>
      </c>
      <c r="GM106" s="13" t="s">
        <v>601</v>
      </c>
      <c r="GN106" s="13" t="s">
        <v>601</v>
      </c>
      <c r="GO106" s="13" t="s">
        <v>601</v>
      </c>
      <c r="GP106" s="13" t="s">
        <v>601</v>
      </c>
      <c r="GQ106" s="13" t="s">
        <v>601</v>
      </c>
      <c r="GR106" s="13" t="s">
        <v>601</v>
      </c>
      <c r="GS106" s="13" t="s">
        <v>601</v>
      </c>
      <c r="GT106" s="13" t="s">
        <v>601</v>
      </c>
      <c r="GU106" s="13" t="s">
        <v>601</v>
      </c>
      <c r="GV106" s="13" t="s">
        <v>601</v>
      </c>
      <c r="GW106" s="13" t="s">
        <v>601</v>
      </c>
      <c r="GX106" s="13" t="s">
        <v>601</v>
      </c>
      <c r="GY106" s="13" t="s">
        <v>601</v>
      </c>
      <c r="GZ106" s="13" t="s">
        <v>601</v>
      </c>
      <c r="HA106" s="13" t="s">
        <v>601</v>
      </c>
      <c r="HB106" s="13" t="s">
        <v>601</v>
      </c>
      <c r="HC106" s="13" t="s">
        <v>601</v>
      </c>
      <c r="HD106" s="13" t="s">
        <v>601</v>
      </c>
      <c r="HE106" s="13" t="s">
        <v>601</v>
      </c>
      <c r="HF106" s="13" t="s">
        <v>601</v>
      </c>
      <c r="HG106" s="13" t="s">
        <v>601</v>
      </c>
      <c r="HH106" s="13" t="s">
        <v>601</v>
      </c>
      <c r="HI106" s="13" t="s">
        <v>601</v>
      </c>
      <c r="HJ106" s="13" t="s">
        <v>601</v>
      </c>
      <c r="HK106" s="13" t="s">
        <v>601</v>
      </c>
      <c r="HL106" s="13" t="s">
        <v>601</v>
      </c>
      <c r="HM106" s="13" t="s">
        <v>601</v>
      </c>
      <c r="HN106" s="13" t="s">
        <v>601</v>
      </c>
      <c r="HO106" s="13" t="s">
        <v>601</v>
      </c>
      <c r="HP106" s="13" t="s">
        <v>601</v>
      </c>
      <c r="HQ106" s="13" t="s">
        <v>601</v>
      </c>
      <c r="HR106" s="13" t="s">
        <v>601</v>
      </c>
      <c r="HS106" s="13" t="s">
        <v>601</v>
      </c>
      <c r="HT106" s="13" t="s">
        <v>601</v>
      </c>
      <c r="HU106" s="13" t="s">
        <v>601</v>
      </c>
      <c r="HV106" s="13" t="s">
        <v>601</v>
      </c>
      <c r="HW106" s="13" t="s">
        <v>601</v>
      </c>
      <c r="HX106" s="13" t="s">
        <v>601</v>
      </c>
      <c r="HY106" s="13" t="s">
        <v>601</v>
      </c>
      <c r="HZ106" s="13" t="s">
        <v>601</v>
      </c>
      <c r="IA106" s="13" t="s">
        <v>601</v>
      </c>
      <c r="IB106" s="13" t="s">
        <v>601</v>
      </c>
      <c r="IC106" s="13" t="s">
        <v>601</v>
      </c>
      <c r="ID106" s="13" t="s">
        <v>601</v>
      </c>
      <c r="IE106" s="13" t="s">
        <v>601</v>
      </c>
      <c r="IF106" s="13" t="s">
        <v>601</v>
      </c>
      <c r="IG106" s="13" t="s">
        <v>601</v>
      </c>
      <c r="IH106" s="13" t="s">
        <v>601</v>
      </c>
      <c r="II106" s="13" t="s">
        <v>601</v>
      </c>
      <c r="IJ106" s="13" t="s">
        <v>601</v>
      </c>
      <c r="IK106" s="13" t="s">
        <v>601</v>
      </c>
      <c r="IL106" s="13" t="s">
        <v>601</v>
      </c>
      <c r="IM106" s="13" t="s">
        <v>601</v>
      </c>
      <c r="IN106" s="13" t="s">
        <v>601</v>
      </c>
      <c r="IO106" s="13" t="s">
        <v>601</v>
      </c>
      <c r="IP106" s="13" t="s">
        <v>601</v>
      </c>
      <c r="IQ106" s="13" t="s">
        <v>601</v>
      </c>
      <c r="IR106" s="13" t="s">
        <v>601</v>
      </c>
      <c r="IS106" s="13" t="s">
        <v>601</v>
      </c>
      <c r="IT106" s="13" t="s">
        <v>601</v>
      </c>
      <c r="IU106" s="13" t="s">
        <v>601</v>
      </c>
      <c r="IV106" s="13" t="s">
        <v>601</v>
      </c>
      <c r="IW106" s="13" t="s">
        <v>601</v>
      </c>
      <c r="IX106" s="13" t="s">
        <v>601</v>
      </c>
      <c r="IY106" s="13" t="s">
        <v>601</v>
      </c>
      <c r="IZ106" s="13" t="s">
        <v>601</v>
      </c>
      <c r="JA106" s="13" t="s">
        <v>601</v>
      </c>
      <c r="JB106" s="13" t="s">
        <v>601</v>
      </c>
      <c r="JC106" s="13" t="s">
        <v>601</v>
      </c>
      <c r="JD106" s="13" t="s">
        <v>601</v>
      </c>
      <c r="JE106" s="13" t="s">
        <v>601</v>
      </c>
      <c r="JF106" s="13" t="s">
        <v>601</v>
      </c>
      <c r="JG106" s="13" t="s">
        <v>601</v>
      </c>
      <c r="JH106" s="13" t="s">
        <v>601</v>
      </c>
      <c r="JI106" s="13" t="s">
        <v>601</v>
      </c>
      <c r="JJ106" s="13" t="s">
        <v>601</v>
      </c>
      <c r="JK106" s="13" t="s">
        <v>601</v>
      </c>
      <c r="JL106" s="13" t="s">
        <v>601</v>
      </c>
      <c r="JM106" s="13" t="s">
        <v>601</v>
      </c>
      <c r="JN106" s="13" t="s">
        <v>601</v>
      </c>
      <c r="JO106" s="13" t="s">
        <v>601</v>
      </c>
      <c r="JP106" s="13" t="s">
        <v>601</v>
      </c>
      <c r="JQ106" s="13" t="s">
        <v>601</v>
      </c>
      <c r="JR106" s="13" t="s">
        <v>601</v>
      </c>
      <c r="JS106" s="13" t="s">
        <v>601</v>
      </c>
      <c r="JT106" s="13" t="s">
        <v>601</v>
      </c>
      <c r="JU106" s="13" t="s">
        <v>601</v>
      </c>
      <c r="JV106" s="13" t="s">
        <v>601</v>
      </c>
      <c r="JW106" s="13" t="s">
        <v>601</v>
      </c>
      <c r="JX106" s="13" t="s">
        <v>601</v>
      </c>
      <c r="JY106" s="13" t="s">
        <v>601</v>
      </c>
      <c r="JZ106" s="13" t="s">
        <v>601</v>
      </c>
      <c r="KA106" s="13" t="s">
        <v>601</v>
      </c>
      <c r="KB106" s="13" t="s">
        <v>601</v>
      </c>
      <c r="KC106" s="13" t="s">
        <v>601</v>
      </c>
      <c r="KD106" s="13" t="s">
        <v>601</v>
      </c>
      <c r="KE106" s="13" t="s">
        <v>601</v>
      </c>
      <c r="KF106" s="13" t="s">
        <v>601</v>
      </c>
      <c r="KG106" s="13" t="s">
        <v>601</v>
      </c>
      <c r="KH106" s="13" t="s">
        <v>601</v>
      </c>
      <c r="KI106" s="13" t="s">
        <v>601</v>
      </c>
      <c r="KJ106" s="13" t="s">
        <v>601</v>
      </c>
      <c r="KK106" s="13" t="s">
        <v>601</v>
      </c>
      <c r="KL106" s="13" t="s">
        <v>601</v>
      </c>
      <c r="KM106" s="13" t="s">
        <v>601</v>
      </c>
      <c r="KN106" s="13" t="s">
        <v>601</v>
      </c>
      <c r="KO106" s="13" t="s">
        <v>601</v>
      </c>
      <c r="KP106" s="13" t="s">
        <v>601</v>
      </c>
      <c r="KQ106" s="13" t="s">
        <v>601</v>
      </c>
      <c r="KR106" s="13" t="s">
        <v>601</v>
      </c>
      <c r="KS106" s="13" t="s">
        <v>601</v>
      </c>
      <c r="KT106" s="13" t="s">
        <v>601</v>
      </c>
      <c r="KU106" s="13" t="s">
        <v>601</v>
      </c>
      <c r="KV106" s="13" t="s">
        <v>601</v>
      </c>
      <c r="KW106" s="13" t="s">
        <v>601</v>
      </c>
      <c r="KX106" s="13" t="s">
        <v>601</v>
      </c>
      <c r="KY106" s="13" t="s">
        <v>601</v>
      </c>
      <c r="KZ106" s="13" t="s">
        <v>601</v>
      </c>
      <c r="LA106" s="13" t="s">
        <v>601</v>
      </c>
      <c r="LB106" s="13" t="s">
        <v>601</v>
      </c>
      <c r="LC106" s="13" t="s">
        <v>601</v>
      </c>
      <c r="LD106" s="13" t="s">
        <v>601</v>
      </c>
      <c r="LE106" s="13" t="s">
        <v>601</v>
      </c>
      <c r="LF106" s="13" t="s">
        <v>601</v>
      </c>
      <c r="LG106" s="13" t="s">
        <v>601</v>
      </c>
      <c r="LH106" s="13" t="s">
        <v>601</v>
      </c>
      <c r="LI106" s="13" t="s">
        <v>601</v>
      </c>
      <c r="LJ106" s="13" t="s">
        <v>601</v>
      </c>
      <c r="LK106" s="13" t="s">
        <v>601</v>
      </c>
      <c r="LL106" s="13" t="s">
        <v>601</v>
      </c>
      <c r="LM106" s="13" t="s">
        <v>601</v>
      </c>
      <c r="LN106" s="13" t="s">
        <v>601</v>
      </c>
      <c r="LO106" s="13" t="s">
        <v>601</v>
      </c>
      <c r="LP106" s="13" t="s">
        <v>601</v>
      </c>
      <c r="LQ106" s="13" t="s">
        <v>601</v>
      </c>
      <c r="LR106" s="13" t="s">
        <v>601</v>
      </c>
      <c r="LS106" s="13" t="s">
        <v>601</v>
      </c>
      <c r="LT106" s="13" t="s">
        <v>601</v>
      </c>
      <c r="LU106" s="13" t="s">
        <v>601</v>
      </c>
      <c r="LV106" s="13" t="s">
        <v>601</v>
      </c>
      <c r="LW106" s="13" t="s">
        <v>601</v>
      </c>
      <c r="LX106" s="13" t="s">
        <v>601</v>
      </c>
      <c r="LY106" s="13" t="s">
        <v>601</v>
      </c>
      <c r="LZ106" s="13" t="s">
        <v>601</v>
      </c>
      <c r="MA106" s="13" t="s">
        <v>601</v>
      </c>
      <c r="MB106" s="13" t="s">
        <v>601</v>
      </c>
      <c r="MC106" s="13" t="s">
        <v>601</v>
      </c>
      <c r="MD106" s="13" t="s">
        <v>601</v>
      </c>
      <c r="ME106" s="13" t="s">
        <v>601</v>
      </c>
      <c r="MF106" s="13" t="s">
        <v>601</v>
      </c>
      <c r="MG106" s="13" t="s">
        <v>601</v>
      </c>
      <c r="MH106" s="13" t="s">
        <v>601</v>
      </c>
      <c r="MI106" s="13" t="s">
        <v>601</v>
      </c>
      <c r="MJ106" s="13" t="s">
        <v>601</v>
      </c>
      <c r="MK106" s="13" t="s">
        <v>601</v>
      </c>
      <c r="ML106" s="13" t="s">
        <v>601</v>
      </c>
      <c r="MM106" s="13" t="s">
        <v>601</v>
      </c>
      <c r="MN106" s="13" t="s">
        <v>601</v>
      </c>
      <c r="MO106" s="13" t="s">
        <v>601</v>
      </c>
      <c r="MP106" s="13" t="s">
        <v>601</v>
      </c>
      <c r="MQ106" s="13" t="s">
        <v>601</v>
      </c>
      <c r="MR106" s="13" t="s">
        <v>601</v>
      </c>
      <c r="MS106" s="13" t="s">
        <v>601</v>
      </c>
      <c r="MT106" s="13" t="s">
        <v>601</v>
      </c>
      <c r="MU106" s="13" t="s">
        <v>601</v>
      </c>
      <c r="MV106" s="13" t="s">
        <v>601</v>
      </c>
      <c r="MW106" s="13" t="s">
        <v>601</v>
      </c>
      <c r="MX106" s="13" t="s">
        <v>601</v>
      </c>
      <c r="MY106" s="13" t="s">
        <v>601</v>
      </c>
      <c r="MZ106" s="13" t="s">
        <v>601</v>
      </c>
      <c r="NA106" s="13" t="s">
        <v>601</v>
      </c>
      <c r="NB106" s="13" t="s">
        <v>601</v>
      </c>
      <c r="NC106" s="13" t="s">
        <v>601</v>
      </c>
      <c r="ND106" s="13" t="s">
        <v>601</v>
      </c>
      <c r="NE106" s="13" t="s">
        <v>601</v>
      </c>
      <c r="NF106" s="13" t="s">
        <v>601</v>
      </c>
      <c r="NG106" s="13" t="s">
        <v>601</v>
      </c>
      <c r="NH106" s="13" t="s">
        <v>601</v>
      </c>
      <c r="NI106" s="13" t="s">
        <v>601</v>
      </c>
      <c r="NJ106" s="13" t="s">
        <v>601</v>
      </c>
      <c r="NK106" s="13" t="s">
        <v>601</v>
      </c>
      <c r="NL106" s="13" t="s">
        <v>601</v>
      </c>
      <c r="NM106" s="13" t="s">
        <v>601</v>
      </c>
      <c r="NN106" s="13" t="s">
        <v>601</v>
      </c>
      <c r="NO106" s="13" t="s">
        <v>601</v>
      </c>
      <c r="NP106" s="13" t="s">
        <v>601</v>
      </c>
      <c r="NQ106" s="13" t="s">
        <v>601</v>
      </c>
      <c r="NR106" s="13" t="s">
        <v>601</v>
      </c>
      <c r="NS106" s="13" t="s">
        <v>601</v>
      </c>
      <c r="NT106" s="13" t="s">
        <v>601</v>
      </c>
      <c r="NU106" s="13" t="s">
        <v>601</v>
      </c>
      <c r="NV106" s="13" t="s">
        <v>601</v>
      </c>
      <c r="NW106" s="13" t="s">
        <v>601</v>
      </c>
      <c r="NX106" s="13" t="s">
        <v>601</v>
      </c>
    </row>
    <row r="107" spans="1:388" x14ac:dyDescent="0.35">
      <c r="A107" t="s">
        <v>32</v>
      </c>
      <c r="B107" s="13" t="s">
        <v>444</v>
      </c>
      <c r="C107" s="3" t="s">
        <v>297</v>
      </c>
      <c r="D107" s="5" t="s">
        <v>8</v>
      </c>
      <c r="E107" s="8">
        <v>317.16270822500002</v>
      </c>
      <c r="F107" s="8">
        <f t="shared" si="14"/>
        <v>318.170008225</v>
      </c>
      <c r="G107" s="10" t="s">
        <v>9</v>
      </c>
      <c r="H107">
        <v>2.1</v>
      </c>
      <c r="I107" s="7">
        <v>215.10679999999999</v>
      </c>
      <c r="J107" s="6">
        <v>243.10169999999999</v>
      </c>
      <c r="K107" s="6">
        <v>225.09110000000001</v>
      </c>
      <c r="L107">
        <v>30.010564683999998</v>
      </c>
      <c r="M107">
        <v>31.018389716000001</v>
      </c>
      <c r="N107">
        <v>32.050024196999999</v>
      </c>
      <c r="O107">
        <v>33.034039780000001</v>
      </c>
      <c r="P107">
        <v>41.039125159999998</v>
      </c>
      <c r="Q107">
        <v>42.034374133</v>
      </c>
      <c r="R107">
        <v>43.018389716000001</v>
      </c>
      <c r="S107">
        <v>44.050024196999999</v>
      </c>
      <c r="T107">
        <v>45.034039780000001</v>
      </c>
      <c r="U107">
        <v>47.013304335999997</v>
      </c>
      <c r="V107">
        <v>49.028954400000003</v>
      </c>
      <c r="W107">
        <v>53.002739652000002</v>
      </c>
      <c r="X107">
        <v>55.018389716000001</v>
      </c>
      <c r="Y107">
        <v>56.050024196999999</v>
      </c>
      <c r="Z107">
        <v>57.057849228999999</v>
      </c>
      <c r="AA107">
        <v>58.065674260999998</v>
      </c>
      <c r="AB107">
        <v>59.013304335999997</v>
      </c>
      <c r="AC107">
        <v>60.021129367999997</v>
      </c>
      <c r="AD107">
        <v>61.028954400000003</v>
      </c>
      <c r="AE107">
        <v>67.018389716000001</v>
      </c>
      <c r="AF107">
        <v>68.026214748000001</v>
      </c>
      <c r="AG107">
        <v>69.034039780000001</v>
      </c>
      <c r="AH107">
        <v>70.041864812</v>
      </c>
      <c r="AI107">
        <v>71.049689844</v>
      </c>
      <c r="AJ107">
        <v>72.021129368000004</v>
      </c>
      <c r="AK107">
        <v>73.028954400000003</v>
      </c>
      <c r="AL107">
        <v>74.036779432000003</v>
      </c>
      <c r="AM107">
        <v>75.044604464000003</v>
      </c>
      <c r="AN107">
        <v>82.065674260999998</v>
      </c>
      <c r="AO107">
        <v>83.073499292999998</v>
      </c>
      <c r="AP107">
        <v>84.081324324999997</v>
      </c>
      <c r="AQ107">
        <v>85.028954400000003</v>
      </c>
      <c r="AR107">
        <v>86.036779432000003</v>
      </c>
      <c r="AS107">
        <v>87.044604464000003</v>
      </c>
      <c r="AT107">
        <v>88.052429496000002</v>
      </c>
      <c r="AU107">
        <v>93.034039780000001</v>
      </c>
      <c r="AV107">
        <v>95.049689844</v>
      </c>
      <c r="AW107">
        <v>98.060588881000001</v>
      </c>
      <c r="AX107">
        <v>100.076238945</v>
      </c>
      <c r="AY107">
        <v>106.041864812</v>
      </c>
      <c r="AZ107">
        <v>109.0289544</v>
      </c>
      <c r="BA107">
        <v>110.060588881</v>
      </c>
      <c r="BB107">
        <v>111.044604464</v>
      </c>
      <c r="BC107">
        <v>112.076238945</v>
      </c>
      <c r="BD107">
        <v>118.041864812</v>
      </c>
      <c r="BE107">
        <v>121.065339908</v>
      </c>
      <c r="BF107">
        <v>122.036779432</v>
      </c>
      <c r="BG107">
        <v>123.044604464</v>
      </c>
      <c r="BH107">
        <v>125.060254528</v>
      </c>
      <c r="BI107">
        <v>126.091889009</v>
      </c>
      <c r="BJ107">
        <v>137.060254528</v>
      </c>
      <c r="BK107">
        <v>139.075904592</v>
      </c>
      <c r="BL107">
        <v>140.107539073</v>
      </c>
      <c r="BM107">
        <v>148.052429496</v>
      </c>
      <c r="BN107">
        <v>149.060254528</v>
      </c>
      <c r="BO107">
        <v>151.075904592</v>
      </c>
      <c r="BP107">
        <v>152.107539073</v>
      </c>
      <c r="BQ107">
        <v>154.086803629</v>
      </c>
      <c r="BR107">
        <v>163.099714041</v>
      </c>
      <c r="BS107">
        <v>164.071153565</v>
      </c>
      <c r="BT107">
        <v>165.078978597</v>
      </c>
      <c r="BU107">
        <v>166.086803629</v>
      </c>
      <c r="BV107">
        <v>167.094628661</v>
      </c>
      <c r="BW107">
        <v>168.102453693</v>
      </c>
      <c r="BX107">
        <v>170.118103757</v>
      </c>
      <c r="BY107">
        <v>176.107539073</v>
      </c>
      <c r="BZ107">
        <v>177.115364105</v>
      </c>
      <c r="CA107">
        <v>178.086803629</v>
      </c>
      <c r="CB107">
        <v>179.094628661</v>
      </c>
      <c r="CC107">
        <v>180.102453693</v>
      </c>
      <c r="CD107">
        <v>181.110278725</v>
      </c>
      <c r="CE107">
        <v>182.118103757</v>
      </c>
      <c r="CF107">
        <v>192.102453693</v>
      </c>
      <c r="CG107">
        <v>193.110278725</v>
      </c>
      <c r="CH107">
        <v>194.118103757</v>
      </c>
      <c r="CI107">
        <v>195.125928789</v>
      </c>
      <c r="CJ107">
        <v>205.086469276</v>
      </c>
      <c r="CK107">
        <v>206.118103757</v>
      </c>
      <c r="CL107">
        <v>207.125928789</v>
      </c>
      <c r="CM107">
        <v>215.10720472</v>
      </c>
      <c r="CN107">
        <v>217.086469276</v>
      </c>
      <c r="CO107">
        <v>218.094294308</v>
      </c>
      <c r="CP107">
        <v>220.133753821</v>
      </c>
      <c r="CQ107">
        <v>222.113018377</v>
      </c>
      <c r="CR107">
        <v>230.118103757</v>
      </c>
      <c r="CS107">
        <v>232.133753821</v>
      </c>
      <c r="CT107">
        <v>233.08138389600001</v>
      </c>
      <c r="CU107">
        <v>234.113018377</v>
      </c>
      <c r="CV107">
        <v>235.09703396</v>
      </c>
      <c r="CW107">
        <v>236.128668441</v>
      </c>
      <c r="CX107">
        <v>241.086469276</v>
      </c>
      <c r="CY107">
        <v>243.10211934</v>
      </c>
      <c r="CZ107">
        <v>244.133753821</v>
      </c>
      <c r="DA107">
        <v>246.149403885</v>
      </c>
      <c r="DB107">
        <v>248.128668441</v>
      </c>
      <c r="DC107">
        <v>249.136493473</v>
      </c>
      <c r="DD107">
        <v>250.144318505</v>
      </c>
      <c r="DE107">
        <v>254.154489265</v>
      </c>
      <c r="DF107">
        <v>257.117769404</v>
      </c>
      <c r="DG107">
        <v>258.14940388500003</v>
      </c>
      <c r="DH107">
        <v>259.09703395999998</v>
      </c>
      <c r="DI107">
        <v>260.128668441</v>
      </c>
      <c r="DJ107">
        <v>261.11268402399998</v>
      </c>
      <c r="DK107">
        <v>262.144318505</v>
      </c>
      <c r="DL107">
        <v>269.117769404</v>
      </c>
      <c r="DM107">
        <v>270.14940388500003</v>
      </c>
      <c r="DN107">
        <v>271.133419468</v>
      </c>
      <c r="DO107">
        <v>272.16505394900003</v>
      </c>
      <c r="DP107">
        <v>273.11268402399998</v>
      </c>
      <c r="DQ107">
        <v>274.144318505</v>
      </c>
      <c r="DR107">
        <v>275.12833408799997</v>
      </c>
      <c r="DS107">
        <v>276.159968569</v>
      </c>
      <c r="DT107">
        <v>278.13923312499998</v>
      </c>
      <c r="DU107">
        <v>280.15488318899997</v>
      </c>
      <c r="DV107">
        <v>282.14940388500003</v>
      </c>
      <c r="DW107">
        <v>284.128668441</v>
      </c>
      <c r="DX107">
        <v>285.13649347299997</v>
      </c>
      <c r="DY107">
        <v>286.144318505</v>
      </c>
      <c r="DZ107">
        <v>287.12833408799997</v>
      </c>
      <c r="EA107">
        <v>288.159968569</v>
      </c>
      <c r="EB107">
        <v>289.131408093</v>
      </c>
      <c r="EC107">
        <v>290.13923312499998</v>
      </c>
      <c r="ED107">
        <v>292.15488318899997</v>
      </c>
      <c r="EE107">
        <v>298.144318505</v>
      </c>
      <c r="EF107">
        <v>299.15214353699997</v>
      </c>
      <c r="EG107">
        <v>300.159968569</v>
      </c>
      <c r="EH107">
        <v>302.13923312499998</v>
      </c>
      <c r="EI107">
        <v>303.147058157</v>
      </c>
      <c r="EJ107">
        <v>304.15488318899997</v>
      </c>
      <c r="EK107">
        <v>306.17053325299997</v>
      </c>
      <c r="EL107">
        <v>314.13923312499998</v>
      </c>
      <c r="EM107">
        <v>315.147058157</v>
      </c>
      <c r="EN107">
        <v>316.15488318899997</v>
      </c>
      <c r="EO107">
        <v>317.162708221</v>
      </c>
      <c r="EP107">
        <v>317.162708221</v>
      </c>
      <c r="EQ107" t="s">
        <v>601</v>
      </c>
      <c r="ER107" t="s">
        <v>601</v>
      </c>
      <c r="ES107" t="s">
        <v>601</v>
      </c>
      <c r="ET107" t="s">
        <v>601</v>
      </c>
      <c r="EU107" t="s">
        <v>601</v>
      </c>
      <c r="EV107" t="s">
        <v>601</v>
      </c>
      <c r="EW107" t="s">
        <v>601</v>
      </c>
      <c r="EX107" t="s">
        <v>601</v>
      </c>
      <c r="EY107" t="s">
        <v>601</v>
      </c>
      <c r="EZ107" t="s">
        <v>601</v>
      </c>
      <c r="FA107" t="s">
        <v>601</v>
      </c>
      <c r="FB107" t="s">
        <v>601</v>
      </c>
      <c r="FC107" t="s">
        <v>601</v>
      </c>
      <c r="FD107" t="s">
        <v>601</v>
      </c>
      <c r="FE107" t="s">
        <v>601</v>
      </c>
      <c r="FF107" t="s">
        <v>601</v>
      </c>
      <c r="FG107" t="s">
        <v>601</v>
      </c>
      <c r="FH107" t="s">
        <v>601</v>
      </c>
      <c r="FI107" t="s">
        <v>601</v>
      </c>
      <c r="FJ107" t="s">
        <v>601</v>
      </c>
      <c r="FK107" t="s">
        <v>601</v>
      </c>
      <c r="FL107" t="s">
        <v>601</v>
      </c>
      <c r="FM107" t="s">
        <v>601</v>
      </c>
      <c r="FN107" t="s">
        <v>601</v>
      </c>
      <c r="FO107" t="s">
        <v>601</v>
      </c>
      <c r="FP107" t="s">
        <v>601</v>
      </c>
      <c r="FQ107" t="s">
        <v>601</v>
      </c>
      <c r="FR107" t="s">
        <v>601</v>
      </c>
      <c r="FS107" t="s">
        <v>601</v>
      </c>
      <c r="FT107" t="s">
        <v>601</v>
      </c>
      <c r="FU107" t="s">
        <v>601</v>
      </c>
      <c r="FV107" t="s">
        <v>601</v>
      </c>
      <c r="FW107" t="s">
        <v>601</v>
      </c>
      <c r="FX107" t="s">
        <v>601</v>
      </c>
      <c r="FY107" t="s">
        <v>601</v>
      </c>
      <c r="FZ107" t="s">
        <v>601</v>
      </c>
      <c r="GA107" t="s">
        <v>601</v>
      </c>
      <c r="GB107" t="s">
        <v>601</v>
      </c>
      <c r="GC107" t="s">
        <v>601</v>
      </c>
      <c r="GD107" t="s">
        <v>601</v>
      </c>
      <c r="GE107" t="s">
        <v>601</v>
      </c>
      <c r="GF107" t="s">
        <v>601</v>
      </c>
      <c r="GG107" t="s">
        <v>601</v>
      </c>
      <c r="GH107" t="s">
        <v>601</v>
      </c>
      <c r="GI107" t="s">
        <v>601</v>
      </c>
      <c r="GJ107" t="s">
        <v>601</v>
      </c>
      <c r="GK107" t="s">
        <v>601</v>
      </c>
      <c r="GL107" t="s">
        <v>601</v>
      </c>
      <c r="GM107" t="s">
        <v>601</v>
      </c>
      <c r="GN107" t="s">
        <v>601</v>
      </c>
      <c r="GO107" t="s">
        <v>601</v>
      </c>
      <c r="GP107" t="s">
        <v>601</v>
      </c>
      <c r="GQ107" t="s">
        <v>601</v>
      </c>
      <c r="GR107" t="s">
        <v>601</v>
      </c>
      <c r="GS107" t="s">
        <v>601</v>
      </c>
      <c r="GT107" t="s">
        <v>601</v>
      </c>
      <c r="GU107" t="s">
        <v>601</v>
      </c>
      <c r="GV107" t="s">
        <v>601</v>
      </c>
      <c r="GW107" t="s">
        <v>601</v>
      </c>
      <c r="GX107" t="s">
        <v>601</v>
      </c>
      <c r="GY107" t="s">
        <v>601</v>
      </c>
      <c r="GZ107" t="s">
        <v>601</v>
      </c>
      <c r="HA107" t="s">
        <v>601</v>
      </c>
      <c r="HB107" t="s">
        <v>601</v>
      </c>
      <c r="HC107" t="s">
        <v>601</v>
      </c>
      <c r="HD107" t="s">
        <v>601</v>
      </c>
      <c r="HE107" t="s">
        <v>601</v>
      </c>
      <c r="HF107" t="s">
        <v>601</v>
      </c>
      <c r="HG107" t="s">
        <v>601</v>
      </c>
      <c r="HH107" t="s">
        <v>601</v>
      </c>
      <c r="HI107" t="s">
        <v>601</v>
      </c>
      <c r="HJ107" t="s">
        <v>601</v>
      </c>
      <c r="HK107" t="s">
        <v>601</v>
      </c>
      <c r="HL107" t="s">
        <v>601</v>
      </c>
      <c r="HM107" t="s">
        <v>601</v>
      </c>
      <c r="HN107" t="s">
        <v>601</v>
      </c>
      <c r="HO107" t="s">
        <v>601</v>
      </c>
      <c r="HP107" t="s">
        <v>601</v>
      </c>
      <c r="HQ107" t="s">
        <v>601</v>
      </c>
      <c r="HR107" t="s">
        <v>601</v>
      </c>
      <c r="HS107" t="s">
        <v>601</v>
      </c>
      <c r="HT107" t="s">
        <v>601</v>
      </c>
      <c r="HU107" t="s">
        <v>601</v>
      </c>
      <c r="HV107" t="s">
        <v>601</v>
      </c>
      <c r="HW107" t="s">
        <v>601</v>
      </c>
      <c r="HX107" t="s">
        <v>601</v>
      </c>
      <c r="HY107" t="s">
        <v>601</v>
      </c>
      <c r="HZ107" t="s">
        <v>601</v>
      </c>
      <c r="IA107" t="s">
        <v>601</v>
      </c>
      <c r="IB107" t="s">
        <v>601</v>
      </c>
      <c r="IC107" t="s">
        <v>601</v>
      </c>
      <c r="ID107" t="s">
        <v>601</v>
      </c>
      <c r="IE107" t="s">
        <v>601</v>
      </c>
      <c r="IF107" t="s">
        <v>601</v>
      </c>
      <c r="IG107" t="s">
        <v>601</v>
      </c>
      <c r="IH107" t="s">
        <v>601</v>
      </c>
      <c r="II107" t="s">
        <v>601</v>
      </c>
      <c r="IJ107" t="s">
        <v>601</v>
      </c>
      <c r="IK107" t="s">
        <v>601</v>
      </c>
      <c r="IL107" t="s">
        <v>601</v>
      </c>
      <c r="IM107" t="s">
        <v>601</v>
      </c>
      <c r="IN107" t="s">
        <v>601</v>
      </c>
      <c r="IO107" t="s">
        <v>601</v>
      </c>
      <c r="IP107" t="s">
        <v>601</v>
      </c>
      <c r="IQ107" t="s">
        <v>601</v>
      </c>
      <c r="IR107" t="s">
        <v>601</v>
      </c>
      <c r="IS107" t="s">
        <v>601</v>
      </c>
      <c r="IT107" t="s">
        <v>601</v>
      </c>
      <c r="IU107" t="s">
        <v>601</v>
      </c>
      <c r="IV107" t="s">
        <v>601</v>
      </c>
      <c r="IW107" t="s">
        <v>601</v>
      </c>
      <c r="IX107" t="s">
        <v>601</v>
      </c>
      <c r="IY107" t="s">
        <v>601</v>
      </c>
      <c r="IZ107" t="s">
        <v>601</v>
      </c>
      <c r="JA107" t="s">
        <v>601</v>
      </c>
      <c r="JB107" t="s">
        <v>601</v>
      </c>
      <c r="JC107" t="s">
        <v>601</v>
      </c>
      <c r="JD107" t="s">
        <v>601</v>
      </c>
      <c r="JE107" t="s">
        <v>601</v>
      </c>
      <c r="JF107" t="s">
        <v>601</v>
      </c>
      <c r="JG107" t="s">
        <v>601</v>
      </c>
      <c r="JH107" t="s">
        <v>601</v>
      </c>
      <c r="JI107" t="s">
        <v>601</v>
      </c>
      <c r="JJ107" t="s">
        <v>601</v>
      </c>
      <c r="JK107" t="s">
        <v>601</v>
      </c>
      <c r="JL107" t="s">
        <v>601</v>
      </c>
      <c r="JM107" t="s">
        <v>601</v>
      </c>
      <c r="JN107" t="s">
        <v>601</v>
      </c>
      <c r="JO107" t="s">
        <v>601</v>
      </c>
      <c r="JP107" t="s">
        <v>601</v>
      </c>
      <c r="JQ107" t="s">
        <v>601</v>
      </c>
      <c r="JR107" t="s">
        <v>601</v>
      </c>
      <c r="JS107" t="s">
        <v>601</v>
      </c>
      <c r="JT107" t="s">
        <v>601</v>
      </c>
      <c r="JU107" t="s">
        <v>601</v>
      </c>
      <c r="JV107" t="s">
        <v>601</v>
      </c>
      <c r="JW107" t="s">
        <v>601</v>
      </c>
      <c r="JX107" t="s">
        <v>601</v>
      </c>
      <c r="JY107" t="s">
        <v>601</v>
      </c>
      <c r="JZ107" t="s">
        <v>601</v>
      </c>
      <c r="KA107" t="s">
        <v>601</v>
      </c>
      <c r="KB107" t="s">
        <v>601</v>
      </c>
      <c r="KC107" t="s">
        <v>601</v>
      </c>
      <c r="KD107" t="s">
        <v>601</v>
      </c>
      <c r="KE107" t="s">
        <v>601</v>
      </c>
      <c r="KF107" t="s">
        <v>601</v>
      </c>
      <c r="KG107" t="s">
        <v>601</v>
      </c>
      <c r="KH107" t="s">
        <v>601</v>
      </c>
      <c r="KI107" t="s">
        <v>601</v>
      </c>
      <c r="KJ107" t="s">
        <v>601</v>
      </c>
      <c r="KK107" t="s">
        <v>601</v>
      </c>
      <c r="KL107" t="s">
        <v>601</v>
      </c>
      <c r="KM107" t="s">
        <v>601</v>
      </c>
      <c r="KN107" t="s">
        <v>601</v>
      </c>
      <c r="KO107" t="s">
        <v>601</v>
      </c>
      <c r="KP107" t="s">
        <v>601</v>
      </c>
      <c r="KQ107" t="s">
        <v>601</v>
      </c>
      <c r="KR107" t="s">
        <v>601</v>
      </c>
      <c r="KS107" t="s">
        <v>601</v>
      </c>
      <c r="KT107" t="s">
        <v>601</v>
      </c>
      <c r="KU107" t="s">
        <v>601</v>
      </c>
      <c r="KV107" t="s">
        <v>601</v>
      </c>
      <c r="KW107" t="s">
        <v>601</v>
      </c>
      <c r="KX107" t="s">
        <v>601</v>
      </c>
      <c r="KY107" t="s">
        <v>601</v>
      </c>
      <c r="KZ107" t="s">
        <v>601</v>
      </c>
      <c r="LA107" t="s">
        <v>601</v>
      </c>
      <c r="LB107" t="s">
        <v>601</v>
      </c>
      <c r="LC107" t="s">
        <v>601</v>
      </c>
      <c r="LD107" t="s">
        <v>601</v>
      </c>
      <c r="LE107" t="s">
        <v>601</v>
      </c>
      <c r="LF107" t="s">
        <v>601</v>
      </c>
      <c r="LG107" t="s">
        <v>601</v>
      </c>
      <c r="LH107" t="s">
        <v>601</v>
      </c>
      <c r="LI107" t="s">
        <v>601</v>
      </c>
      <c r="LJ107" t="s">
        <v>601</v>
      </c>
      <c r="LK107" t="s">
        <v>601</v>
      </c>
      <c r="LL107" t="s">
        <v>601</v>
      </c>
      <c r="LM107" t="s">
        <v>601</v>
      </c>
      <c r="LN107" t="s">
        <v>601</v>
      </c>
      <c r="LO107" t="s">
        <v>601</v>
      </c>
      <c r="LP107" t="s">
        <v>601</v>
      </c>
      <c r="LQ107" t="s">
        <v>601</v>
      </c>
      <c r="LR107" t="s">
        <v>601</v>
      </c>
      <c r="LS107" t="s">
        <v>601</v>
      </c>
      <c r="LT107" t="s">
        <v>601</v>
      </c>
      <c r="LU107" t="s">
        <v>601</v>
      </c>
      <c r="LV107" t="s">
        <v>601</v>
      </c>
      <c r="LW107" t="s">
        <v>601</v>
      </c>
      <c r="LX107" t="s">
        <v>601</v>
      </c>
      <c r="LY107" t="s">
        <v>601</v>
      </c>
      <c r="LZ107" t="s">
        <v>601</v>
      </c>
      <c r="MA107" t="s">
        <v>601</v>
      </c>
      <c r="MB107" t="s">
        <v>601</v>
      </c>
      <c r="MC107" t="s">
        <v>601</v>
      </c>
      <c r="MD107" t="s">
        <v>601</v>
      </c>
      <c r="ME107" t="s">
        <v>601</v>
      </c>
      <c r="MF107" t="s">
        <v>601</v>
      </c>
      <c r="MG107" t="s">
        <v>601</v>
      </c>
      <c r="MH107" t="s">
        <v>601</v>
      </c>
      <c r="MI107" t="s">
        <v>601</v>
      </c>
      <c r="MJ107" t="s">
        <v>601</v>
      </c>
      <c r="MK107" t="s">
        <v>601</v>
      </c>
      <c r="ML107" t="s">
        <v>601</v>
      </c>
      <c r="MM107" t="s">
        <v>601</v>
      </c>
      <c r="MN107" t="s">
        <v>601</v>
      </c>
      <c r="MO107" t="s">
        <v>601</v>
      </c>
      <c r="MP107" t="s">
        <v>601</v>
      </c>
      <c r="MQ107" t="s">
        <v>601</v>
      </c>
      <c r="MR107" t="s">
        <v>601</v>
      </c>
      <c r="MS107" t="s">
        <v>601</v>
      </c>
      <c r="MT107" t="s">
        <v>601</v>
      </c>
      <c r="MU107" t="s">
        <v>601</v>
      </c>
      <c r="MV107" t="s">
        <v>601</v>
      </c>
      <c r="MW107" t="s">
        <v>601</v>
      </c>
      <c r="MX107" t="s">
        <v>601</v>
      </c>
      <c r="MY107" t="s">
        <v>601</v>
      </c>
      <c r="MZ107" t="s">
        <v>601</v>
      </c>
      <c r="NA107" t="s">
        <v>601</v>
      </c>
      <c r="NB107" t="s">
        <v>601</v>
      </c>
      <c r="NC107" t="s">
        <v>601</v>
      </c>
      <c r="ND107" t="s">
        <v>601</v>
      </c>
      <c r="NE107" t="s">
        <v>601</v>
      </c>
      <c r="NF107" t="s">
        <v>601</v>
      </c>
      <c r="NG107" t="s">
        <v>601</v>
      </c>
      <c r="NH107" t="s">
        <v>601</v>
      </c>
      <c r="NI107" t="s">
        <v>601</v>
      </c>
      <c r="NJ107" t="s">
        <v>601</v>
      </c>
      <c r="NK107" t="s">
        <v>601</v>
      </c>
      <c r="NL107" t="s">
        <v>601</v>
      </c>
      <c r="NM107" t="s">
        <v>601</v>
      </c>
      <c r="NN107" t="s">
        <v>601</v>
      </c>
      <c r="NO107" t="s">
        <v>601</v>
      </c>
      <c r="NP107" t="s">
        <v>601</v>
      </c>
      <c r="NQ107" t="s">
        <v>601</v>
      </c>
      <c r="NR107" t="s">
        <v>601</v>
      </c>
      <c r="NS107" t="s">
        <v>601</v>
      </c>
      <c r="NT107" t="s">
        <v>601</v>
      </c>
      <c r="NU107" t="s">
        <v>601</v>
      </c>
      <c r="NV107" t="s">
        <v>601</v>
      </c>
      <c r="NW107" t="s">
        <v>601</v>
      </c>
      <c r="NX107" t="s">
        <v>601</v>
      </c>
    </row>
    <row r="108" spans="1:388" x14ac:dyDescent="0.35">
      <c r="A108" t="s">
        <v>38</v>
      </c>
      <c r="B108" s="13" t="s">
        <v>444</v>
      </c>
      <c r="C108" s="3" t="s">
        <v>297</v>
      </c>
      <c r="D108" s="5" t="s">
        <v>8</v>
      </c>
      <c r="E108" s="8">
        <v>317.16270822500002</v>
      </c>
      <c r="F108" s="8">
        <f t="shared" si="14"/>
        <v>318.170008225</v>
      </c>
      <c r="G108" s="10" t="s">
        <v>9</v>
      </c>
      <c r="H108">
        <v>2.4</v>
      </c>
      <c r="I108" s="7">
        <v>215.10679999999999</v>
      </c>
      <c r="J108" s="6">
        <v>243.10169999999999</v>
      </c>
      <c r="K108" s="6">
        <v>225.09110000000001</v>
      </c>
      <c r="L108">
        <v>30.010564683999998</v>
      </c>
      <c r="M108">
        <v>31.018389716000001</v>
      </c>
      <c r="N108">
        <v>32.050024196999999</v>
      </c>
      <c r="O108">
        <v>33.034039780000001</v>
      </c>
      <c r="P108">
        <v>41.039125159999998</v>
      </c>
      <c r="Q108">
        <v>42.034374133</v>
      </c>
      <c r="R108">
        <v>43.018389716000001</v>
      </c>
      <c r="S108">
        <v>44.050024196999999</v>
      </c>
      <c r="T108">
        <v>45.034039780000001</v>
      </c>
      <c r="U108">
        <v>47.013304335999997</v>
      </c>
      <c r="V108">
        <v>49.028954400000003</v>
      </c>
      <c r="W108">
        <v>53.002739652000002</v>
      </c>
      <c r="X108">
        <v>55.018389716000001</v>
      </c>
      <c r="Y108">
        <v>56.050024196999999</v>
      </c>
      <c r="Z108">
        <v>57.057849228999999</v>
      </c>
      <c r="AA108">
        <v>58.065674260999998</v>
      </c>
      <c r="AB108">
        <v>59.013304335999997</v>
      </c>
      <c r="AC108">
        <v>60.021129367999997</v>
      </c>
      <c r="AD108">
        <v>61.028954400000003</v>
      </c>
      <c r="AE108">
        <v>67.018389716000001</v>
      </c>
      <c r="AF108">
        <v>68.026214748000001</v>
      </c>
      <c r="AG108">
        <v>69.034039780000001</v>
      </c>
      <c r="AH108">
        <v>70.041864812</v>
      </c>
      <c r="AI108">
        <v>71.049689844</v>
      </c>
      <c r="AJ108">
        <v>72.021129368000004</v>
      </c>
      <c r="AK108">
        <v>73.028954400000003</v>
      </c>
      <c r="AL108">
        <v>74.036779432000003</v>
      </c>
      <c r="AM108">
        <v>75.044604464000003</v>
      </c>
      <c r="AN108">
        <v>82.065674260999998</v>
      </c>
      <c r="AO108">
        <v>83.073499292999998</v>
      </c>
      <c r="AP108">
        <v>84.081324324999997</v>
      </c>
      <c r="AQ108">
        <v>85.028954400000003</v>
      </c>
      <c r="AR108">
        <v>86.036779432000003</v>
      </c>
      <c r="AS108">
        <v>87.044604464000003</v>
      </c>
      <c r="AT108">
        <v>88.052429496000002</v>
      </c>
      <c r="AU108">
        <v>93.034039780000001</v>
      </c>
      <c r="AV108">
        <v>95.049689844</v>
      </c>
      <c r="AW108">
        <v>98.060588881000001</v>
      </c>
      <c r="AX108">
        <v>100.076238945</v>
      </c>
      <c r="AY108">
        <v>106.041864812</v>
      </c>
      <c r="AZ108">
        <v>109.0289544</v>
      </c>
      <c r="BA108">
        <v>110.060588881</v>
      </c>
      <c r="BB108">
        <v>111.044604464</v>
      </c>
      <c r="BC108">
        <v>112.076238945</v>
      </c>
      <c r="BD108">
        <v>118.041864812</v>
      </c>
      <c r="BE108">
        <v>121.065339908</v>
      </c>
      <c r="BF108">
        <v>122.036779432</v>
      </c>
      <c r="BG108">
        <v>123.044604464</v>
      </c>
      <c r="BH108">
        <v>125.060254528</v>
      </c>
      <c r="BI108">
        <v>126.091889009</v>
      </c>
      <c r="BJ108">
        <v>137.060254528</v>
      </c>
      <c r="BK108">
        <v>139.075904592</v>
      </c>
      <c r="BL108">
        <v>140.107539073</v>
      </c>
      <c r="BM108">
        <v>148.052429496</v>
      </c>
      <c r="BN108">
        <v>149.060254528</v>
      </c>
      <c r="BO108">
        <v>151.075904592</v>
      </c>
      <c r="BP108">
        <v>152.107539073</v>
      </c>
      <c r="BQ108">
        <v>154.086803629</v>
      </c>
      <c r="BR108">
        <v>163.099714041</v>
      </c>
      <c r="BS108">
        <v>164.071153565</v>
      </c>
      <c r="BT108">
        <v>165.078978597</v>
      </c>
      <c r="BU108">
        <v>166.086803629</v>
      </c>
      <c r="BV108">
        <v>167.094628661</v>
      </c>
      <c r="BW108">
        <v>168.102453693</v>
      </c>
      <c r="BX108">
        <v>170.118103757</v>
      </c>
      <c r="BY108">
        <v>176.107539073</v>
      </c>
      <c r="BZ108">
        <v>177.115364105</v>
      </c>
      <c r="CA108">
        <v>178.086803629</v>
      </c>
      <c r="CB108">
        <v>179.094628661</v>
      </c>
      <c r="CC108">
        <v>180.102453693</v>
      </c>
      <c r="CD108">
        <v>181.110278725</v>
      </c>
      <c r="CE108">
        <v>182.118103757</v>
      </c>
      <c r="CF108">
        <v>192.102453693</v>
      </c>
      <c r="CG108">
        <v>193.110278725</v>
      </c>
      <c r="CH108">
        <v>194.118103757</v>
      </c>
      <c r="CI108">
        <v>195.125928789</v>
      </c>
      <c r="CJ108">
        <v>205.086469276</v>
      </c>
      <c r="CK108">
        <v>206.118103757</v>
      </c>
      <c r="CL108">
        <v>207.125928789</v>
      </c>
      <c r="CM108">
        <v>215.10720472</v>
      </c>
      <c r="CN108">
        <v>217.086469276</v>
      </c>
      <c r="CO108">
        <v>218.094294308</v>
      </c>
      <c r="CP108">
        <v>220.133753821</v>
      </c>
      <c r="CQ108">
        <v>222.113018377</v>
      </c>
      <c r="CR108">
        <v>230.118103757</v>
      </c>
      <c r="CS108">
        <v>232.133753821</v>
      </c>
      <c r="CT108">
        <v>233.08138389600001</v>
      </c>
      <c r="CU108">
        <v>234.113018377</v>
      </c>
      <c r="CV108">
        <v>235.09703396</v>
      </c>
      <c r="CW108">
        <v>236.128668441</v>
      </c>
      <c r="CX108">
        <v>241.086469276</v>
      </c>
      <c r="CY108">
        <v>243.10211934</v>
      </c>
      <c r="CZ108">
        <v>244.133753821</v>
      </c>
      <c r="DA108">
        <v>246.149403885</v>
      </c>
      <c r="DB108">
        <v>248.128668441</v>
      </c>
      <c r="DC108">
        <v>249.136493473</v>
      </c>
      <c r="DD108">
        <v>250.144318505</v>
      </c>
      <c r="DE108">
        <v>254.154489265</v>
      </c>
      <c r="DF108">
        <v>257.117769404</v>
      </c>
      <c r="DG108">
        <v>258.14940388500003</v>
      </c>
      <c r="DH108">
        <v>259.09703395999998</v>
      </c>
      <c r="DI108">
        <v>260.128668441</v>
      </c>
      <c r="DJ108">
        <v>261.11268402399998</v>
      </c>
      <c r="DK108">
        <v>262.144318505</v>
      </c>
      <c r="DL108">
        <v>269.117769404</v>
      </c>
      <c r="DM108">
        <v>270.14940388500003</v>
      </c>
      <c r="DN108">
        <v>271.133419468</v>
      </c>
      <c r="DO108">
        <v>272.16505394900003</v>
      </c>
      <c r="DP108">
        <v>273.11268402399998</v>
      </c>
      <c r="DQ108">
        <v>274.144318505</v>
      </c>
      <c r="DR108">
        <v>275.12833408799997</v>
      </c>
      <c r="DS108">
        <v>276.159968569</v>
      </c>
      <c r="DT108">
        <v>278.13923312499998</v>
      </c>
      <c r="DU108">
        <v>280.15488318899997</v>
      </c>
      <c r="DV108">
        <v>282.14940388500003</v>
      </c>
      <c r="DW108">
        <v>284.128668441</v>
      </c>
      <c r="DX108">
        <v>285.13649347299997</v>
      </c>
      <c r="DY108">
        <v>286.144318505</v>
      </c>
      <c r="DZ108">
        <v>287.12833408799997</v>
      </c>
      <c r="EA108">
        <v>288.159968569</v>
      </c>
      <c r="EB108">
        <v>289.131408093</v>
      </c>
      <c r="EC108">
        <v>290.13923312499998</v>
      </c>
      <c r="ED108">
        <v>292.15488318899997</v>
      </c>
      <c r="EE108">
        <v>298.144318505</v>
      </c>
      <c r="EF108">
        <v>299.15214353699997</v>
      </c>
      <c r="EG108">
        <v>300.159968569</v>
      </c>
      <c r="EH108">
        <v>302.13923312499998</v>
      </c>
      <c r="EI108">
        <v>303.147058157</v>
      </c>
      <c r="EJ108">
        <v>304.15488318899997</v>
      </c>
      <c r="EK108">
        <v>306.17053325299997</v>
      </c>
      <c r="EL108">
        <v>314.13923312499998</v>
      </c>
      <c r="EM108">
        <v>315.147058157</v>
      </c>
      <c r="EN108">
        <v>316.15488318899997</v>
      </c>
      <c r="EO108">
        <v>317.162708221</v>
      </c>
      <c r="EP108">
        <v>317.162708221</v>
      </c>
      <c r="EQ108" t="s">
        <v>601</v>
      </c>
      <c r="ER108" t="s">
        <v>601</v>
      </c>
      <c r="ES108" t="s">
        <v>601</v>
      </c>
      <c r="ET108" t="s">
        <v>601</v>
      </c>
      <c r="EU108" t="s">
        <v>601</v>
      </c>
      <c r="EV108" t="s">
        <v>601</v>
      </c>
      <c r="EW108" t="s">
        <v>601</v>
      </c>
      <c r="EX108" t="s">
        <v>601</v>
      </c>
      <c r="EY108" t="s">
        <v>601</v>
      </c>
      <c r="EZ108" t="s">
        <v>601</v>
      </c>
      <c r="FA108" t="s">
        <v>601</v>
      </c>
      <c r="FB108" t="s">
        <v>601</v>
      </c>
      <c r="FC108" t="s">
        <v>601</v>
      </c>
      <c r="FD108" t="s">
        <v>601</v>
      </c>
      <c r="FE108" t="s">
        <v>601</v>
      </c>
      <c r="FF108" t="s">
        <v>601</v>
      </c>
      <c r="FG108" t="s">
        <v>601</v>
      </c>
      <c r="FH108" t="s">
        <v>601</v>
      </c>
      <c r="FI108" t="s">
        <v>601</v>
      </c>
      <c r="FJ108" t="s">
        <v>601</v>
      </c>
      <c r="FK108" t="s">
        <v>601</v>
      </c>
      <c r="FL108" t="s">
        <v>601</v>
      </c>
      <c r="FM108" t="s">
        <v>601</v>
      </c>
      <c r="FN108" t="s">
        <v>601</v>
      </c>
      <c r="FO108" t="s">
        <v>601</v>
      </c>
      <c r="FP108" t="s">
        <v>601</v>
      </c>
      <c r="FQ108" t="s">
        <v>601</v>
      </c>
      <c r="FR108" t="s">
        <v>601</v>
      </c>
      <c r="FS108" t="s">
        <v>601</v>
      </c>
      <c r="FT108" t="s">
        <v>601</v>
      </c>
      <c r="FU108" t="s">
        <v>601</v>
      </c>
      <c r="FV108" t="s">
        <v>601</v>
      </c>
      <c r="FW108" t="s">
        <v>601</v>
      </c>
      <c r="FX108" t="s">
        <v>601</v>
      </c>
      <c r="FY108" t="s">
        <v>601</v>
      </c>
      <c r="FZ108" t="s">
        <v>601</v>
      </c>
      <c r="GA108" t="s">
        <v>601</v>
      </c>
      <c r="GB108" t="s">
        <v>601</v>
      </c>
      <c r="GC108" t="s">
        <v>601</v>
      </c>
      <c r="GD108" t="s">
        <v>601</v>
      </c>
      <c r="GE108" t="s">
        <v>601</v>
      </c>
      <c r="GF108" t="s">
        <v>601</v>
      </c>
      <c r="GG108" t="s">
        <v>601</v>
      </c>
      <c r="GH108" t="s">
        <v>601</v>
      </c>
      <c r="GI108" t="s">
        <v>601</v>
      </c>
      <c r="GJ108" t="s">
        <v>601</v>
      </c>
      <c r="GK108" t="s">
        <v>601</v>
      </c>
      <c r="GL108" t="s">
        <v>601</v>
      </c>
      <c r="GM108" t="s">
        <v>601</v>
      </c>
      <c r="GN108" t="s">
        <v>601</v>
      </c>
      <c r="GO108" t="s">
        <v>601</v>
      </c>
      <c r="GP108" t="s">
        <v>601</v>
      </c>
      <c r="GQ108" t="s">
        <v>601</v>
      </c>
      <c r="GR108" t="s">
        <v>601</v>
      </c>
      <c r="GS108" t="s">
        <v>601</v>
      </c>
      <c r="GT108" t="s">
        <v>601</v>
      </c>
      <c r="GU108" t="s">
        <v>601</v>
      </c>
      <c r="GV108" t="s">
        <v>601</v>
      </c>
      <c r="GW108" t="s">
        <v>601</v>
      </c>
      <c r="GX108" t="s">
        <v>601</v>
      </c>
      <c r="GY108" t="s">
        <v>601</v>
      </c>
      <c r="GZ108" t="s">
        <v>601</v>
      </c>
      <c r="HA108" t="s">
        <v>601</v>
      </c>
      <c r="HB108" t="s">
        <v>601</v>
      </c>
      <c r="HC108" t="s">
        <v>601</v>
      </c>
      <c r="HD108" t="s">
        <v>601</v>
      </c>
      <c r="HE108" t="s">
        <v>601</v>
      </c>
      <c r="HF108" t="s">
        <v>601</v>
      </c>
      <c r="HG108" t="s">
        <v>601</v>
      </c>
      <c r="HH108" t="s">
        <v>601</v>
      </c>
      <c r="HI108" t="s">
        <v>601</v>
      </c>
      <c r="HJ108" t="s">
        <v>601</v>
      </c>
      <c r="HK108" t="s">
        <v>601</v>
      </c>
      <c r="HL108" t="s">
        <v>601</v>
      </c>
      <c r="HM108" t="s">
        <v>601</v>
      </c>
      <c r="HN108" t="s">
        <v>601</v>
      </c>
      <c r="HO108" t="s">
        <v>601</v>
      </c>
      <c r="HP108" t="s">
        <v>601</v>
      </c>
      <c r="HQ108" t="s">
        <v>601</v>
      </c>
      <c r="HR108" t="s">
        <v>601</v>
      </c>
      <c r="HS108" t="s">
        <v>601</v>
      </c>
      <c r="HT108" t="s">
        <v>601</v>
      </c>
      <c r="HU108" t="s">
        <v>601</v>
      </c>
      <c r="HV108" t="s">
        <v>601</v>
      </c>
      <c r="HW108" t="s">
        <v>601</v>
      </c>
      <c r="HX108" t="s">
        <v>601</v>
      </c>
      <c r="HY108" t="s">
        <v>601</v>
      </c>
      <c r="HZ108" t="s">
        <v>601</v>
      </c>
      <c r="IA108" t="s">
        <v>601</v>
      </c>
      <c r="IB108" t="s">
        <v>601</v>
      </c>
      <c r="IC108" t="s">
        <v>601</v>
      </c>
      <c r="ID108" t="s">
        <v>601</v>
      </c>
      <c r="IE108" t="s">
        <v>601</v>
      </c>
      <c r="IF108" t="s">
        <v>601</v>
      </c>
      <c r="IG108" t="s">
        <v>601</v>
      </c>
      <c r="IH108" t="s">
        <v>601</v>
      </c>
      <c r="II108" t="s">
        <v>601</v>
      </c>
      <c r="IJ108" t="s">
        <v>601</v>
      </c>
      <c r="IK108" t="s">
        <v>601</v>
      </c>
      <c r="IL108" t="s">
        <v>601</v>
      </c>
      <c r="IM108" t="s">
        <v>601</v>
      </c>
      <c r="IN108" t="s">
        <v>601</v>
      </c>
      <c r="IO108" t="s">
        <v>601</v>
      </c>
      <c r="IP108" t="s">
        <v>601</v>
      </c>
      <c r="IQ108" t="s">
        <v>601</v>
      </c>
      <c r="IR108" t="s">
        <v>601</v>
      </c>
      <c r="IS108" t="s">
        <v>601</v>
      </c>
      <c r="IT108" t="s">
        <v>601</v>
      </c>
      <c r="IU108" t="s">
        <v>601</v>
      </c>
      <c r="IV108" t="s">
        <v>601</v>
      </c>
      <c r="IW108" t="s">
        <v>601</v>
      </c>
      <c r="IX108" t="s">
        <v>601</v>
      </c>
      <c r="IY108" t="s">
        <v>601</v>
      </c>
      <c r="IZ108" t="s">
        <v>601</v>
      </c>
      <c r="JA108" t="s">
        <v>601</v>
      </c>
      <c r="JB108" t="s">
        <v>601</v>
      </c>
      <c r="JC108" t="s">
        <v>601</v>
      </c>
      <c r="JD108" t="s">
        <v>601</v>
      </c>
      <c r="JE108" t="s">
        <v>601</v>
      </c>
      <c r="JF108" t="s">
        <v>601</v>
      </c>
      <c r="JG108" t="s">
        <v>601</v>
      </c>
      <c r="JH108" t="s">
        <v>601</v>
      </c>
      <c r="JI108" t="s">
        <v>601</v>
      </c>
      <c r="JJ108" t="s">
        <v>601</v>
      </c>
      <c r="JK108" t="s">
        <v>601</v>
      </c>
      <c r="JL108" t="s">
        <v>601</v>
      </c>
      <c r="JM108" t="s">
        <v>601</v>
      </c>
      <c r="JN108" t="s">
        <v>601</v>
      </c>
      <c r="JO108" t="s">
        <v>601</v>
      </c>
      <c r="JP108" t="s">
        <v>601</v>
      </c>
      <c r="JQ108" t="s">
        <v>601</v>
      </c>
      <c r="JR108" t="s">
        <v>601</v>
      </c>
      <c r="JS108" t="s">
        <v>601</v>
      </c>
      <c r="JT108" t="s">
        <v>601</v>
      </c>
      <c r="JU108" t="s">
        <v>601</v>
      </c>
      <c r="JV108" t="s">
        <v>601</v>
      </c>
      <c r="JW108" t="s">
        <v>601</v>
      </c>
      <c r="JX108" t="s">
        <v>601</v>
      </c>
      <c r="JY108" t="s">
        <v>601</v>
      </c>
      <c r="JZ108" t="s">
        <v>601</v>
      </c>
      <c r="KA108" t="s">
        <v>601</v>
      </c>
      <c r="KB108" t="s">
        <v>601</v>
      </c>
      <c r="KC108" t="s">
        <v>601</v>
      </c>
      <c r="KD108" t="s">
        <v>601</v>
      </c>
      <c r="KE108" t="s">
        <v>601</v>
      </c>
      <c r="KF108" t="s">
        <v>601</v>
      </c>
      <c r="KG108" t="s">
        <v>601</v>
      </c>
      <c r="KH108" t="s">
        <v>601</v>
      </c>
      <c r="KI108" t="s">
        <v>601</v>
      </c>
      <c r="KJ108" t="s">
        <v>601</v>
      </c>
      <c r="KK108" t="s">
        <v>601</v>
      </c>
      <c r="KL108" t="s">
        <v>601</v>
      </c>
      <c r="KM108" t="s">
        <v>601</v>
      </c>
      <c r="KN108" t="s">
        <v>601</v>
      </c>
      <c r="KO108" t="s">
        <v>601</v>
      </c>
      <c r="KP108" t="s">
        <v>601</v>
      </c>
      <c r="KQ108" t="s">
        <v>601</v>
      </c>
      <c r="KR108" t="s">
        <v>601</v>
      </c>
      <c r="KS108" t="s">
        <v>601</v>
      </c>
      <c r="KT108" t="s">
        <v>601</v>
      </c>
      <c r="KU108" t="s">
        <v>601</v>
      </c>
      <c r="KV108" t="s">
        <v>601</v>
      </c>
      <c r="KW108" t="s">
        <v>601</v>
      </c>
      <c r="KX108" t="s">
        <v>601</v>
      </c>
      <c r="KY108" t="s">
        <v>601</v>
      </c>
      <c r="KZ108" t="s">
        <v>601</v>
      </c>
      <c r="LA108" t="s">
        <v>601</v>
      </c>
      <c r="LB108" t="s">
        <v>601</v>
      </c>
      <c r="LC108" t="s">
        <v>601</v>
      </c>
      <c r="LD108" t="s">
        <v>601</v>
      </c>
      <c r="LE108" t="s">
        <v>601</v>
      </c>
      <c r="LF108" t="s">
        <v>601</v>
      </c>
      <c r="LG108" t="s">
        <v>601</v>
      </c>
      <c r="LH108" t="s">
        <v>601</v>
      </c>
      <c r="LI108" t="s">
        <v>601</v>
      </c>
      <c r="LJ108" t="s">
        <v>601</v>
      </c>
      <c r="LK108" t="s">
        <v>601</v>
      </c>
      <c r="LL108" t="s">
        <v>601</v>
      </c>
      <c r="LM108" t="s">
        <v>601</v>
      </c>
      <c r="LN108" t="s">
        <v>601</v>
      </c>
      <c r="LO108" t="s">
        <v>601</v>
      </c>
      <c r="LP108" t="s">
        <v>601</v>
      </c>
      <c r="LQ108" t="s">
        <v>601</v>
      </c>
      <c r="LR108" t="s">
        <v>601</v>
      </c>
      <c r="LS108" t="s">
        <v>601</v>
      </c>
      <c r="LT108" t="s">
        <v>601</v>
      </c>
      <c r="LU108" t="s">
        <v>601</v>
      </c>
      <c r="LV108" t="s">
        <v>601</v>
      </c>
      <c r="LW108" t="s">
        <v>601</v>
      </c>
      <c r="LX108" t="s">
        <v>601</v>
      </c>
      <c r="LY108" t="s">
        <v>601</v>
      </c>
      <c r="LZ108" t="s">
        <v>601</v>
      </c>
      <c r="MA108" t="s">
        <v>601</v>
      </c>
      <c r="MB108" t="s">
        <v>601</v>
      </c>
      <c r="MC108" t="s">
        <v>601</v>
      </c>
      <c r="MD108" t="s">
        <v>601</v>
      </c>
      <c r="ME108" t="s">
        <v>601</v>
      </c>
      <c r="MF108" t="s">
        <v>601</v>
      </c>
      <c r="MG108" t="s">
        <v>601</v>
      </c>
      <c r="MH108" t="s">
        <v>601</v>
      </c>
      <c r="MI108" t="s">
        <v>601</v>
      </c>
      <c r="MJ108" t="s">
        <v>601</v>
      </c>
      <c r="MK108" t="s">
        <v>601</v>
      </c>
      <c r="ML108" t="s">
        <v>601</v>
      </c>
      <c r="MM108" t="s">
        <v>601</v>
      </c>
      <c r="MN108" t="s">
        <v>601</v>
      </c>
      <c r="MO108" t="s">
        <v>601</v>
      </c>
      <c r="MP108" t="s">
        <v>601</v>
      </c>
      <c r="MQ108" t="s">
        <v>601</v>
      </c>
      <c r="MR108" t="s">
        <v>601</v>
      </c>
      <c r="MS108" t="s">
        <v>601</v>
      </c>
      <c r="MT108" t="s">
        <v>601</v>
      </c>
      <c r="MU108" t="s">
        <v>601</v>
      </c>
      <c r="MV108" t="s">
        <v>601</v>
      </c>
      <c r="MW108" t="s">
        <v>601</v>
      </c>
      <c r="MX108" t="s">
        <v>601</v>
      </c>
      <c r="MY108" t="s">
        <v>601</v>
      </c>
      <c r="MZ108" t="s">
        <v>601</v>
      </c>
      <c r="NA108" t="s">
        <v>601</v>
      </c>
      <c r="NB108" t="s">
        <v>601</v>
      </c>
      <c r="NC108" t="s">
        <v>601</v>
      </c>
      <c r="ND108" t="s">
        <v>601</v>
      </c>
      <c r="NE108" t="s">
        <v>601</v>
      </c>
      <c r="NF108" t="s">
        <v>601</v>
      </c>
      <c r="NG108" t="s">
        <v>601</v>
      </c>
      <c r="NH108" t="s">
        <v>601</v>
      </c>
      <c r="NI108" t="s">
        <v>601</v>
      </c>
      <c r="NJ108" t="s">
        <v>601</v>
      </c>
      <c r="NK108" t="s">
        <v>601</v>
      </c>
      <c r="NL108" t="s">
        <v>601</v>
      </c>
      <c r="NM108" t="s">
        <v>601</v>
      </c>
      <c r="NN108" t="s">
        <v>601</v>
      </c>
      <c r="NO108" t="s">
        <v>601</v>
      </c>
      <c r="NP108" t="s">
        <v>601</v>
      </c>
      <c r="NQ108" t="s">
        <v>601</v>
      </c>
      <c r="NR108" t="s">
        <v>601</v>
      </c>
      <c r="NS108" t="s">
        <v>601</v>
      </c>
      <c r="NT108" t="s">
        <v>601</v>
      </c>
      <c r="NU108" t="s">
        <v>601</v>
      </c>
      <c r="NV108" t="s">
        <v>601</v>
      </c>
      <c r="NW108" t="s">
        <v>601</v>
      </c>
      <c r="NX108" t="s">
        <v>601</v>
      </c>
    </row>
    <row r="109" spans="1:388" x14ac:dyDescent="0.35">
      <c r="A109" t="s">
        <v>84</v>
      </c>
      <c r="B109" s="13" t="s">
        <v>445</v>
      </c>
      <c r="C109" s="3" t="s">
        <v>298</v>
      </c>
      <c r="D109" s="5" t="s">
        <v>8</v>
      </c>
      <c r="E109" s="8">
        <v>344.19875938199999</v>
      </c>
      <c r="F109" s="8">
        <f t="shared" si="14"/>
        <v>345.20605938199998</v>
      </c>
      <c r="G109" s="10" t="s">
        <v>9</v>
      </c>
      <c r="H109">
        <v>2.1</v>
      </c>
      <c r="I109" s="7">
        <v>329.21129999999999</v>
      </c>
      <c r="J109" s="6">
        <v>311.20049999999998</v>
      </c>
      <c r="K109" s="6">
        <v>293.19</v>
      </c>
      <c r="L109">
        <v>30.010564683999998</v>
      </c>
      <c r="M109">
        <v>31.018389716000001</v>
      </c>
      <c r="N109">
        <v>33.034039780000001</v>
      </c>
      <c r="O109">
        <v>39.023475095999999</v>
      </c>
      <c r="P109">
        <v>40.031300127999998</v>
      </c>
      <c r="Q109">
        <v>41.002739652000002</v>
      </c>
      <c r="R109">
        <v>42.010564684000002</v>
      </c>
      <c r="S109">
        <v>43.018389716000001</v>
      </c>
      <c r="T109">
        <v>45.034039780000001</v>
      </c>
      <c r="U109">
        <v>47.013304335999997</v>
      </c>
      <c r="V109">
        <v>53.039125159999998</v>
      </c>
      <c r="W109">
        <v>54.010564684000002</v>
      </c>
      <c r="X109">
        <v>55.018389716000001</v>
      </c>
      <c r="Y109">
        <v>56.997654271999998</v>
      </c>
      <c r="Z109">
        <v>59.013304335999997</v>
      </c>
      <c r="AA109">
        <v>67.018389716000001</v>
      </c>
      <c r="AB109">
        <v>69.034039780000001</v>
      </c>
      <c r="AC109">
        <v>71.013304336000004</v>
      </c>
      <c r="AD109">
        <v>73.028954400000003</v>
      </c>
      <c r="AE109">
        <v>81.070425287999996</v>
      </c>
      <c r="AF109">
        <v>83.049689844</v>
      </c>
      <c r="AG109">
        <v>84.021129368000004</v>
      </c>
      <c r="AH109">
        <v>85.028954400000003</v>
      </c>
      <c r="AI109">
        <v>93.070425287999996</v>
      </c>
      <c r="AJ109">
        <v>95.086075351999995</v>
      </c>
      <c r="AK109">
        <v>97.028954400000003</v>
      </c>
      <c r="AL109">
        <v>98.036779432000003</v>
      </c>
      <c r="AM109">
        <v>99.044604464000003</v>
      </c>
      <c r="AN109">
        <v>107.08607535199999</v>
      </c>
      <c r="AO109">
        <v>109.065339908</v>
      </c>
      <c r="AP109">
        <v>111.044604464</v>
      </c>
      <c r="AQ109">
        <v>121.10172541599999</v>
      </c>
      <c r="AR109">
        <v>123.080989972</v>
      </c>
      <c r="AS109">
        <v>125.060254528</v>
      </c>
      <c r="AT109">
        <v>135.080989972</v>
      </c>
      <c r="AU109">
        <v>137.096640036</v>
      </c>
      <c r="AV109">
        <v>139.075904592</v>
      </c>
      <c r="AW109">
        <v>147.11737547999999</v>
      </c>
      <c r="AX109">
        <v>149.096640036</v>
      </c>
      <c r="AY109">
        <v>151.075904592</v>
      </c>
      <c r="AZ109">
        <v>153.091554656</v>
      </c>
      <c r="BA109">
        <v>155.070819212</v>
      </c>
      <c r="BB109">
        <v>163.1122901</v>
      </c>
      <c r="BC109">
        <v>165.091554656</v>
      </c>
      <c r="BD109">
        <v>167.10720472</v>
      </c>
      <c r="BE109">
        <v>173.13302554399999</v>
      </c>
      <c r="BF109">
        <v>177.12794016399999</v>
      </c>
      <c r="BG109">
        <v>179.10720472</v>
      </c>
      <c r="BH109">
        <v>180.115029752</v>
      </c>
      <c r="BI109">
        <v>181.086469276</v>
      </c>
      <c r="BJ109">
        <v>183.10211934</v>
      </c>
      <c r="BK109">
        <v>189.12794016399999</v>
      </c>
      <c r="BL109">
        <v>191.14359022799999</v>
      </c>
      <c r="BM109">
        <v>193.122854784</v>
      </c>
      <c r="BN109">
        <v>197.117769404</v>
      </c>
      <c r="BO109">
        <v>203.14359022799999</v>
      </c>
      <c r="BP109">
        <v>205.122854784</v>
      </c>
      <c r="BQ109">
        <v>206.130679816</v>
      </c>
      <c r="BR109">
        <v>207.138504848</v>
      </c>
      <c r="BS109">
        <v>217.15924029199999</v>
      </c>
      <c r="BT109">
        <v>219.138504848</v>
      </c>
      <c r="BU109">
        <v>222.125594436</v>
      </c>
      <c r="BV109">
        <v>223.133419468</v>
      </c>
      <c r="BW109">
        <v>227.17997573599999</v>
      </c>
      <c r="BX109">
        <v>229.15924029199999</v>
      </c>
      <c r="BY109">
        <v>231.17489035599999</v>
      </c>
      <c r="BZ109">
        <v>233.154154912</v>
      </c>
      <c r="CA109">
        <v>235.133419468</v>
      </c>
      <c r="CB109">
        <v>243.17489035599999</v>
      </c>
      <c r="CC109">
        <v>245.19054041999999</v>
      </c>
      <c r="CD109">
        <v>246.161979944</v>
      </c>
      <c r="CE109">
        <v>247.16980497599999</v>
      </c>
      <c r="CF109">
        <v>249.149069532</v>
      </c>
      <c r="CG109">
        <v>253.19562579999999</v>
      </c>
      <c r="CH109">
        <v>255.21127586399999</v>
      </c>
      <c r="CI109">
        <v>257.15415491200002</v>
      </c>
      <c r="CJ109">
        <v>259.16980497600002</v>
      </c>
      <c r="CK109">
        <v>261.18545504000002</v>
      </c>
      <c r="CL109">
        <v>263.164719596</v>
      </c>
      <c r="CM109">
        <v>269.19054041999999</v>
      </c>
      <c r="CN109">
        <v>271.20619048399999</v>
      </c>
      <c r="CO109">
        <v>272.17763000799999</v>
      </c>
      <c r="CP109">
        <v>273.18545504000002</v>
      </c>
      <c r="CQ109">
        <v>274.15689456400003</v>
      </c>
      <c r="CR109">
        <v>275.164719596</v>
      </c>
      <c r="CS109">
        <v>277.18036966</v>
      </c>
      <c r="CT109">
        <v>281.19054041999999</v>
      </c>
      <c r="CU109">
        <v>283.20619048399999</v>
      </c>
      <c r="CV109">
        <v>284.17763000799999</v>
      </c>
      <c r="CW109">
        <v>285.18545504000002</v>
      </c>
      <c r="CX109">
        <v>286.19328007199999</v>
      </c>
      <c r="CY109">
        <v>287.20110510400002</v>
      </c>
      <c r="CZ109">
        <v>288.17254462800003</v>
      </c>
      <c r="DA109">
        <v>289.18036966</v>
      </c>
      <c r="DB109">
        <v>293.19054041999999</v>
      </c>
      <c r="DC109">
        <v>295.20619048399999</v>
      </c>
      <c r="DD109">
        <v>297.18545504000002</v>
      </c>
      <c r="DE109">
        <v>298.19328007199999</v>
      </c>
      <c r="DF109">
        <v>299.20110510400002</v>
      </c>
      <c r="DG109">
        <v>300.17254462800003</v>
      </c>
      <c r="DH109">
        <v>301.18036966</v>
      </c>
      <c r="DI109">
        <v>302.18819469200002</v>
      </c>
      <c r="DJ109">
        <v>303.196019724</v>
      </c>
      <c r="DK109">
        <v>304.20384475600002</v>
      </c>
      <c r="DL109">
        <v>305.21166978799999</v>
      </c>
      <c r="DM109">
        <v>307.19093434400003</v>
      </c>
      <c r="DN109">
        <v>309.18545504000002</v>
      </c>
      <c r="DO109">
        <v>310.19328007199999</v>
      </c>
      <c r="DP109">
        <v>311.20110510400002</v>
      </c>
      <c r="DQ109">
        <v>312.20893013599999</v>
      </c>
      <c r="DR109">
        <v>313.21675516800002</v>
      </c>
      <c r="DS109">
        <v>315.196019724</v>
      </c>
      <c r="DT109">
        <v>316.167459248</v>
      </c>
      <c r="DU109">
        <v>317.21166978799999</v>
      </c>
      <c r="DV109">
        <v>319.19093434400003</v>
      </c>
      <c r="DW109">
        <v>325.18036966</v>
      </c>
      <c r="DX109">
        <v>326.18819469200002</v>
      </c>
      <c r="DY109">
        <v>327.196019724</v>
      </c>
      <c r="DZ109">
        <v>328.20384475600002</v>
      </c>
      <c r="EA109">
        <v>329.21166978799999</v>
      </c>
      <c r="EB109">
        <v>331.19093434400003</v>
      </c>
      <c r="EC109">
        <v>343.19093434400003</v>
      </c>
      <c r="ED109">
        <v>344.198759376</v>
      </c>
      <c r="EE109">
        <v>344.198759376</v>
      </c>
      <c r="EF109" t="s">
        <v>601</v>
      </c>
      <c r="EG109" t="s">
        <v>601</v>
      </c>
      <c r="EH109" t="s">
        <v>601</v>
      </c>
      <c r="EI109" t="s">
        <v>601</v>
      </c>
      <c r="EJ109" t="s">
        <v>601</v>
      </c>
      <c r="EK109" t="s">
        <v>601</v>
      </c>
      <c r="EL109" t="s">
        <v>601</v>
      </c>
      <c r="EM109" t="s">
        <v>601</v>
      </c>
      <c r="EN109" t="s">
        <v>601</v>
      </c>
      <c r="EO109" t="s">
        <v>601</v>
      </c>
      <c r="EP109" t="s">
        <v>601</v>
      </c>
      <c r="EQ109" t="s">
        <v>601</v>
      </c>
      <c r="ER109" t="s">
        <v>601</v>
      </c>
      <c r="ES109" t="s">
        <v>601</v>
      </c>
      <c r="ET109" t="s">
        <v>601</v>
      </c>
      <c r="EU109" t="s">
        <v>601</v>
      </c>
      <c r="EV109" t="s">
        <v>601</v>
      </c>
      <c r="EW109" t="s">
        <v>601</v>
      </c>
      <c r="EX109" t="s">
        <v>601</v>
      </c>
      <c r="EY109" t="s">
        <v>601</v>
      </c>
      <c r="EZ109" t="s">
        <v>601</v>
      </c>
      <c r="FA109" t="s">
        <v>601</v>
      </c>
      <c r="FB109" t="s">
        <v>601</v>
      </c>
      <c r="FC109" t="s">
        <v>601</v>
      </c>
      <c r="FD109" t="s">
        <v>601</v>
      </c>
      <c r="FE109" t="s">
        <v>601</v>
      </c>
      <c r="FF109" t="s">
        <v>601</v>
      </c>
      <c r="FG109" t="s">
        <v>601</v>
      </c>
      <c r="FH109" t="s">
        <v>601</v>
      </c>
      <c r="FI109" t="s">
        <v>601</v>
      </c>
      <c r="FJ109" t="s">
        <v>601</v>
      </c>
      <c r="FK109" t="s">
        <v>601</v>
      </c>
      <c r="FL109" t="s">
        <v>601</v>
      </c>
      <c r="FM109" t="s">
        <v>601</v>
      </c>
      <c r="FN109" t="s">
        <v>601</v>
      </c>
      <c r="FO109" t="s">
        <v>601</v>
      </c>
      <c r="FP109" t="s">
        <v>601</v>
      </c>
      <c r="FQ109" t="s">
        <v>601</v>
      </c>
      <c r="FR109" t="s">
        <v>601</v>
      </c>
      <c r="FS109" t="s">
        <v>601</v>
      </c>
      <c r="FT109" t="s">
        <v>601</v>
      </c>
      <c r="FU109" t="s">
        <v>601</v>
      </c>
      <c r="FV109" t="s">
        <v>601</v>
      </c>
      <c r="FW109" t="s">
        <v>601</v>
      </c>
      <c r="FX109" t="s">
        <v>601</v>
      </c>
      <c r="FY109" t="s">
        <v>601</v>
      </c>
      <c r="FZ109" t="s">
        <v>601</v>
      </c>
      <c r="GA109" t="s">
        <v>601</v>
      </c>
      <c r="GB109" t="s">
        <v>601</v>
      </c>
      <c r="GC109" t="s">
        <v>601</v>
      </c>
      <c r="GD109" t="s">
        <v>601</v>
      </c>
      <c r="GE109" t="s">
        <v>601</v>
      </c>
      <c r="GF109" t="s">
        <v>601</v>
      </c>
      <c r="GG109" t="s">
        <v>601</v>
      </c>
      <c r="GH109" t="s">
        <v>601</v>
      </c>
      <c r="GI109" t="s">
        <v>601</v>
      </c>
      <c r="GJ109" t="s">
        <v>601</v>
      </c>
      <c r="GK109" t="s">
        <v>601</v>
      </c>
      <c r="GL109" t="s">
        <v>601</v>
      </c>
      <c r="GM109" t="s">
        <v>601</v>
      </c>
      <c r="GN109" t="s">
        <v>601</v>
      </c>
      <c r="GO109" t="s">
        <v>601</v>
      </c>
      <c r="GP109" t="s">
        <v>601</v>
      </c>
      <c r="GQ109" t="s">
        <v>601</v>
      </c>
      <c r="GR109" t="s">
        <v>601</v>
      </c>
      <c r="GS109" t="s">
        <v>601</v>
      </c>
      <c r="GT109" t="s">
        <v>601</v>
      </c>
      <c r="GU109" t="s">
        <v>601</v>
      </c>
      <c r="GV109" t="s">
        <v>601</v>
      </c>
      <c r="GW109" t="s">
        <v>601</v>
      </c>
      <c r="GX109" t="s">
        <v>601</v>
      </c>
      <c r="GY109" t="s">
        <v>601</v>
      </c>
      <c r="GZ109" t="s">
        <v>601</v>
      </c>
      <c r="HA109" t="s">
        <v>601</v>
      </c>
      <c r="HB109" t="s">
        <v>601</v>
      </c>
      <c r="HC109" t="s">
        <v>601</v>
      </c>
      <c r="HD109" t="s">
        <v>601</v>
      </c>
      <c r="HE109" t="s">
        <v>601</v>
      </c>
      <c r="HF109" t="s">
        <v>601</v>
      </c>
      <c r="HG109" t="s">
        <v>601</v>
      </c>
      <c r="HH109" t="s">
        <v>601</v>
      </c>
      <c r="HI109" t="s">
        <v>601</v>
      </c>
      <c r="HJ109" t="s">
        <v>601</v>
      </c>
      <c r="HK109" t="s">
        <v>601</v>
      </c>
      <c r="HL109" t="s">
        <v>601</v>
      </c>
      <c r="HM109" t="s">
        <v>601</v>
      </c>
      <c r="HN109" t="s">
        <v>601</v>
      </c>
      <c r="HO109" t="s">
        <v>601</v>
      </c>
      <c r="HP109" t="s">
        <v>601</v>
      </c>
      <c r="HQ109" t="s">
        <v>601</v>
      </c>
      <c r="HR109" t="s">
        <v>601</v>
      </c>
      <c r="HS109" t="s">
        <v>601</v>
      </c>
      <c r="HT109" t="s">
        <v>601</v>
      </c>
      <c r="HU109" t="s">
        <v>601</v>
      </c>
      <c r="HV109" t="s">
        <v>601</v>
      </c>
      <c r="HW109" t="s">
        <v>601</v>
      </c>
      <c r="HX109" t="s">
        <v>601</v>
      </c>
      <c r="HY109" t="s">
        <v>601</v>
      </c>
      <c r="HZ109" t="s">
        <v>601</v>
      </c>
      <c r="IA109" t="s">
        <v>601</v>
      </c>
      <c r="IB109" t="s">
        <v>601</v>
      </c>
      <c r="IC109" t="s">
        <v>601</v>
      </c>
      <c r="ID109" t="s">
        <v>601</v>
      </c>
      <c r="IE109" t="s">
        <v>601</v>
      </c>
      <c r="IF109" t="s">
        <v>601</v>
      </c>
      <c r="IG109" t="s">
        <v>601</v>
      </c>
      <c r="IH109" t="s">
        <v>601</v>
      </c>
      <c r="II109" t="s">
        <v>601</v>
      </c>
      <c r="IJ109" t="s">
        <v>601</v>
      </c>
      <c r="IK109" t="s">
        <v>601</v>
      </c>
      <c r="IL109" t="s">
        <v>601</v>
      </c>
      <c r="IM109" t="s">
        <v>601</v>
      </c>
      <c r="IN109" t="s">
        <v>601</v>
      </c>
      <c r="IO109" t="s">
        <v>601</v>
      </c>
      <c r="IP109" t="s">
        <v>601</v>
      </c>
      <c r="IQ109" t="s">
        <v>601</v>
      </c>
      <c r="IR109" t="s">
        <v>601</v>
      </c>
      <c r="IS109" t="s">
        <v>601</v>
      </c>
      <c r="IT109" t="s">
        <v>601</v>
      </c>
      <c r="IU109" t="s">
        <v>601</v>
      </c>
      <c r="IV109" t="s">
        <v>601</v>
      </c>
      <c r="IW109" t="s">
        <v>601</v>
      </c>
      <c r="IX109" t="s">
        <v>601</v>
      </c>
      <c r="IY109" t="s">
        <v>601</v>
      </c>
      <c r="IZ109" t="s">
        <v>601</v>
      </c>
      <c r="JA109" t="s">
        <v>601</v>
      </c>
      <c r="JB109" t="s">
        <v>601</v>
      </c>
      <c r="JC109" t="s">
        <v>601</v>
      </c>
      <c r="JD109" t="s">
        <v>601</v>
      </c>
      <c r="JE109" t="s">
        <v>601</v>
      </c>
      <c r="JF109" t="s">
        <v>601</v>
      </c>
      <c r="JG109" t="s">
        <v>601</v>
      </c>
      <c r="JH109" t="s">
        <v>601</v>
      </c>
      <c r="JI109" t="s">
        <v>601</v>
      </c>
      <c r="JJ109" t="s">
        <v>601</v>
      </c>
      <c r="JK109" t="s">
        <v>601</v>
      </c>
      <c r="JL109" t="s">
        <v>601</v>
      </c>
      <c r="JM109" t="s">
        <v>601</v>
      </c>
      <c r="JN109" t="s">
        <v>601</v>
      </c>
      <c r="JO109" t="s">
        <v>601</v>
      </c>
      <c r="JP109" t="s">
        <v>601</v>
      </c>
      <c r="JQ109" t="s">
        <v>601</v>
      </c>
      <c r="JR109" t="s">
        <v>601</v>
      </c>
      <c r="JS109" t="s">
        <v>601</v>
      </c>
      <c r="JT109" t="s">
        <v>601</v>
      </c>
      <c r="JU109" t="s">
        <v>601</v>
      </c>
      <c r="JV109" t="s">
        <v>601</v>
      </c>
      <c r="JW109" t="s">
        <v>601</v>
      </c>
      <c r="JX109" t="s">
        <v>601</v>
      </c>
      <c r="JY109" t="s">
        <v>601</v>
      </c>
      <c r="JZ109" t="s">
        <v>601</v>
      </c>
      <c r="KA109" t="s">
        <v>601</v>
      </c>
      <c r="KB109" t="s">
        <v>601</v>
      </c>
      <c r="KC109" t="s">
        <v>601</v>
      </c>
      <c r="KD109" t="s">
        <v>601</v>
      </c>
      <c r="KE109" t="s">
        <v>601</v>
      </c>
      <c r="KF109" t="s">
        <v>601</v>
      </c>
      <c r="KG109" t="s">
        <v>601</v>
      </c>
      <c r="KH109" t="s">
        <v>601</v>
      </c>
      <c r="KI109" t="s">
        <v>601</v>
      </c>
      <c r="KJ109" t="s">
        <v>601</v>
      </c>
      <c r="KK109" t="s">
        <v>601</v>
      </c>
      <c r="KL109" t="s">
        <v>601</v>
      </c>
      <c r="KM109" t="s">
        <v>601</v>
      </c>
      <c r="KN109" t="s">
        <v>601</v>
      </c>
      <c r="KO109" t="s">
        <v>601</v>
      </c>
      <c r="KP109" t="s">
        <v>601</v>
      </c>
      <c r="KQ109" t="s">
        <v>601</v>
      </c>
      <c r="KR109" t="s">
        <v>601</v>
      </c>
      <c r="KS109" t="s">
        <v>601</v>
      </c>
      <c r="KT109" t="s">
        <v>601</v>
      </c>
      <c r="KU109" t="s">
        <v>601</v>
      </c>
      <c r="KV109" t="s">
        <v>601</v>
      </c>
      <c r="KW109" t="s">
        <v>601</v>
      </c>
      <c r="KX109" t="s">
        <v>601</v>
      </c>
      <c r="KY109" t="s">
        <v>601</v>
      </c>
      <c r="KZ109" t="s">
        <v>601</v>
      </c>
      <c r="LA109" t="s">
        <v>601</v>
      </c>
      <c r="LB109" t="s">
        <v>601</v>
      </c>
      <c r="LC109" t="s">
        <v>601</v>
      </c>
      <c r="LD109" t="s">
        <v>601</v>
      </c>
      <c r="LE109" t="s">
        <v>601</v>
      </c>
      <c r="LF109" t="s">
        <v>601</v>
      </c>
      <c r="LG109" t="s">
        <v>601</v>
      </c>
      <c r="LH109" t="s">
        <v>601</v>
      </c>
      <c r="LI109" t="s">
        <v>601</v>
      </c>
      <c r="LJ109" t="s">
        <v>601</v>
      </c>
      <c r="LK109" t="s">
        <v>601</v>
      </c>
      <c r="LL109" t="s">
        <v>601</v>
      </c>
      <c r="LM109" t="s">
        <v>601</v>
      </c>
      <c r="LN109" t="s">
        <v>601</v>
      </c>
      <c r="LO109" t="s">
        <v>601</v>
      </c>
      <c r="LP109" t="s">
        <v>601</v>
      </c>
      <c r="LQ109" t="s">
        <v>601</v>
      </c>
      <c r="LR109" t="s">
        <v>601</v>
      </c>
      <c r="LS109" t="s">
        <v>601</v>
      </c>
      <c r="LT109" t="s">
        <v>601</v>
      </c>
      <c r="LU109" t="s">
        <v>601</v>
      </c>
      <c r="LV109" t="s">
        <v>601</v>
      </c>
      <c r="LW109" t="s">
        <v>601</v>
      </c>
      <c r="LX109" t="s">
        <v>601</v>
      </c>
      <c r="LY109" t="s">
        <v>601</v>
      </c>
      <c r="LZ109" t="s">
        <v>601</v>
      </c>
      <c r="MA109" t="s">
        <v>601</v>
      </c>
      <c r="MB109" t="s">
        <v>601</v>
      </c>
      <c r="MC109" t="s">
        <v>601</v>
      </c>
      <c r="MD109" t="s">
        <v>601</v>
      </c>
      <c r="ME109" t="s">
        <v>601</v>
      </c>
      <c r="MF109" t="s">
        <v>601</v>
      </c>
      <c r="MG109" t="s">
        <v>601</v>
      </c>
      <c r="MH109" t="s">
        <v>601</v>
      </c>
      <c r="MI109" t="s">
        <v>601</v>
      </c>
      <c r="MJ109" t="s">
        <v>601</v>
      </c>
      <c r="MK109" t="s">
        <v>601</v>
      </c>
      <c r="ML109" t="s">
        <v>601</v>
      </c>
      <c r="MM109" t="s">
        <v>601</v>
      </c>
      <c r="MN109" t="s">
        <v>601</v>
      </c>
      <c r="MO109" t="s">
        <v>601</v>
      </c>
      <c r="MP109" t="s">
        <v>601</v>
      </c>
      <c r="MQ109" t="s">
        <v>601</v>
      </c>
      <c r="MR109" t="s">
        <v>601</v>
      </c>
      <c r="MS109" t="s">
        <v>601</v>
      </c>
      <c r="MT109" t="s">
        <v>601</v>
      </c>
      <c r="MU109" t="s">
        <v>601</v>
      </c>
      <c r="MV109" t="s">
        <v>601</v>
      </c>
      <c r="MW109" t="s">
        <v>601</v>
      </c>
      <c r="MX109" t="s">
        <v>601</v>
      </c>
      <c r="MY109" t="s">
        <v>601</v>
      </c>
      <c r="MZ109" t="s">
        <v>601</v>
      </c>
      <c r="NA109" t="s">
        <v>601</v>
      </c>
      <c r="NB109" t="s">
        <v>601</v>
      </c>
      <c r="NC109" t="s">
        <v>601</v>
      </c>
      <c r="ND109" t="s">
        <v>601</v>
      </c>
      <c r="NE109" t="s">
        <v>601</v>
      </c>
      <c r="NF109" t="s">
        <v>601</v>
      </c>
      <c r="NG109" t="s">
        <v>601</v>
      </c>
      <c r="NH109" t="s">
        <v>601</v>
      </c>
      <c r="NI109" t="s">
        <v>601</v>
      </c>
      <c r="NJ109" t="s">
        <v>601</v>
      </c>
      <c r="NK109" t="s">
        <v>601</v>
      </c>
      <c r="NL109" t="s">
        <v>601</v>
      </c>
      <c r="NM109" t="s">
        <v>601</v>
      </c>
      <c r="NN109" t="s">
        <v>601</v>
      </c>
      <c r="NO109" t="s">
        <v>601</v>
      </c>
      <c r="NP109" t="s">
        <v>601</v>
      </c>
      <c r="NQ109" t="s">
        <v>601</v>
      </c>
      <c r="NR109" t="s">
        <v>601</v>
      </c>
      <c r="NS109" t="s">
        <v>601</v>
      </c>
      <c r="NT109" t="s">
        <v>601</v>
      </c>
      <c r="NU109" t="s">
        <v>601</v>
      </c>
      <c r="NV109" t="s">
        <v>601</v>
      </c>
      <c r="NW109" t="s">
        <v>601</v>
      </c>
      <c r="NX109" t="s">
        <v>601</v>
      </c>
    </row>
    <row r="110" spans="1:388" s="13" customFormat="1" x14ac:dyDescent="0.35">
      <c r="A110" s="13" t="s">
        <v>84</v>
      </c>
      <c r="B110" s="13" t="s">
        <v>446</v>
      </c>
      <c r="C110" s="13" t="s">
        <v>298</v>
      </c>
      <c r="D110" s="5" t="s">
        <v>8</v>
      </c>
      <c r="E110" s="16">
        <v>344.19875938199999</v>
      </c>
      <c r="F110" s="16">
        <f t="shared" ref="F110" si="16">E110+1.0073</f>
        <v>345.20605938199998</v>
      </c>
      <c r="G110" s="10" t="s">
        <v>9</v>
      </c>
      <c r="H110" s="13">
        <v>2.1</v>
      </c>
      <c r="I110" s="7">
        <v>329.21129999999999</v>
      </c>
      <c r="J110" s="14">
        <v>311.20049999999998</v>
      </c>
      <c r="K110" s="14">
        <v>293.19</v>
      </c>
      <c r="L110" s="13">
        <v>30.010564683999998</v>
      </c>
      <c r="M110" s="13">
        <v>31.018389716000001</v>
      </c>
      <c r="N110" s="13">
        <v>39.023475095999999</v>
      </c>
      <c r="O110" s="13">
        <v>40.031300127999998</v>
      </c>
      <c r="P110" s="13">
        <v>41.002739652000002</v>
      </c>
      <c r="Q110" s="13">
        <v>42.010564684000002</v>
      </c>
      <c r="R110" s="13">
        <v>43.018389716000001</v>
      </c>
      <c r="S110" s="13">
        <v>44.997654271999998</v>
      </c>
      <c r="T110" s="13">
        <v>46.005479303999998</v>
      </c>
      <c r="U110" s="13">
        <v>47.013304335999997</v>
      </c>
      <c r="V110" s="13">
        <v>49.028954400000003</v>
      </c>
      <c r="W110" s="13">
        <v>53.039125159999998</v>
      </c>
      <c r="X110" s="13">
        <v>54.010564684000002</v>
      </c>
      <c r="Y110" s="13">
        <v>55.018389716000001</v>
      </c>
      <c r="Z110" s="13">
        <v>56.997654271999998</v>
      </c>
      <c r="AA110" s="13">
        <v>58.005479303999998</v>
      </c>
      <c r="AB110" s="13">
        <v>59.013304335999997</v>
      </c>
      <c r="AC110" s="13">
        <v>61.028954400000003</v>
      </c>
      <c r="AD110" s="13">
        <v>67.018389716000001</v>
      </c>
      <c r="AE110" s="13">
        <v>69.070425287999996</v>
      </c>
      <c r="AF110" s="13">
        <v>70.041864812</v>
      </c>
      <c r="AG110" s="13">
        <v>71.049689844</v>
      </c>
      <c r="AH110" s="13">
        <v>73.028954400000003</v>
      </c>
      <c r="AI110" s="13">
        <v>75.044604464000003</v>
      </c>
      <c r="AJ110" s="13">
        <v>80.062600255999996</v>
      </c>
      <c r="AK110" s="13">
        <v>81.070425287999996</v>
      </c>
      <c r="AL110" s="13">
        <v>83.049689844</v>
      </c>
      <c r="AM110" s="13">
        <v>84.021129368000004</v>
      </c>
      <c r="AN110" s="13">
        <v>86.036779432000003</v>
      </c>
      <c r="AO110" s="13">
        <v>87.044604464000003</v>
      </c>
      <c r="AP110" s="13">
        <v>92.062600255999996</v>
      </c>
      <c r="AQ110" s="13">
        <v>93.070425287999996</v>
      </c>
      <c r="AR110" s="13">
        <v>95.086075351999995</v>
      </c>
      <c r="AS110" s="13">
        <v>97.028954400000003</v>
      </c>
      <c r="AT110" s="13">
        <v>99.044604464000003</v>
      </c>
      <c r="AU110" s="13">
        <v>100.052429496</v>
      </c>
      <c r="AV110" s="13">
        <v>101.060254528</v>
      </c>
      <c r="AW110" s="13">
        <v>107.08607535199999</v>
      </c>
      <c r="AX110" s="13">
        <v>109.065339908</v>
      </c>
      <c r="AY110" s="13">
        <v>113.060254528</v>
      </c>
      <c r="AZ110" s="13">
        <v>121.10172541599999</v>
      </c>
      <c r="BA110" s="13">
        <v>123.080989972</v>
      </c>
      <c r="BB110" s="13">
        <v>127.075904592</v>
      </c>
      <c r="BC110" s="13">
        <v>135.080989972</v>
      </c>
      <c r="BD110" s="13">
        <v>137.096640036</v>
      </c>
      <c r="BE110" s="13">
        <v>139.1122901</v>
      </c>
      <c r="BF110" s="13">
        <v>141.091554656</v>
      </c>
      <c r="BG110" s="13">
        <v>147.11737547999999</v>
      </c>
      <c r="BH110" s="13">
        <v>149.096640036</v>
      </c>
      <c r="BI110" s="13">
        <v>151.075904592</v>
      </c>
      <c r="BJ110" s="13">
        <v>153.091554656</v>
      </c>
      <c r="BK110" s="13">
        <v>155.10720472</v>
      </c>
      <c r="BL110" s="13">
        <v>161.096640036</v>
      </c>
      <c r="BM110" s="13">
        <v>163.1122901</v>
      </c>
      <c r="BN110" s="13">
        <v>165.12794016399999</v>
      </c>
      <c r="BO110" s="13">
        <v>167.10720472</v>
      </c>
      <c r="BP110" s="13">
        <v>175.1122901</v>
      </c>
      <c r="BQ110" s="13">
        <v>177.12794016399999</v>
      </c>
      <c r="BR110" s="13">
        <v>181.122854784</v>
      </c>
      <c r="BS110" s="13">
        <v>183.10211934</v>
      </c>
      <c r="BT110" s="13">
        <v>187.1122901</v>
      </c>
      <c r="BU110" s="13">
        <v>189.12794016399999</v>
      </c>
      <c r="BV110" s="13">
        <v>190.099379688</v>
      </c>
      <c r="BW110" s="13">
        <v>191.10720472</v>
      </c>
      <c r="BX110" s="13">
        <v>195.138504848</v>
      </c>
      <c r="BY110" s="13">
        <v>201.16432567199999</v>
      </c>
      <c r="BZ110" s="13">
        <v>203.14359022799999</v>
      </c>
      <c r="CA110" s="13">
        <v>204.115029752</v>
      </c>
      <c r="CB110" s="13">
        <v>205.122854784</v>
      </c>
      <c r="CC110" s="13">
        <v>207.138504848</v>
      </c>
      <c r="CD110" s="13">
        <v>215.14359022799999</v>
      </c>
      <c r="CE110" s="13">
        <v>217.15924029199999</v>
      </c>
      <c r="CF110" s="13">
        <v>223.133419468</v>
      </c>
      <c r="CG110" s="13">
        <v>227.17997573599999</v>
      </c>
      <c r="CH110" s="13">
        <v>229.15924029199999</v>
      </c>
      <c r="CI110" s="13">
        <v>231.17489035599999</v>
      </c>
      <c r="CJ110" s="13">
        <v>235.133419468</v>
      </c>
      <c r="CK110" s="13">
        <v>237.149069532</v>
      </c>
      <c r="CL110" s="13">
        <v>241.15924029199999</v>
      </c>
      <c r="CM110" s="13">
        <v>243.17489035599999</v>
      </c>
      <c r="CN110" s="13">
        <v>244.14632988</v>
      </c>
      <c r="CO110" s="13">
        <v>245.154154912</v>
      </c>
      <c r="CP110" s="13">
        <v>249.149069532</v>
      </c>
      <c r="CQ110" s="13">
        <v>253.19562579999999</v>
      </c>
      <c r="CR110" s="13">
        <v>257.15415491200002</v>
      </c>
      <c r="CS110" s="13">
        <v>259.16980497600002</v>
      </c>
      <c r="CT110" s="13">
        <v>261.18545504000002</v>
      </c>
      <c r="CU110" s="13">
        <v>262.15689456400003</v>
      </c>
      <c r="CV110" s="13">
        <v>263.164719596</v>
      </c>
      <c r="CW110" s="13">
        <v>269.19054041999999</v>
      </c>
      <c r="CX110" s="13">
        <v>271.16980497600002</v>
      </c>
      <c r="CY110" s="13">
        <v>272.17763000799999</v>
      </c>
      <c r="CZ110" s="13">
        <v>273.18545504000002</v>
      </c>
      <c r="DA110" s="13">
        <v>274.15689456400003</v>
      </c>
      <c r="DB110" s="13">
        <v>275.164719596</v>
      </c>
      <c r="DC110" s="13">
        <v>277.18036966</v>
      </c>
      <c r="DD110" s="13">
        <v>279.21127586400002</v>
      </c>
      <c r="DE110" s="13">
        <v>281.19054041999999</v>
      </c>
      <c r="DF110" s="13">
        <v>283.20619048399999</v>
      </c>
      <c r="DG110" s="13">
        <v>285.18545504000002</v>
      </c>
      <c r="DH110" s="13">
        <v>286.15689456400003</v>
      </c>
      <c r="DI110" s="13">
        <v>287.20110510400002</v>
      </c>
      <c r="DJ110" s="13">
        <v>289.18036966</v>
      </c>
      <c r="DK110" s="13">
        <v>295.20619048399999</v>
      </c>
      <c r="DL110" s="13">
        <v>297.18545504000002</v>
      </c>
      <c r="DM110" s="13">
        <v>298.19328007199999</v>
      </c>
      <c r="DN110" s="13">
        <v>299.20110510400002</v>
      </c>
      <c r="DO110" s="13">
        <v>300.17254462800003</v>
      </c>
      <c r="DP110" s="13">
        <v>301.21675516800002</v>
      </c>
      <c r="DQ110" s="13">
        <v>302.18819469200002</v>
      </c>
      <c r="DR110" s="13">
        <v>303.196019724</v>
      </c>
      <c r="DS110" s="13">
        <v>307.19093434400003</v>
      </c>
      <c r="DT110" s="13">
        <v>309.18545504000002</v>
      </c>
      <c r="DU110" s="13">
        <v>311.20110510400002</v>
      </c>
      <c r="DV110" s="13">
        <v>312.20893013599999</v>
      </c>
      <c r="DW110" s="13">
        <v>313.18036966</v>
      </c>
      <c r="DX110" s="13">
        <v>314.18819469200002</v>
      </c>
      <c r="DY110" s="13">
        <v>315.196019724</v>
      </c>
      <c r="DZ110" s="13">
        <v>316.20384475600002</v>
      </c>
      <c r="EA110" s="13">
        <v>317.21166978799999</v>
      </c>
      <c r="EB110" s="13">
        <v>319.19093434400003</v>
      </c>
      <c r="EC110" s="13">
        <v>325.18036966</v>
      </c>
      <c r="ED110" s="13">
        <v>326.18819469200002</v>
      </c>
      <c r="EE110" s="13">
        <v>327.196019724</v>
      </c>
      <c r="EF110" s="13">
        <v>328.20384475600002</v>
      </c>
      <c r="EG110" s="13">
        <v>329.21166978799999</v>
      </c>
      <c r="EH110" s="13">
        <v>331.19093434400003</v>
      </c>
      <c r="EI110" s="13">
        <v>341.17528428000003</v>
      </c>
      <c r="EJ110" s="13">
        <v>343.19093434400003</v>
      </c>
      <c r="EK110" s="13">
        <v>344.198759376</v>
      </c>
      <c r="EL110" s="13">
        <v>344.198759376</v>
      </c>
      <c r="EM110" s="13" t="s">
        <v>601</v>
      </c>
      <c r="EN110" s="13" t="s">
        <v>601</v>
      </c>
      <c r="EO110" s="13" t="s">
        <v>601</v>
      </c>
      <c r="EP110" s="13" t="s">
        <v>601</v>
      </c>
      <c r="EQ110" s="13" t="s">
        <v>601</v>
      </c>
      <c r="ER110" s="13" t="s">
        <v>601</v>
      </c>
      <c r="ES110" s="13" t="s">
        <v>601</v>
      </c>
      <c r="ET110" s="13" t="s">
        <v>601</v>
      </c>
      <c r="EU110" s="13" t="s">
        <v>601</v>
      </c>
      <c r="EV110" s="13" t="s">
        <v>601</v>
      </c>
      <c r="EW110" s="13" t="s">
        <v>601</v>
      </c>
      <c r="EX110" s="13" t="s">
        <v>601</v>
      </c>
      <c r="EY110" s="13" t="s">
        <v>601</v>
      </c>
      <c r="EZ110" s="13" t="s">
        <v>601</v>
      </c>
      <c r="FA110" s="13" t="s">
        <v>601</v>
      </c>
      <c r="FB110" s="13" t="s">
        <v>601</v>
      </c>
      <c r="FC110" s="13" t="s">
        <v>601</v>
      </c>
      <c r="FD110" s="13" t="s">
        <v>601</v>
      </c>
      <c r="FE110" s="13" t="s">
        <v>601</v>
      </c>
      <c r="FF110" s="13" t="s">
        <v>601</v>
      </c>
      <c r="FG110" s="13" t="s">
        <v>601</v>
      </c>
      <c r="FH110" s="13" t="s">
        <v>601</v>
      </c>
      <c r="FI110" s="13" t="s">
        <v>601</v>
      </c>
      <c r="FJ110" s="13" t="s">
        <v>601</v>
      </c>
      <c r="FK110" s="13" t="s">
        <v>601</v>
      </c>
      <c r="FL110" s="13" t="s">
        <v>601</v>
      </c>
      <c r="FM110" s="13" t="s">
        <v>601</v>
      </c>
      <c r="FN110" s="13" t="s">
        <v>601</v>
      </c>
      <c r="FO110" s="13" t="s">
        <v>601</v>
      </c>
      <c r="FP110" s="13" t="s">
        <v>601</v>
      </c>
      <c r="FQ110" s="13" t="s">
        <v>601</v>
      </c>
      <c r="FR110" s="13" t="s">
        <v>601</v>
      </c>
      <c r="FS110" s="13" t="s">
        <v>601</v>
      </c>
      <c r="FT110" s="13" t="s">
        <v>601</v>
      </c>
      <c r="FU110" s="13" t="s">
        <v>601</v>
      </c>
      <c r="FV110" s="13" t="s">
        <v>601</v>
      </c>
      <c r="FW110" s="13" t="s">
        <v>601</v>
      </c>
      <c r="FX110" s="13" t="s">
        <v>601</v>
      </c>
      <c r="FY110" s="13" t="s">
        <v>601</v>
      </c>
      <c r="FZ110" s="13" t="s">
        <v>601</v>
      </c>
      <c r="GA110" s="13" t="s">
        <v>601</v>
      </c>
      <c r="GB110" s="13" t="s">
        <v>601</v>
      </c>
      <c r="GC110" s="13" t="s">
        <v>601</v>
      </c>
      <c r="GD110" s="13" t="s">
        <v>601</v>
      </c>
      <c r="GE110" s="13" t="s">
        <v>601</v>
      </c>
      <c r="GF110" s="13" t="s">
        <v>601</v>
      </c>
      <c r="GG110" s="13" t="s">
        <v>601</v>
      </c>
      <c r="GH110" s="13" t="s">
        <v>601</v>
      </c>
      <c r="GI110" s="13" t="s">
        <v>601</v>
      </c>
      <c r="GJ110" s="13" t="s">
        <v>601</v>
      </c>
      <c r="GK110" s="13" t="s">
        <v>601</v>
      </c>
      <c r="GL110" s="13" t="s">
        <v>601</v>
      </c>
      <c r="GM110" s="13" t="s">
        <v>601</v>
      </c>
      <c r="GN110" s="13" t="s">
        <v>601</v>
      </c>
      <c r="GO110" s="13" t="s">
        <v>601</v>
      </c>
      <c r="GP110" s="13" t="s">
        <v>601</v>
      </c>
      <c r="GQ110" s="13" t="s">
        <v>601</v>
      </c>
      <c r="GR110" s="13" t="s">
        <v>601</v>
      </c>
      <c r="GS110" s="13" t="s">
        <v>601</v>
      </c>
      <c r="GT110" s="13" t="s">
        <v>601</v>
      </c>
      <c r="GU110" s="13" t="s">
        <v>601</v>
      </c>
      <c r="GV110" s="13" t="s">
        <v>601</v>
      </c>
      <c r="GW110" s="13" t="s">
        <v>601</v>
      </c>
      <c r="GX110" s="13" t="s">
        <v>601</v>
      </c>
      <c r="GY110" s="13" t="s">
        <v>601</v>
      </c>
      <c r="GZ110" s="13" t="s">
        <v>601</v>
      </c>
      <c r="HA110" s="13" t="s">
        <v>601</v>
      </c>
      <c r="HB110" s="13" t="s">
        <v>601</v>
      </c>
      <c r="HC110" s="13" t="s">
        <v>601</v>
      </c>
      <c r="HD110" s="13" t="s">
        <v>601</v>
      </c>
      <c r="HE110" s="13" t="s">
        <v>601</v>
      </c>
      <c r="HF110" s="13" t="s">
        <v>601</v>
      </c>
      <c r="HG110" s="13" t="s">
        <v>601</v>
      </c>
      <c r="HH110" s="13" t="s">
        <v>601</v>
      </c>
      <c r="HI110" s="13" t="s">
        <v>601</v>
      </c>
      <c r="HJ110" s="13" t="s">
        <v>601</v>
      </c>
      <c r="HK110" s="13" t="s">
        <v>601</v>
      </c>
      <c r="HL110" s="13" t="s">
        <v>601</v>
      </c>
      <c r="HM110" s="13" t="s">
        <v>601</v>
      </c>
      <c r="HN110" s="13" t="s">
        <v>601</v>
      </c>
      <c r="HO110" s="13" t="s">
        <v>601</v>
      </c>
      <c r="HP110" s="13" t="s">
        <v>601</v>
      </c>
      <c r="HQ110" s="13" t="s">
        <v>601</v>
      </c>
      <c r="HR110" s="13" t="s">
        <v>601</v>
      </c>
      <c r="HS110" s="13" t="s">
        <v>601</v>
      </c>
      <c r="HT110" s="13" t="s">
        <v>601</v>
      </c>
      <c r="HU110" s="13" t="s">
        <v>601</v>
      </c>
      <c r="HV110" s="13" t="s">
        <v>601</v>
      </c>
      <c r="HW110" s="13" t="s">
        <v>601</v>
      </c>
      <c r="HX110" s="13" t="s">
        <v>601</v>
      </c>
      <c r="HY110" s="13" t="s">
        <v>601</v>
      </c>
      <c r="HZ110" s="13" t="s">
        <v>601</v>
      </c>
      <c r="IA110" s="13" t="s">
        <v>601</v>
      </c>
      <c r="IB110" s="13" t="s">
        <v>601</v>
      </c>
      <c r="IC110" s="13" t="s">
        <v>601</v>
      </c>
      <c r="ID110" s="13" t="s">
        <v>601</v>
      </c>
      <c r="IE110" s="13" t="s">
        <v>601</v>
      </c>
      <c r="IF110" s="13" t="s">
        <v>601</v>
      </c>
      <c r="IG110" s="13" t="s">
        <v>601</v>
      </c>
      <c r="IH110" s="13" t="s">
        <v>601</v>
      </c>
      <c r="II110" s="13" t="s">
        <v>601</v>
      </c>
      <c r="IJ110" s="13" t="s">
        <v>601</v>
      </c>
      <c r="IK110" s="13" t="s">
        <v>601</v>
      </c>
      <c r="IL110" s="13" t="s">
        <v>601</v>
      </c>
      <c r="IM110" s="13" t="s">
        <v>601</v>
      </c>
      <c r="IN110" s="13" t="s">
        <v>601</v>
      </c>
      <c r="IO110" s="13" t="s">
        <v>601</v>
      </c>
      <c r="IP110" s="13" t="s">
        <v>601</v>
      </c>
      <c r="IQ110" s="13" t="s">
        <v>601</v>
      </c>
      <c r="IR110" s="13" t="s">
        <v>601</v>
      </c>
      <c r="IS110" s="13" t="s">
        <v>601</v>
      </c>
      <c r="IT110" s="13" t="s">
        <v>601</v>
      </c>
      <c r="IU110" s="13" t="s">
        <v>601</v>
      </c>
      <c r="IV110" s="13" t="s">
        <v>601</v>
      </c>
      <c r="IW110" s="13" t="s">
        <v>601</v>
      </c>
      <c r="IX110" s="13" t="s">
        <v>601</v>
      </c>
      <c r="IY110" s="13" t="s">
        <v>601</v>
      </c>
      <c r="IZ110" s="13" t="s">
        <v>601</v>
      </c>
      <c r="JA110" s="13" t="s">
        <v>601</v>
      </c>
      <c r="JB110" s="13" t="s">
        <v>601</v>
      </c>
      <c r="JC110" s="13" t="s">
        <v>601</v>
      </c>
      <c r="JD110" s="13" t="s">
        <v>601</v>
      </c>
      <c r="JE110" s="13" t="s">
        <v>601</v>
      </c>
      <c r="JF110" s="13" t="s">
        <v>601</v>
      </c>
      <c r="JG110" s="13" t="s">
        <v>601</v>
      </c>
      <c r="JH110" s="13" t="s">
        <v>601</v>
      </c>
      <c r="JI110" s="13" t="s">
        <v>601</v>
      </c>
      <c r="JJ110" s="13" t="s">
        <v>601</v>
      </c>
      <c r="JK110" s="13" t="s">
        <v>601</v>
      </c>
      <c r="JL110" s="13" t="s">
        <v>601</v>
      </c>
      <c r="JM110" s="13" t="s">
        <v>601</v>
      </c>
      <c r="JN110" s="13" t="s">
        <v>601</v>
      </c>
      <c r="JO110" s="13" t="s">
        <v>601</v>
      </c>
      <c r="JP110" s="13" t="s">
        <v>601</v>
      </c>
      <c r="JQ110" s="13" t="s">
        <v>601</v>
      </c>
      <c r="JR110" s="13" t="s">
        <v>601</v>
      </c>
      <c r="JS110" s="13" t="s">
        <v>601</v>
      </c>
      <c r="JT110" s="13" t="s">
        <v>601</v>
      </c>
      <c r="JU110" s="13" t="s">
        <v>601</v>
      </c>
      <c r="JV110" s="13" t="s">
        <v>601</v>
      </c>
      <c r="JW110" s="13" t="s">
        <v>601</v>
      </c>
      <c r="JX110" s="13" t="s">
        <v>601</v>
      </c>
      <c r="JY110" s="13" t="s">
        <v>601</v>
      </c>
      <c r="JZ110" s="13" t="s">
        <v>601</v>
      </c>
      <c r="KA110" s="13" t="s">
        <v>601</v>
      </c>
      <c r="KB110" s="13" t="s">
        <v>601</v>
      </c>
      <c r="KC110" s="13" t="s">
        <v>601</v>
      </c>
      <c r="KD110" s="13" t="s">
        <v>601</v>
      </c>
      <c r="KE110" s="13" t="s">
        <v>601</v>
      </c>
      <c r="KF110" s="13" t="s">
        <v>601</v>
      </c>
      <c r="KG110" s="13" t="s">
        <v>601</v>
      </c>
      <c r="KH110" s="13" t="s">
        <v>601</v>
      </c>
      <c r="KI110" s="13" t="s">
        <v>601</v>
      </c>
      <c r="KJ110" s="13" t="s">
        <v>601</v>
      </c>
      <c r="KK110" s="13" t="s">
        <v>601</v>
      </c>
      <c r="KL110" s="13" t="s">
        <v>601</v>
      </c>
      <c r="KM110" s="13" t="s">
        <v>601</v>
      </c>
      <c r="KN110" s="13" t="s">
        <v>601</v>
      </c>
      <c r="KO110" s="13" t="s">
        <v>601</v>
      </c>
      <c r="KP110" s="13" t="s">
        <v>601</v>
      </c>
      <c r="KQ110" s="13" t="s">
        <v>601</v>
      </c>
      <c r="KR110" s="13" t="s">
        <v>601</v>
      </c>
      <c r="KS110" s="13" t="s">
        <v>601</v>
      </c>
      <c r="KT110" s="13" t="s">
        <v>601</v>
      </c>
      <c r="KU110" s="13" t="s">
        <v>601</v>
      </c>
      <c r="KV110" s="13" t="s">
        <v>601</v>
      </c>
      <c r="KW110" s="13" t="s">
        <v>601</v>
      </c>
      <c r="KX110" s="13" t="s">
        <v>601</v>
      </c>
      <c r="KY110" s="13" t="s">
        <v>601</v>
      </c>
      <c r="KZ110" s="13" t="s">
        <v>601</v>
      </c>
      <c r="LA110" s="13" t="s">
        <v>601</v>
      </c>
      <c r="LB110" s="13" t="s">
        <v>601</v>
      </c>
      <c r="LC110" s="13" t="s">
        <v>601</v>
      </c>
      <c r="LD110" s="13" t="s">
        <v>601</v>
      </c>
      <c r="LE110" s="13" t="s">
        <v>601</v>
      </c>
      <c r="LF110" s="13" t="s">
        <v>601</v>
      </c>
      <c r="LG110" s="13" t="s">
        <v>601</v>
      </c>
      <c r="LH110" s="13" t="s">
        <v>601</v>
      </c>
      <c r="LI110" s="13" t="s">
        <v>601</v>
      </c>
      <c r="LJ110" s="13" t="s">
        <v>601</v>
      </c>
      <c r="LK110" s="13" t="s">
        <v>601</v>
      </c>
      <c r="LL110" s="13" t="s">
        <v>601</v>
      </c>
      <c r="LM110" s="13" t="s">
        <v>601</v>
      </c>
      <c r="LN110" s="13" t="s">
        <v>601</v>
      </c>
      <c r="LO110" s="13" t="s">
        <v>601</v>
      </c>
      <c r="LP110" s="13" t="s">
        <v>601</v>
      </c>
      <c r="LQ110" s="13" t="s">
        <v>601</v>
      </c>
      <c r="LR110" s="13" t="s">
        <v>601</v>
      </c>
      <c r="LS110" s="13" t="s">
        <v>601</v>
      </c>
      <c r="LT110" s="13" t="s">
        <v>601</v>
      </c>
      <c r="LU110" s="13" t="s">
        <v>601</v>
      </c>
      <c r="LV110" s="13" t="s">
        <v>601</v>
      </c>
      <c r="LW110" s="13" t="s">
        <v>601</v>
      </c>
      <c r="LX110" s="13" t="s">
        <v>601</v>
      </c>
      <c r="LY110" s="13" t="s">
        <v>601</v>
      </c>
      <c r="LZ110" s="13" t="s">
        <v>601</v>
      </c>
      <c r="MA110" s="13" t="s">
        <v>601</v>
      </c>
      <c r="MB110" s="13" t="s">
        <v>601</v>
      </c>
      <c r="MC110" s="13" t="s">
        <v>601</v>
      </c>
      <c r="MD110" s="13" t="s">
        <v>601</v>
      </c>
      <c r="ME110" s="13" t="s">
        <v>601</v>
      </c>
      <c r="MF110" s="13" t="s">
        <v>601</v>
      </c>
      <c r="MG110" s="13" t="s">
        <v>601</v>
      </c>
      <c r="MH110" s="13" t="s">
        <v>601</v>
      </c>
      <c r="MI110" s="13" t="s">
        <v>601</v>
      </c>
      <c r="MJ110" s="13" t="s">
        <v>601</v>
      </c>
      <c r="MK110" s="13" t="s">
        <v>601</v>
      </c>
      <c r="ML110" s="13" t="s">
        <v>601</v>
      </c>
      <c r="MM110" s="13" t="s">
        <v>601</v>
      </c>
      <c r="MN110" s="13" t="s">
        <v>601</v>
      </c>
      <c r="MO110" s="13" t="s">
        <v>601</v>
      </c>
      <c r="MP110" s="13" t="s">
        <v>601</v>
      </c>
      <c r="MQ110" s="13" t="s">
        <v>601</v>
      </c>
      <c r="MR110" s="13" t="s">
        <v>601</v>
      </c>
      <c r="MS110" s="13" t="s">
        <v>601</v>
      </c>
      <c r="MT110" s="13" t="s">
        <v>601</v>
      </c>
      <c r="MU110" s="13" t="s">
        <v>601</v>
      </c>
      <c r="MV110" s="13" t="s">
        <v>601</v>
      </c>
      <c r="MW110" s="13" t="s">
        <v>601</v>
      </c>
      <c r="MX110" s="13" t="s">
        <v>601</v>
      </c>
      <c r="MY110" s="13" t="s">
        <v>601</v>
      </c>
      <c r="MZ110" s="13" t="s">
        <v>601</v>
      </c>
      <c r="NA110" s="13" t="s">
        <v>601</v>
      </c>
      <c r="NB110" s="13" t="s">
        <v>601</v>
      </c>
      <c r="NC110" s="13" t="s">
        <v>601</v>
      </c>
      <c r="ND110" s="13" t="s">
        <v>601</v>
      </c>
      <c r="NE110" s="13" t="s">
        <v>601</v>
      </c>
      <c r="NF110" s="13" t="s">
        <v>601</v>
      </c>
      <c r="NG110" s="13" t="s">
        <v>601</v>
      </c>
      <c r="NH110" s="13" t="s">
        <v>601</v>
      </c>
      <c r="NI110" s="13" t="s">
        <v>601</v>
      </c>
      <c r="NJ110" s="13" t="s">
        <v>601</v>
      </c>
      <c r="NK110" s="13" t="s">
        <v>601</v>
      </c>
      <c r="NL110" s="13" t="s">
        <v>601</v>
      </c>
      <c r="NM110" s="13" t="s">
        <v>601</v>
      </c>
      <c r="NN110" s="13" t="s">
        <v>601</v>
      </c>
      <c r="NO110" s="13" t="s">
        <v>601</v>
      </c>
      <c r="NP110" s="13" t="s">
        <v>601</v>
      </c>
      <c r="NQ110" s="13" t="s">
        <v>601</v>
      </c>
      <c r="NR110" s="13" t="s">
        <v>601</v>
      </c>
      <c r="NS110" s="13" t="s">
        <v>601</v>
      </c>
      <c r="NT110" s="13" t="s">
        <v>601</v>
      </c>
      <c r="NU110" s="13" t="s">
        <v>601</v>
      </c>
      <c r="NV110" s="13" t="s">
        <v>601</v>
      </c>
      <c r="NW110" s="13" t="s">
        <v>601</v>
      </c>
      <c r="NX110" s="13" t="s">
        <v>601</v>
      </c>
    </row>
    <row r="111" spans="1:388" x14ac:dyDescent="0.35">
      <c r="A111" t="s">
        <v>112</v>
      </c>
      <c r="B111" s="13" t="s">
        <v>447</v>
      </c>
      <c r="C111" s="3" t="s">
        <v>299</v>
      </c>
      <c r="D111" s="5" t="s">
        <v>8</v>
      </c>
      <c r="E111" s="8">
        <v>348.23005950999999</v>
      </c>
      <c r="F111" s="8">
        <f t="shared" si="14"/>
        <v>349.23735950999998</v>
      </c>
      <c r="G111" s="10" t="s">
        <v>9</v>
      </c>
      <c r="H111">
        <v>8.3000000000000007</v>
      </c>
      <c r="I111" s="7">
        <v>329.21129999999999</v>
      </c>
      <c r="J111" s="6">
        <v>311.20049999999998</v>
      </c>
      <c r="K111" s="6">
        <v>293.19</v>
      </c>
      <c r="L111">
        <v>30.010564683999998</v>
      </c>
      <c r="M111">
        <v>31.018389716000001</v>
      </c>
      <c r="N111">
        <v>33.034039780000001</v>
      </c>
      <c r="O111">
        <v>41.002739652000002</v>
      </c>
      <c r="P111">
        <v>43.018389716000001</v>
      </c>
      <c r="Q111">
        <v>45.034039780000001</v>
      </c>
      <c r="R111">
        <v>46.005479303999998</v>
      </c>
      <c r="S111">
        <v>47.013304335999997</v>
      </c>
      <c r="T111">
        <v>49.028954400000003</v>
      </c>
      <c r="U111">
        <v>53.039125159999998</v>
      </c>
      <c r="V111">
        <v>54.010564684000002</v>
      </c>
      <c r="W111">
        <v>55.018389716000001</v>
      </c>
      <c r="X111">
        <v>56.997654271999998</v>
      </c>
      <c r="Y111">
        <v>59.013304335999997</v>
      </c>
      <c r="Z111">
        <v>61.028954400000003</v>
      </c>
      <c r="AA111">
        <v>69.034039780000001</v>
      </c>
      <c r="AB111">
        <v>70.041864812</v>
      </c>
      <c r="AC111">
        <v>71.049689844</v>
      </c>
      <c r="AD111">
        <v>73.028954400000003</v>
      </c>
      <c r="AE111">
        <v>75.044604464000003</v>
      </c>
      <c r="AF111">
        <v>82.041864812</v>
      </c>
      <c r="AG111">
        <v>83.049689844</v>
      </c>
      <c r="AH111">
        <v>86.036779432000003</v>
      </c>
      <c r="AI111">
        <v>87.044604464000003</v>
      </c>
      <c r="AJ111">
        <v>97.101725415999994</v>
      </c>
      <c r="AK111">
        <v>99.044604464000003</v>
      </c>
      <c r="AL111">
        <v>100.052429496</v>
      </c>
      <c r="AM111">
        <v>101.060254528</v>
      </c>
      <c r="AN111">
        <v>111.080989972</v>
      </c>
      <c r="AO111">
        <v>113.060254528</v>
      </c>
      <c r="AP111">
        <v>125.096640036</v>
      </c>
      <c r="AQ111">
        <v>127.075904592</v>
      </c>
      <c r="AR111">
        <v>137.096640036</v>
      </c>
      <c r="AS111">
        <v>138.104465068</v>
      </c>
      <c r="AT111">
        <v>139.1122901</v>
      </c>
      <c r="AU111">
        <v>141.091554656</v>
      </c>
      <c r="AV111">
        <v>149.13302554399999</v>
      </c>
      <c r="AW111">
        <v>151.1122901</v>
      </c>
      <c r="AX111">
        <v>153.091554656</v>
      </c>
      <c r="AY111">
        <v>155.10720472</v>
      </c>
      <c r="AZ111">
        <v>157.086469276</v>
      </c>
      <c r="BA111">
        <v>165.12794016399999</v>
      </c>
      <c r="BB111">
        <v>167.10720472</v>
      </c>
      <c r="BC111">
        <v>175.14867560799999</v>
      </c>
      <c r="BD111">
        <v>181.122854784</v>
      </c>
      <c r="BE111">
        <v>183.10211934</v>
      </c>
      <c r="BF111">
        <v>185.117769404</v>
      </c>
      <c r="BG111">
        <v>191.14359022799999</v>
      </c>
      <c r="BH111">
        <v>193.122854784</v>
      </c>
      <c r="BI111">
        <v>195.138504848</v>
      </c>
      <c r="BJ111">
        <v>205.15924029199999</v>
      </c>
      <c r="BK111">
        <v>207.138504848</v>
      </c>
      <c r="BL111">
        <v>209.154154912</v>
      </c>
      <c r="BM111">
        <v>211.133419468</v>
      </c>
      <c r="BN111">
        <v>219.17489035599999</v>
      </c>
      <c r="BO111">
        <v>221.154154912</v>
      </c>
      <c r="BP111">
        <v>223.16980497599999</v>
      </c>
      <c r="BQ111">
        <v>225.149069532</v>
      </c>
      <c r="BR111">
        <v>229.19562579999999</v>
      </c>
      <c r="BS111">
        <v>231.17489035599999</v>
      </c>
      <c r="BT111">
        <v>235.16980497599999</v>
      </c>
      <c r="BU111">
        <v>237.149069532</v>
      </c>
      <c r="BV111">
        <v>238.156894564</v>
      </c>
      <c r="BW111">
        <v>239.164719596</v>
      </c>
      <c r="BX111">
        <v>245.19054041999999</v>
      </c>
      <c r="BY111">
        <v>247.20619048399999</v>
      </c>
      <c r="BZ111">
        <v>249.18545503999999</v>
      </c>
      <c r="CA111">
        <v>251.164719596</v>
      </c>
      <c r="CB111">
        <v>255.21127586399999</v>
      </c>
      <c r="CC111">
        <v>257.22692592800001</v>
      </c>
      <c r="CD111">
        <v>261.18545504000002</v>
      </c>
      <c r="CE111">
        <v>263.20110510400002</v>
      </c>
      <c r="CF111">
        <v>265.18036966</v>
      </c>
      <c r="CG111">
        <v>271.20619048399999</v>
      </c>
      <c r="CH111">
        <v>273.22184054799999</v>
      </c>
      <c r="CI111">
        <v>274.19328007199999</v>
      </c>
      <c r="CJ111">
        <v>275.20110510400002</v>
      </c>
      <c r="CK111">
        <v>277.21675516800002</v>
      </c>
      <c r="CL111">
        <v>279.196019724</v>
      </c>
      <c r="CM111">
        <v>281.22692592800001</v>
      </c>
      <c r="CN111">
        <v>283.20619048399999</v>
      </c>
      <c r="CO111">
        <v>285.22184054799999</v>
      </c>
      <c r="CP111">
        <v>287.20110510400002</v>
      </c>
      <c r="CQ111">
        <v>288.20893013599999</v>
      </c>
      <c r="CR111">
        <v>289.21675516800002</v>
      </c>
      <c r="CS111">
        <v>291.23240523200002</v>
      </c>
      <c r="CT111">
        <v>293.21166978799999</v>
      </c>
      <c r="CU111">
        <v>297.22184054799999</v>
      </c>
      <c r="CV111">
        <v>299.23749061199999</v>
      </c>
      <c r="CW111">
        <v>300.20893013599999</v>
      </c>
      <c r="CX111">
        <v>301.21675516800002</v>
      </c>
      <c r="CY111">
        <v>303.23240523200002</v>
      </c>
      <c r="CZ111">
        <v>304.20384475600002</v>
      </c>
      <c r="DA111">
        <v>305.21166978799999</v>
      </c>
      <c r="DB111">
        <v>306.21949482000002</v>
      </c>
      <c r="DC111">
        <v>307.22731985199999</v>
      </c>
      <c r="DD111">
        <v>311.20110510400002</v>
      </c>
      <c r="DE111">
        <v>313.21675516800002</v>
      </c>
      <c r="DF111">
        <v>314.22458019999999</v>
      </c>
      <c r="DG111">
        <v>315.23240523200002</v>
      </c>
      <c r="DH111">
        <v>316.20384475600002</v>
      </c>
      <c r="DI111">
        <v>317.21166978799999</v>
      </c>
      <c r="DJ111">
        <v>318.21949482000002</v>
      </c>
      <c r="DK111">
        <v>319.22731985199999</v>
      </c>
      <c r="DL111">
        <v>320.198759376</v>
      </c>
      <c r="DM111">
        <v>321.24296991599999</v>
      </c>
      <c r="DN111">
        <v>323.22223447200003</v>
      </c>
      <c r="DO111">
        <v>327.196019724</v>
      </c>
      <c r="DP111">
        <v>329.21166978799999</v>
      </c>
      <c r="DQ111">
        <v>330.21949482000002</v>
      </c>
      <c r="DR111">
        <v>331.22731985199999</v>
      </c>
      <c r="DS111">
        <v>332.23514488400002</v>
      </c>
      <c r="DT111">
        <v>333.24296991599999</v>
      </c>
      <c r="DU111">
        <v>335.22223447200003</v>
      </c>
      <c r="DV111">
        <v>345.20658440800003</v>
      </c>
      <c r="DW111">
        <v>346.21440944</v>
      </c>
      <c r="DX111">
        <v>347.22223447200003</v>
      </c>
      <c r="DY111">
        <v>348.230059504</v>
      </c>
      <c r="DZ111">
        <v>348.230059504</v>
      </c>
      <c r="EA111" t="s">
        <v>601</v>
      </c>
      <c r="EB111" t="s">
        <v>601</v>
      </c>
      <c r="EC111" t="s">
        <v>601</v>
      </c>
      <c r="ED111" t="s">
        <v>601</v>
      </c>
      <c r="EE111" t="s">
        <v>601</v>
      </c>
      <c r="EF111" t="s">
        <v>601</v>
      </c>
      <c r="EG111" t="s">
        <v>601</v>
      </c>
      <c r="EH111" t="s">
        <v>601</v>
      </c>
      <c r="EI111" t="s">
        <v>601</v>
      </c>
      <c r="EJ111" t="s">
        <v>601</v>
      </c>
      <c r="EK111" t="s">
        <v>601</v>
      </c>
      <c r="EL111" t="s">
        <v>601</v>
      </c>
      <c r="EM111" t="s">
        <v>601</v>
      </c>
      <c r="EN111" t="s">
        <v>601</v>
      </c>
      <c r="EO111" t="s">
        <v>601</v>
      </c>
      <c r="EP111" t="s">
        <v>601</v>
      </c>
      <c r="EQ111" t="s">
        <v>601</v>
      </c>
      <c r="ER111" t="s">
        <v>601</v>
      </c>
      <c r="ES111" t="s">
        <v>601</v>
      </c>
      <c r="ET111" t="s">
        <v>601</v>
      </c>
      <c r="EU111" t="s">
        <v>601</v>
      </c>
      <c r="EV111" t="s">
        <v>601</v>
      </c>
      <c r="EW111" t="s">
        <v>601</v>
      </c>
      <c r="EX111" t="s">
        <v>601</v>
      </c>
      <c r="EY111" t="s">
        <v>601</v>
      </c>
      <c r="EZ111" t="s">
        <v>601</v>
      </c>
      <c r="FA111" t="s">
        <v>601</v>
      </c>
      <c r="FB111" t="s">
        <v>601</v>
      </c>
      <c r="FC111" t="s">
        <v>601</v>
      </c>
      <c r="FD111" t="s">
        <v>601</v>
      </c>
      <c r="FE111" t="s">
        <v>601</v>
      </c>
      <c r="FF111" t="s">
        <v>601</v>
      </c>
      <c r="FG111" t="s">
        <v>601</v>
      </c>
      <c r="FH111" t="s">
        <v>601</v>
      </c>
      <c r="FI111" t="s">
        <v>601</v>
      </c>
      <c r="FJ111" t="s">
        <v>601</v>
      </c>
      <c r="FK111" t="s">
        <v>601</v>
      </c>
      <c r="FL111" t="s">
        <v>601</v>
      </c>
      <c r="FM111" t="s">
        <v>601</v>
      </c>
      <c r="FN111" t="s">
        <v>601</v>
      </c>
      <c r="FO111" t="s">
        <v>601</v>
      </c>
      <c r="FP111" t="s">
        <v>601</v>
      </c>
      <c r="FQ111" t="s">
        <v>601</v>
      </c>
      <c r="FR111" t="s">
        <v>601</v>
      </c>
      <c r="FS111" t="s">
        <v>601</v>
      </c>
      <c r="FT111" t="s">
        <v>601</v>
      </c>
      <c r="FU111" t="s">
        <v>601</v>
      </c>
      <c r="FV111" t="s">
        <v>601</v>
      </c>
      <c r="FW111" t="s">
        <v>601</v>
      </c>
      <c r="FX111" t="s">
        <v>601</v>
      </c>
      <c r="FY111" t="s">
        <v>601</v>
      </c>
      <c r="FZ111" t="s">
        <v>601</v>
      </c>
      <c r="GA111" t="s">
        <v>601</v>
      </c>
      <c r="GB111" t="s">
        <v>601</v>
      </c>
      <c r="GC111" t="s">
        <v>601</v>
      </c>
      <c r="GD111" t="s">
        <v>601</v>
      </c>
      <c r="GE111" t="s">
        <v>601</v>
      </c>
      <c r="GF111" t="s">
        <v>601</v>
      </c>
      <c r="GG111" t="s">
        <v>601</v>
      </c>
      <c r="GH111" t="s">
        <v>601</v>
      </c>
      <c r="GI111" t="s">
        <v>601</v>
      </c>
      <c r="GJ111" t="s">
        <v>601</v>
      </c>
      <c r="GK111" t="s">
        <v>601</v>
      </c>
      <c r="GL111" t="s">
        <v>601</v>
      </c>
      <c r="GM111" t="s">
        <v>601</v>
      </c>
      <c r="GN111" t="s">
        <v>601</v>
      </c>
      <c r="GO111" t="s">
        <v>601</v>
      </c>
      <c r="GP111" t="s">
        <v>601</v>
      </c>
      <c r="GQ111" t="s">
        <v>601</v>
      </c>
      <c r="GR111" t="s">
        <v>601</v>
      </c>
      <c r="GS111" t="s">
        <v>601</v>
      </c>
      <c r="GT111" t="s">
        <v>601</v>
      </c>
      <c r="GU111" t="s">
        <v>601</v>
      </c>
      <c r="GV111" t="s">
        <v>601</v>
      </c>
      <c r="GW111" t="s">
        <v>601</v>
      </c>
      <c r="GX111" t="s">
        <v>601</v>
      </c>
      <c r="GY111" t="s">
        <v>601</v>
      </c>
      <c r="GZ111" t="s">
        <v>601</v>
      </c>
      <c r="HA111" t="s">
        <v>601</v>
      </c>
      <c r="HB111" t="s">
        <v>601</v>
      </c>
      <c r="HC111" t="s">
        <v>601</v>
      </c>
      <c r="HD111" t="s">
        <v>601</v>
      </c>
      <c r="HE111" t="s">
        <v>601</v>
      </c>
      <c r="HF111" t="s">
        <v>601</v>
      </c>
      <c r="HG111" t="s">
        <v>601</v>
      </c>
      <c r="HH111" t="s">
        <v>601</v>
      </c>
      <c r="HI111" t="s">
        <v>601</v>
      </c>
      <c r="HJ111" t="s">
        <v>601</v>
      </c>
      <c r="HK111" t="s">
        <v>601</v>
      </c>
      <c r="HL111" t="s">
        <v>601</v>
      </c>
      <c r="HM111" t="s">
        <v>601</v>
      </c>
      <c r="HN111" t="s">
        <v>601</v>
      </c>
      <c r="HO111" t="s">
        <v>601</v>
      </c>
      <c r="HP111" t="s">
        <v>601</v>
      </c>
      <c r="HQ111" t="s">
        <v>601</v>
      </c>
      <c r="HR111" t="s">
        <v>601</v>
      </c>
      <c r="HS111" t="s">
        <v>601</v>
      </c>
      <c r="HT111" t="s">
        <v>601</v>
      </c>
      <c r="HU111" t="s">
        <v>601</v>
      </c>
      <c r="HV111" t="s">
        <v>601</v>
      </c>
      <c r="HW111" t="s">
        <v>601</v>
      </c>
      <c r="HX111" t="s">
        <v>601</v>
      </c>
      <c r="HY111" t="s">
        <v>601</v>
      </c>
      <c r="HZ111" t="s">
        <v>601</v>
      </c>
      <c r="IA111" t="s">
        <v>601</v>
      </c>
      <c r="IB111" t="s">
        <v>601</v>
      </c>
      <c r="IC111" t="s">
        <v>601</v>
      </c>
      <c r="ID111" t="s">
        <v>601</v>
      </c>
      <c r="IE111" t="s">
        <v>601</v>
      </c>
      <c r="IF111" t="s">
        <v>601</v>
      </c>
      <c r="IG111" t="s">
        <v>601</v>
      </c>
      <c r="IH111" t="s">
        <v>601</v>
      </c>
      <c r="II111" t="s">
        <v>601</v>
      </c>
      <c r="IJ111" t="s">
        <v>601</v>
      </c>
      <c r="IK111" t="s">
        <v>601</v>
      </c>
      <c r="IL111" t="s">
        <v>601</v>
      </c>
      <c r="IM111" t="s">
        <v>601</v>
      </c>
      <c r="IN111" t="s">
        <v>601</v>
      </c>
      <c r="IO111" t="s">
        <v>601</v>
      </c>
      <c r="IP111" t="s">
        <v>601</v>
      </c>
      <c r="IQ111" t="s">
        <v>601</v>
      </c>
      <c r="IR111" t="s">
        <v>601</v>
      </c>
      <c r="IS111" t="s">
        <v>601</v>
      </c>
      <c r="IT111" t="s">
        <v>601</v>
      </c>
      <c r="IU111" t="s">
        <v>601</v>
      </c>
      <c r="IV111" t="s">
        <v>601</v>
      </c>
      <c r="IW111" t="s">
        <v>601</v>
      </c>
      <c r="IX111" t="s">
        <v>601</v>
      </c>
      <c r="IY111" t="s">
        <v>601</v>
      </c>
      <c r="IZ111" t="s">
        <v>601</v>
      </c>
      <c r="JA111" t="s">
        <v>601</v>
      </c>
      <c r="JB111" t="s">
        <v>601</v>
      </c>
      <c r="JC111" t="s">
        <v>601</v>
      </c>
      <c r="JD111" t="s">
        <v>601</v>
      </c>
      <c r="JE111" t="s">
        <v>601</v>
      </c>
      <c r="JF111" t="s">
        <v>601</v>
      </c>
      <c r="JG111" t="s">
        <v>601</v>
      </c>
      <c r="JH111" t="s">
        <v>601</v>
      </c>
      <c r="JI111" t="s">
        <v>601</v>
      </c>
      <c r="JJ111" t="s">
        <v>601</v>
      </c>
      <c r="JK111" t="s">
        <v>601</v>
      </c>
      <c r="JL111" t="s">
        <v>601</v>
      </c>
      <c r="JM111" t="s">
        <v>601</v>
      </c>
      <c r="JN111" t="s">
        <v>601</v>
      </c>
      <c r="JO111" t="s">
        <v>601</v>
      </c>
      <c r="JP111" t="s">
        <v>601</v>
      </c>
      <c r="JQ111" t="s">
        <v>601</v>
      </c>
      <c r="JR111" t="s">
        <v>601</v>
      </c>
      <c r="JS111" t="s">
        <v>601</v>
      </c>
      <c r="JT111" t="s">
        <v>601</v>
      </c>
      <c r="JU111" t="s">
        <v>601</v>
      </c>
      <c r="JV111" t="s">
        <v>601</v>
      </c>
      <c r="JW111" t="s">
        <v>601</v>
      </c>
      <c r="JX111" t="s">
        <v>601</v>
      </c>
      <c r="JY111" t="s">
        <v>601</v>
      </c>
      <c r="JZ111" t="s">
        <v>601</v>
      </c>
      <c r="KA111" t="s">
        <v>601</v>
      </c>
      <c r="KB111" t="s">
        <v>601</v>
      </c>
      <c r="KC111" t="s">
        <v>601</v>
      </c>
      <c r="KD111" t="s">
        <v>601</v>
      </c>
      <c r="KE111" t="s">
        <v>601</v>
      </c>
      <c r="KF111" t="s">
        <v>601</v>
      </c>
      <c r="KG111" t="s">
        <v>601</v>
      </c>
      <c r="KH111" t="s">
        <v>601</v>
      </c>
      <c r="KI111" t="s">
        <v>601</v>
      </c>
      <c r="KJ111" t="s">
        <v>601</v>
      </c>
      <c r="KK111" t="s">
        <v>601</v>
      </c>
      <c r="KL111" t="s">
        <v>601</v>
      </c>
      <c r="KM111" t="s">
        <v>601</v>
      </c>
      <c r="KN111" t="s">
        <v>601</v>
      </c>
      <c r="KO111" t="s">
        <v>601</v>
      </c>
      <c r="KP111" t="s">
        <v>601</v>
      </c>
      <c r="KQ111" t="s">
        <v>601</v>
      </c>
      <c r="KR111" t="s">
        <v>601</v>
      </c>
      <c r="KS111" t="s">
        <v>601</v>
      </c>
      <c r="KT111" t="s">
        <v>601</v>
      </c>
      <c r="KU111" t="s">
        <v>601</v>
      </c>
      <c r="KV111" t="s">
        <v>601</v>
      </c>
      <c r="KW111" t="s">
        <v>601</v>
      </c>
      <c r="KX111" t="s">
        <v>601</v>
      </c>
      <c r="KY111" t="s">
        <v>601</v>
      </c>
      <c r="KZ111" t="s">
        <v>601</v>
      </c>
      <c r="LA111" t="s">
        <v>601</v>
      </c>
      <c r="LB111" t="s">
        <v>601</v>
      </c>
      <c r="LC111" t="s">
        <v>601</v>
      </c>
      <c r="LD111" t="s">
        <v>601</v>
      </c>
      <c r="LE111" t="s">
        <v>601</v>
      </c>
      <c r="LF111" t="s">
        <v>601</v>
      </c>
      <c r="LG111" t="s">
        <v>601</v>
      </c>
      <c r="LH111" t="s">
        <v>601</v>
      </c>
      <c r="LI111" t="s">
        <v>601</v>
      </c>
      <c r="LJ111" t="s">
        <v>601</v>
      </c>
      <c r="LK111" t="s">
        <v>601</v>
      </c>
      <c r="LL111" t="s">
        <v>601</v>
      </c>
      <c r="LM111" t="s">
        <v>601</v>
      </c>
      <c r="LN111" t="s">
        <v>601</v>
      </c>
      <c r="LO111" t="s">
        <v>601</v>
      </c>
      <c r="LP111" t="s">
        <v>601</v>
      </c>
      <c r="LQ111" t="s">
        <v>601</v>
      </c>
      <c r="LR111" t="s">
        <v>601</v>
      </c>
      <c r="LS111" t="s">
        <v>601</v>
      </c>
      <c r="LT111" t="s">
        <v>601</v>
      </c>
      <c r="LU111" t="s">
        <v>601</v>
      </c>
      <c r="LV111" t="s">
        <v>601</v>
      </c>
      <c r="LW111" t="s">
        <v>601</v>
      </c>
      <c r="LX111" t="s">
        <v>601</v>
      </c>
      <c r="LY111" t="s">
        <v>601</v>
      </c>
      <c r="LZ111" t="s">
        <v>601</v>
      </c>
      <c r="MA111" t="s">
        <v>601</v>
      </c>
      <c r="MB111" t="s">
        <v>601</v>
      </c>
      <c r="MC111" t="s">
        <v>601</v>
      </c>
      <c r="MD111" t="s">
        <v>601</v>
      </c>
      <c r="ME111" t="s">
        <v>601</v>
      </c>
      <c r="MF111" t="s">
        <v>601</v>
      </c>
      <c r="MG111" t="s">
        <v>601</v>
      </c>
      <c r="MH111" t="s">
        <v>601</v>
      </c>
      <c r="MI111" t="s">
        <v>601</v>
      </c>
      <c r="MJ111" t="s">
        <v>601</v>
      </c>
      <c r="MK111" t="s">
        <v>601</v>
      </c>
      <c r="ML111" t="s">
        <v>601</v>
      </c>
      <c r="MM111" t="s">
        <v>601</v>
      </c>
      <c r="MN111" t="s">
        <v>601</v>
      </c>
      <c r="MO111" t="s">
        <v>601</v>
      </c>
      <c r="MP111" t="s">
        <v>601</v>
      </c>
      <c r="MQ111" t="s">
        <v>601</v>
      </c>
      <c r="MR111" t="s">
        <v>601</v>
      </c>
      <c r="MS111" t="s">
        <v>601</v>
      </c>
      <c r="MT111" t="s">
        <v>601</v>
      </c>
      <c r="MU111" t="s">
        <v>601</v>
      </c>
      <c r="MV111" t="s">
        <v>601</v>
      </c>
      <c r="MW111" t="s">
        <v>601</v>
      </c>
      <c r="MX111" t="s">
        <v>601</v>
      </c>
      <c r="MY111" t="s">
        <v>601</v>
      </c>
      <c r="MZ111" t="s">
        <v>601</v>
      </c>
      <c r="NA111" t="s">
        <v>601</v>
      </c>
      <c r="NB111" t="s">
        <v>601</v>
      </c>
      <c r="NC111" t="s">
        <v>601</v>
      </c>
      <c r="ND111" t="s">
        <v>601</v>
      </c>
      <c r="NE111" t="s">
        <v>601</v>
      </c>
      <c r="NF111" t="s">
        <v>601</v>
      </c>
      <c r="NG111" t="s">
        <v>601</v>
      </c>
      <c r="NH111" t="s">
        <v>601</v>
      </c>
      <c r="NI111" t="s">
        <v>601</v>
      </c>
      <c r="NJ111" t="s">
        <v>601</v>
      </c>
      <c r="NK111" t="s">
        <v>601</v>
      </c>
      <c r="NL111" t="s">
        <v>601</v>
      </c>
      <c r="NM111" t="s">
        <v>601</v>
      </c>
      <c r="NN111" t="s">
        <v>601</v>
      </c>
      <c r="NO111" t="s">
        <v>601</v>
      </c>
      <c r="NP111" t="s">
        <v>601</v>
      </c>
      <c r="NQ111" t="s">
        <v>601</v>
      </c>
      <c r="NR111" t="s">
        <v>601</v>
      </c>
      <c r="NS111" t="s">
        <v>601</v>
      </c>
      <c r="NT111" t="s">
        <v>601</v>
      </c>
      <c r="NU111" t="s">
        <v>601</v>
      </c>
      <c r="NV111" t="s">
        <v>601</v>
      </c>
      <c r="NW111" t="s">
        <v>601</v>
      </c>
      <c r="NX111" t="s">
        <v>601</v>
      </c>
    </row>
    <row r="112" spans="1:388" x14ac:dyDescent="0.35">
      <c r="A112" t="s">
        <v>86</v>
      </c>
      <c r="B112" s="13" t="s">
        <v>447</v>
      </c>
      <c r="C112" s="3" t="s">
        <v>299</v>
      </c>
      <c r="D112" s="5" t="s">
        <v>8</v>
      </c>
      <c r="E112" s="8">
        <v>348.23005950999999</v>
      </c>
      <c r="F112" s="8">
        <f t="shared" si="14"/>
        <v>349.23735950999998</v>
      </c>
      <c r="G112" s="10" t="s">
        <v>9</v>
      </c>
      <c r="H112">
        <v>2.6</v>
      </c>
      <c r="I112" s="7">
        <v>329.21129999999999</v>
      </c>
      <c r="J112" s="6">
        <v>311.20049999999998</v>
      </c>
      <c r="K112" s="6">
        <v>293.19</v>
      </c>
      <c r="L112">
        <v>30.010564683999998</v>
      </c>
      <c r="M112">
        <v>31.018389716000001</v>
      </c>
      <c r="N112">
        <v>33.034039780000001</v>
      </c>
      <c r="O112">
        <v>41.002739652000002</v>
      </c>
      <c r="P112">
        <v>43.018389716000001</v>
      </c>
      <c r="Q112">
        <v>45.034039780000001</v>
      </c>
      <c r="R112">
        <v>46.005479303999998</v>
      </c>
      <c r="S112">
        <v>47.013304335999997</v>
      </c>
      <c r="T112">
        <v>49.028954400000003</v>
      </c>
      <c r="U112">
        <v>53.039125159999998</v>
      </c>
      <c r="V112">
        <v>54.010564684000002</v>
      </c>
      <c r="W112">
        <v>55.018389716000001</v>
      </c>
      <c r="X112">
        <v>56.997654271999998</v>
      </c>
      <c r="Y112">
        <v>59.013304335999997</v>
      </c>
      <c r="Z112">
        <v>61.028954400000003</v>
      </c>
      <c r="AA112">
        <v>69.034039780000001</v>
      </c>
      <c r="AB112">
        <v>70.041864812</v>
      </c>
      <c r="AC112">
        <v>71.049689844</v>
      </c>
      <c r="AD112">
        <v>73.028954400000003</v>
      </c>
      <c r="AE112">
        <v>75.044604464000003</v>
      </c>
      <c r="AF112">
        <v>82.041864812</v>
      </c>
      <c r="AG112">
        <v>83.049689844</v>
      </c>
      <c r="AH112">
        <v>86.036779432000003</v>
      </c>
      <c r="AI112">
        <v>87.044604464000003</v>
      </c>
      <c r="AJ112">
        <v>97.101725415999994</v>
      </c>
      <c r="AK112">
        <v>99.044604464000003</v>
      </c>
      <c r="AL112">
        <v>100.052429496</v>
      </c>
      <c r="AM112">
        <v>101.060254528</v>
      </c>
      <c r="AN112">
        <v>111.080989972</v>
      </c>
      <c r="AO112">
        <v>113.060254528</v>
      </c>
      <c r="AP112">
        <v>125.096640036</v>
      </c>
      <c r="AQ112">
        <v>127.075904592</v>
      </c>
      <c r="AR112">
        <v>137.096640036</v>
      </c>
      <c r="AS112">
        <v>138.104465068</v>
      </c>
      <c r="AT112">
        <v>139.1122901</v>
      </c>
      <c r="AU112">
        <v>141.091554656</v>
      </c>
      <c r="AV112">
        <v>149.13302554399999</v>
      </c>
      <c r="AW112">
        <v>151.1122901</v>
      </c>
      <c r="AX112">
        <v>153.091554656</v>
      </c>
      <c r="AY112">
        <v>155.10720472</v>
      </c>
      <c r="AZ112">
        <v>157.086469276</v>
      </c>
      <c r="BA112">
        <v>165.12794016399999</v>
      </c>
      <c r="BB112">
        <v>167.10720472</v>
      </c>
      <c r="BC112">
        <v>175.14867560799999</v>
      </c>
      <c r="BD112">
        <v>181.122854784</v>
      </c>
      <c r="BE112">
        <v>183.10211934</v>
      </c>
      <c r="BF112">
        <v>185.117769404</v>
      </c>
      <c r="BG112">
        <v>191.14359022799999</v>
      </c>
      <c r="BH112">
        <v>193.122854784</v>
      </c>
      <c r="BI112">
        <v>195.138504848</v>
      </c>
      <c r="BJ112">
        <v>205.15924029199999</v>
      </c>
      <c r="BK112">
        <v>207.138504848</v>
      </c>
      <c r="BL112">
        <v>209.154154912</v>
      </c>
      <c r="BM112">
        <v>211.133419468</v>
      </c>
      <c r="BN112">
        <v>219.17489035599999</v>
      </c>
      <c r="BO112">
        <v>221.154154912</v>
      </c>
      <c r="BP112">
        <v>223.16980497599999</v>
      </c>
      <c r="BQ112">
        <v>225.149069532</v>
      </c>
      <c r="BR112">
        <v>229.19562579999999</v>
      </c>
      <c r="BS112">
        <v>231.17489035599999</v>
      </c>
      <c r="BT112">
        <v>235.16980497599999</v>
      </c>
      <c r="BU112">
        <v>237.149069532</v>
      </c>
      <c r="BV112">
        <v>238.156894564</v>
      </c>
      <c r="BW112">
        <v>239.164719596</v>
      </c>
      <c r="BX112">
        <v>245.19054041999999</v>
      </c>
      <c r="BY112">
        <v>247.20619048399999</v>
      </c>
      <c r="BZ112">
        <v>249.18545503999999</v>
      </c>
      <c r="CA112">
        <v>251.164719596</v>
      </c>
      <c r="CB112">
        <v>255.21127586399999</v>
      </c>
      <c r="CC112">
        <v>257.22692592800001</v>
      </c>
      <c r="CD112">
        <v>261.18545504000002</v>
      </c>
      <c r="CE112">
        <v>263.20110510400002</v>
      </c>
      <c r="CF112">
        <v>265.18036966</v>
      </c>
      <c r="CG112">
        <v>271.20619048399999</v>
      </c>
      <c r="CH112">
        <v>273.22184054799999</v>
      </c>
      <c r="CI112">
        <v>274.19328007199999</v>
      </c>
      <c r="CJ112">
        <v>275.20110510400002</v>
      </c>
      <c r="CK112">
        <v>277.21675516800002</v>
      </c>
      <c r="CL112">
        <v>279.196019724</v>
      </c>
      <c r="CM112">
        <v>281.22692592800001</v>
      </c>
      <c r="CN112">
        <v>283.20619048399999</v>
      </c>
      <c r="CO112">
        <v>285.22184054799999</v>
      </c>
      <c r="CP112">
        <v>287.20110510400002</v>
      </c>
      <c r="CQ112">
        <v>288.20893013599999</v>
      </c>
      <c r="CR112">
        <v>289.21675516800002</v>
      </c>
      <c r="CS112">
        <v>291.23240523200002</v>
      </c>
      <c r="CT112">
        <v>293.21166978799999</v>
      </c>
      <c r="CU112">
        <v>297.22184054799999</v>
      </c>
      <c r="CV112">
        <v>299.23749061199999</v>
      </c>
      <c r="CW112">
        <v>300.20893013599999</v>
      </c>
      <c r="CX112">
        <v>301.21675516800002</v>
      </c>
      <c r="CY112">
        <v>303.23240523200002</v>
      </c>
      <c r="CZ112">
        <v>304.20384475600002</v>
      </c>
      <c r="DA112">
        <v>305.21166978799999</v>
      </c>
      <c r="DB112">
        <v>306.21949482000002</v>
      </c>
      <c r="DC112">
        <v>307.22731985199999</v>
      </c>
      <c r="DD112">
        <v>311.20110510400002</v>
      </c>
      <c r="DE112">
        <v>313.21675516800002</v>
      </c>
      <c r="DF112">
        <v>314.22458019999999</v>
      </c>
      <c r="DG112">
        <v>315.23240523200002</v>
      </c>
      <c r="DH112">
        <v>316.20384475600002</v>
      </c>
      <c r="DI112">
        <v>317.21166978799999</v>
      </c>
      <c r="DJ112">
        <v>318.21949482000002</v>
      </c>
      <c r="DK112">
        <v>319.22731985199999</v>
      </c>
      <c r="DL112">
        <v>320.198759376</v>
      </c>
      <c r="DM112">
        <v>321.24296991599999</v>
      </c>
      <c r="DN112">
        <v>323.22223447200003</v>
      </c>
      <c r="DO112">
        <v>327.196019724</v>
      </c>
      <c r="DP112">
        <v>329.21166978799999</v>
      </c>
      <c r="DQ112">
        <v>330.21949482000002</v>
      </c>
      <c r="DR112">
        <v>331.22731985199999</v>
      </c>
      <c r="DS112">
        <v>332.23514488400002</v>
      </c>
      <c r="DT112">
        <v>333.24296991599999</v>
      </c>
      <c r="DU112">
        <v>335.22223447200003</v>
      </c>
      <c r="DV112">
        <v>345.20658440800003</v>
      </c>
      <c r="DW112">
        <v>346.21440944</v>
      </c>
      <c r="DX112">
        <v>347.22223447200003</v>
      </c>
      <c r="DY112">
        <v>348.230059504</v>
      </c>
      <c r="DZ112">
        <v>348.230059504</v>
      </c>
      <c r="EA112" t="s">
        <v>601</v>
      </c>
      <c r="EB112" t="s">
        <v>601</v>
      </c>
      <c r="EC112" t="s">
        <v>601</v>
      </c>
      <c r="ED112" t="s">
        <v>601</v>
      </c>
      <c r="EE112" t="s">
        <v>601</v>
      </c>
      <c r="EF112" t="s">
        <v>601</v>
      </c>
      <c r="EG112" t="s">
        <v>601</v>
      </c>
      <c r="EH112" t="s">
        <v>601</v>
      </c>
      <c r="EI112" t="s">
        <v>601</v>
      </c>
      <c r="EJ112" t="s">
        <v>601</v>
      </c>
      <c r="EK112" t="s">
        <v>601</v>
      </c>
      <c r="EL112" t="s">
        <v>601</v>
      </c>
      <c r="EM112" t="s">
        <v>601</v>
      </c>
      <c r="EN112" t="s">
        <v>601</v>
      </c>
      <c r="EO112" t="s">
        <v>601</v>
      </c>
      <c r="EP112" t="s">
        <v>601</v>
      </c>
      <c r="EQ112" t="s">
        <v>601</v>
      </c>
      <c r="ER112" t="s">
        <v>601</v>
      </c>
      <c r="ES112" t="s">
        <v>601</v>
      </c>
      <c r="ET112" t="s">
        <v>601</v>
      </c>
      <c r="EU112" t="s">
        <v>601</v>
      </c>
      <c r="EV112" t="s">
        <v>601</v>
      </c>
      <c r="EW112" t="s">
        <v>601</v>
      </c>
      <c r="EX112" t="s">
        <v>601</v>
      </c>
      <c r="EY112" t="s">
        <v>601</v>
      </c>
      <c r="EZ112" t="s">
        <v>601</v>
      </c>
      <c r="FA112" t="s">
        <v>601</v>
      </c>
      <c r="FB112" t="s">
        <v>601</v>
      </c>
      <c r="FC112" t="s">
        <v>601</v>
      </c>
      <c r="FD112" t="s">
        <v>601</v>
      </c>
      <c r="FE112" t="s">
        <v>601</v>
      </c>
      <c r="FF112" t="s">
        <v>601</v>
      </c>
      <c r="FG112" t="s">
        <v>601</v>
      </c>
      <c r="FH112" t="s">
        <v>601</v>
      </c>
      <c r="FI112" t="s">
        <v>601</v>
      </c>
      <c r="FJ112" t="s">
        <v>601</v>
      </c>
      <c r="FK112" t="s">
        <v>601</v>
      </c>
      <c r="FL112" t="s">
        <v>601</v>
      </c>
      <c r="FM112" t="s">
        <v>601</v>
      </c>
      <c r="FN112" t="s">
        <v>601</v>
      </c>
      <c r="FO112" t="s">
        <v>601</v>
      </c>
      <c r="FP112" t="s">
        <v>601</v>
      </c>
      <c r="FQ112" t="s">
        <v>601</v>
      </c>
      <c r="FR112" t="s">
        <v>601</v>
      </c>
      <c r="FS112" t="s">
        <v>601</v>
      </c>
      <c r="FT112" t="s">
        <v>601</v>
      </c>
      <c r="FU112" t="s">
        <v>601</v>
      </c>
      <c r="FV112" t="s">
        <v>601</v>
      </c>
      <c r="FW112" t="s">
        <v>601</v>
      </c>
      <c r="FX112" t="s">
        <v>601</v>
      </c>
      <c r="FY112" t="s">
        <v>601</v>
      </c>
      <c r="FZ112" t="s">
        <v>601</v>
      </c>
      <c r="GA112" t="s">
        <v>601</v>
      </c>
      <c r="GB112" t="s">
        <v>601</v>
      </c>
      <c r="GC112" t="s">
        <v>601</v>
      </c>
      <c r="GD112" t="s">
        <v>601</v>
      </c>
      <c r="GE112" t="s">
        <v>601</v>
      </c>
      <c r="GF112" t="s">
        <v>601</v>
      </c>
      <c r="GG112" t="s">
        <v>601</v>
      </c>
      <c r="GH112" t="s">
        <v>601</v>
      </c>
      <c r="GI112" t="s">
        <v>601</v>
      </c>
      <c r="GJ112" t="s">
        <v>601</v>
      </c>
      <c r="GK112" t="s">
        <v>601</v>
      </c>
      <c r="GL112" t="s">
        <v>601</v>
      </c>
      <c r="GM112" t="s">
        <v>601</v>
      </c>
      <c r="GN112" t="s">
        <v>601</v>
      </c>
      <c r="GO112" t="s">
        <v>601</v>
      </c>
      <c r="GP112" t="s">
        <v>601</v>
      </c>
      <c r="GQ112" t="s">
        <v>601</v>
      </c>
      <c r="GR112" t="s">
        <v>601</v>
      </c>
      <c r="GS112" t="s">
        <v>601</v>
      </c>
      <c r="GT112" t="s">
        <v>601</v>
      </c>
      <c r="GU112" t="s">
        <v>601</v>
      </c>
      <c r="GV112" t="s">
        <v>601</v>
      </c>
      <c r="GW112" t="s">
        <v>601</v>
      </c>
      <c r="GX112" t="s">
        <v>601</v>
      </c>
      <c r="GY112" t="s">
        <v>601</v>
      </c>
      <c r="GZ112" t="s">
        <v>601</v>
      </c>
      <c r="HA112" t="s">
        <v>601</v>
      </c>
      <c r="HB112" t="s">
        <v>601</v>
      </c>
      <c r="HC112" t="s">
        <v>601</v>
      </c>
      <c r="HD112" t="s">
        <v>601</v>
      </c>
      <c r="HE112" t="s">
        <v>601</v>
      </c>
      <c r="HF112" t="s">
        <v>601</v>
      </c>
      <c r="HG112" t="s">
        <v>601</v>
      </c>
      <c r="HH112" t="s">
        <v>601</v>
      </c>
      <c r="HI112" t="s">
        <v>601</v>
      </c>
      <c r="HJ112" t="s">
        <v>601</v>
      </c>
      <c r="HK112" t="s">
        <v>601</v>
      </c>
      <c r="HL112" t="s">
        <v>601</v>
      </c>
      <c r="HM112" t="s">
        <v>601</v>
      </c>
      <c r="HN112" t="s">
        <v>601</v>
      </c>
      <c r="HO112" t="s">
        <v>601</v>
      </c>
      <c r="HP112" t="s">
        <v>601</v>
      </c>
      <c r="HQ112" t="s">
        <v>601</v>
      </c>
      <c r="HR112" t="s">
        <v>601</v>
      </c>
      <c r="HS112" t="s">
        <v>601</v>
      </c>
      <c r="HT112" t="s">
        <v>601</v>
      </c>
      <c r="HU112" t="s">
        <v>601</v>
      </c>
      <c r="HV112" t="s">
        <v>601</v>
      </c>
      <c r="HW112" t="s">
        <v>601</v>
      </c>
      <c r="HX112" t="s">
        <v>601</v>
      </c>
      <c r="HY112" t="s">
        <v>601</v>
      </c>
      <c r="HZ112" t="s">
        <v>601</v>
      </c>
      <c r="IA112" t="s">
        <v>601</v>
      </c>
      <c r="IB112" t="s">
        <v>601</v>
      </c>
      <c r="IC112" t="s">
        <v>601</v>
      </c>
      <c r="ID112" t="s">
        <v>601</v>
      </c>
      <c r="IE112" t="s">
        <v>601</v>
      </c>
      <c r="IF112" t="s">
        <v>601</v>
      </c>
      <c r="IG112" t="s">
        <v>601</v>
      </c>
      <c r="IH112" t="s">
        <v>601</v>
      </c>
      <c r="II112" t="s">
        <v>601</v>
      </c>
      <c r="IJ112" t="s">
        <v>601</v>
      </c>
      <c r="IK112" t="s">
        <v>601</v>
      </c>
      <c r="IL112" t="s">
        <v>601</v>
      </c>
      <c r="IM112" t="s">
        <v>601</v>
      </c>
      <c r="IN112" t="s">
        <v>601</v>
      </c>
      <c r="IO112" t="s">
        <v>601</v>
      </c>
      <c r="IP112" t="s">
        <v>601</v>
      </c>
      <c r="IQ112" t="s">
        <v>601</v>
      </c>
      <c r="IR112" t="s">
        <v>601</v>
      </c>
      <c r="IS112" t="s">
        <v>601</v>
      </c>
      <c r="IT112" t="s">
        <v>601</v>
      </c>
      <c r="IU112" t="s">
        <v>601</v>
      </c>
      <c r="IV112" t="s">
        <v>601</v>
      </c>
      <c r="IW112" t="s">
        <v>601</v>
      </c>
      <c r="IX112" t="s">
        <v>601</v>
      </c>
      <c r="IY112" t="s">
        <v>601</v>
      </c>
      <c r="IZ112" t="s">
        <v>601</v>
      </c>
      <c r="JA112" t="s">
        <v>601</v>
      </c>
      <c r="JB112" t="s">
        <v>601</v>
      </c>
      <c r="JC112" t="s">
        <v>601</v>
      </c>
      <c r="JD112" t="s">
        <v>601</v>
      </c>
      <c r="JE112" t="s">
        <v>601</v>
      </c>
      <c r="JF112" t="s">
        <v>601</v>
      </c>
      <c r="JG112" t="s">
        <v>601</v>
      </c>
      <c r="JH112" t="s">
        <v>601</v>
      </c>
      <c r="JI112" t="s">
        <v>601</v>
      </c>
      <c r="JJ112" t="s">
        <v>601</v>
      </c>
      <c r="JK112" t="s">
        <v>601</v>
      </c>
      <c r="JL112" t="s">
        <v>601</v>
      </c>
      <c r="JM112" t="s">
        <v>601</v>
      </c>
      <c r="JN112" t="s">
        <v>601</v>
      </c>
      <c r="JO112" t="s">
        <v>601</v>
      </c>
      <c r="JP112" t="s">
        <v>601</v>
      </c>
      <c r="JQ112" t="s">
        <v>601</v>
      </c>
      <c r="JR112" t="s">
        <v>601</v>
      </c>
      <c r="JS112" t="s">
        <v>601</v>
      </c>
      <c r="JT112" t="s">
        <v>601</v>
      </c>
      <c r="JU112" t="s">
        <v>601</v>
      </c>
      <c r="JV112" t="s">
        <v>601</v>
      </c>
      <c r="JW112" t="s">
        <v>601</v>
      </c>
      <c r="JX112" t="s">
        <v>601</v>
      </c>
      <c r="JY112" t="s">
        <v>601</v>
      </c>
      <c r="JZ112" t="s">
        <v>601</v>
      </c>
      <c r="KA112" t="s">
        <v>601</v>
      </c>
      <c r="KB112" t="s">
        <v>601</v>
      </c>
      <c r="KC112" t="s">
        <v>601</v>
      </c>
      <c r="KD112" t="s">
        <v>601</v>
      </c>
      <c r="KE112" t="s">
        <v>601</v>
      </c>
      <c r="KF112" t="s">
        <v>601</v>
      </c>
      <c r="KG112" t="s">
        <v>601</v>
      </c>
      <c r="KH112" t="s">
        <v>601</v>
      </c>
      <c r="KI112" t="s">
        <v>601</v>
      </c>
      <c r="KJ112" t="s">
        <v>601</v>
      </c>
      <c r="KK112" t="s">
        <v>601</v>
      </c>
      <c r="KL112" t="s">
        <v>601</v>
      </c>
      <c r="KM112" t="s">
        <v>601</v>
      </c>
      <c r="KN112" t="s">
        <v>601</v>
      </c>
      <c r="KO112" t="s">
        <v>601</v>
      </c>
      <c r="KP112" t="s">
        <v>601</v>
      </c>
      <c r="KQ112" t="s">
        <v>601</v>
      </c>
      <c r="KR112" t="s">
        <v>601</v>
      </c>
      <c r="KS112" t="s">
        <v>601</v>
      </c>
      <c r="KT112" t="s">
        <v>601</v>
      </c>
      <c r="KU112" t="s">
        <v>601</v>
      </c>
      <c r="KV112" t="s">
        <v>601</v>
      </c>
      <c r="KW112" t="s">
        <v>601</v>
      </c>
      <c r="KX112" t="s">
        <v>601</v>
      </c>
      <c r="KY112" t="s">
        <v>601</v>
      </c>
      <c r="KZ112" t="s">
        <v>601</v>
      </c>
      <c r="LA112" t="s">
        <v>601</v>
      </c>
      <c r="LB112" t="s">
        <v>601</v>
      </c>
      <c r="LC112" t="s">
        <v>601</v>
      </c>
      <c r="LD112" t="s">
        <v>601</v>
      </c>
      <c r="LE112" t="s">
        <v>601</v>
      </c>
      <c r="LF112" t="s">
        <v>601</v>
      </c>
      <c r="LG112" t="s">
        <v>601</v>
      </c>
      <c r="LH112" t="s">
        <v>601</v>
      </c>
      <c r="LI112" t="s">
        <v>601</v>
      </c>
      <c r="LJ112" t="s">
        <v>601</v>
      </c>
      <c r="LK112" t="s">
        <v>601</v>
      </c>
      <c r="LL112" t="s">
        <v>601</v>
      </c>
      <c r="LM112" t="s">
        <v>601</v>
      </c>
      <c r="LN112" t="s">
        <v>601</v>
      </c>
      <c r="LO112" t="s">
        <v>601</v>
      </c>
      <c r="LP112" t="s">
        <v>601</v>
      </c>
      <c r="LQ112" t="s">
        <v>601</v>
      </c>
      <c r="LR112" t="s">
        <v>601</v>
      </c>
      <c r="LS112" t="s">
        <v>601</v>
      </c>
      <c r="LT112" t="s">
        <v>601</v>
      </c>
      <c r="LU112" t="s">
        <v>601</v>
      </c>
      <c r="LV112" t="s">
        <v>601</v>
      </c>
      <c r="LW112" t="s">
        <v>601</v>
      </c>
      <c r="LX112" t="s">
        <v>601</v>
      </c>
      <c r="LY112" t="s">
        <v>601</v>
      </c>
      <c r="LZ112" t="s">
        <v>601</v>
      </c>
      <c r="MA112" t="s">
        <v>601</v>
      </c>
      <c r="MB112" t="s">
        <v>601</v>
      </c>
      <c r="MC112" t="s">
        <v>601</v>
      </c>
      <c r="MD112" t="s">
        <v>601</v>
      </c>
      <c r="ME112" t="s">
        <v>601</v>
      </c>
      <c r="MF112" t="s">
        <v>601</v>
      </c>
      <c r="MG112" t="s">
        <v>601</v>
      </c>
      <c r="MH112" t="s">
        <v>601</v>
      </c>
      <c r="MI112" t="s">
        <v>601</v>
      </c>
      <c r="MJ112" t="s">
        <v>601</v>
      </c>
      <c r="MK112" t="s">
        <v>601</v>
      </c>
      <c r="ML112" t="s">
        <v>601</v>
      </c>
      <c r="MM112" t="s">
        <v>601</v>
      </c>
      <c r="MN112" t="s">
        <v>601</v>
      </c>
      <c r="MO112" t="s">
        <v>601</v>
      </c>
      <c r="MP112" t="s">
        <v>601</v>
      </c>
      <c r="MQ112" t="s">
        <v>601</v>
      </c>
      <c r="MR112" t="s">
        <v>601</v>
      </c>
      <c r="MS112" t="s">
        <v>601</v>
      </c>
      <c r="MT112" t="s">
        <v>601</v>
      </c>
      <c r="MU112" t="s">
        <v>601</v>
      </c>
      <c r="MV112" t="s">
        <v>601</v>
      </c>
      <c r="MW112" t="s">
        <v>601</v>
      </c>
      <c r="MX112" t="s">
        <v>601</v>
      </c>
      <c r="MY112" t="s">
        <v>601</v>
      </c>
      <c r="MZ112" t="s">
        <v>601</v>
      </c>
      <c r="NA112" t="s">
        <v>601</v>
      </c>
      <c r="NB112" t="s">
        <v>601</v>
      </c>
      <c r="NC112" t="s">
        <v>601</v>
      </c>
      <c r="ND112" t="s">
        <v>601</v>
      </c>
      <c r="NE112" t="s">
        <v>601</v>
      </c>
      <c r="NF112" t="s">
        <v>601</v>
      </c>
      <c r="NG112" t="s">
        <v>601</v>
      </c>
      <c r="NH112" t="s">
        <v>601</v>
      </c>
      <c r="NI112" t="s">
        <v>601</v>
      </c>
      <c r="NJ112" t="s">
        <v>601</v>
      </c>
      <c r="NK112" t="s">
        <v>601</v>
      </c>
      <c r="NL112" t="s">
        <v>601</v>
      </c>
      <c r="NM112" t="s">
        <v>601</v>
      </c>
      <c r="NN112" t="s">
        <v>601</v>
      </c>
      <c r="NO112" t="s">
        <v>601</v>
      </c>
      <c r="NP112" t="s">
        <v>601</v>
      </c>
      <c r="NQ112" t="s">
        <v>601</v>
      </c>
      <c r="NR112" t="s">
        <v>601</v>
      </c>
      <c r="NS112" t="s">
        <v>601</v>
      </c>
      <c r="NT112" t="s">
        <v>601</v>
      </c>
      <c r="NU112" t="s">
        <v>601</v>
      </c>
      <c r="NV112" t="s">
        <v>601</v>
      </c>
      <c r="NW112" t="s">
        <v>601</v>
      </c>
      <c r="NX112" t="s">
        <v>601</v>
      </c>
    </row>
    <row r="113" spans="1:388" x14ac:dyDescent="0.35">
      <c r="A113" t="s">
        <v>89</v>
      </c>
      <c r="B113" s="13" t="s">
        <v>447</v>
      </c>
      <c r="C113" s="3" t="s">
        <v>299</v>
      </c>
      <c r="D113" s="5" t="s">
        <v>8</v>
      </c>
      <c r="E113" s="8">
        <v>348.23005950999999</v>
      </c>
      <c r="F113" s="8">
        <f t="shared" si="14"/>
        <v>349.23735950999998</v>
      </c>
      <c r="G113" s="10" t="s">
        <v>9</v>
      </c>
      <c r="H113">
        <v>3.1</v>
      </c>
      <c r="I113" s="7">
        <v>329.21129999999999</v>
      </c>
      <c r="J113" s="6">
        <v>311.20049999999998</v>
      </c>
      <c r="K113" s="6">
        <v>293.19</v>
      </c>
      <c r="L113">
        <v>30.010564683999998</v>
      </c>
      <c r="M113">
        <v>31.018389716000001</v>
      </c>
      <c r="N113">
        <v>33.034039780000001</v>
      </c>
      <c r="O113">
        <v>41.002739652000002</v>
      </c>
      <c r="P113">
        <v>43.018389716000001</v>
      </c>
      <c r="Q113">
        <v>45.034039780000001</v>
      </c>
      <c r="R113">
        <v>46.005479303999998</v>
      </c>
      <c r="S113">
        <v>47.013304335999997</v>
      </c>
      <c r="T113">
        <v>49.028954400000003</v>
      </c>
      <c r="U113">
        <v>53.039125159999998</v>
      </c>
      <c r="V113">
        <v>54.010564684000002</v>
      </c>
      <c r="W113">
        <v>55.018389716000001</v>
      </c>
      <c r="X113">
        <v>56.997654271999998</v>
      </c>
      <c r="Y113">
        <v>59.013304335999997</v>
      </c>
      <c r="Z113">
        <v>61.028954400000003</v>
      </c>
      <c r="AA113">
        <v>69.034039780000001</v>
      </c>
      <c r="AB113">
        <v>70.041864812</v>
      </c>
      <c r="AC113">
        <v>71.049689844</v>
      </c>
      <c r="AD113">
        <v>73.028954400000003</v>
      </c>
      <c r="AE113">
        <v>75.044604464000003</v>
      </c>
      <c r="AF113">
        <v>82.041864812</v>
      </c>
      <c r="AG113">
        <v>83.049689844</v>
      </c>
      <c r="AH113">
        <v>86.036779432000003</v>
      </c>
      <c r="AI113">
        <v>87.044604464000003</v>
      </c>
      <c r="AJ113">
        <v>97.101725415999994</v>
      </c>
      <c r="AK113">
        <v>99.044604464000003</v>
      </c>
      <c r="AL113">
        <v>100.052429496</v>
      </c>
      <c r="AM113">
        <v>101.060254528</v>
      </c>
      <c r="AN113">
        <v>111.080989972</v>
      </c>
      <c r="AO113">
        <v>113.060254528</v>
      </c>
      <c r="AP113">
        <v>125.096640036</v>
      </c>
      <c r="AQ113">
        <v>127.075904592</v>
      </c>
      <c r="AR113">
        <v>137.096640036</v>
      </c>
      <c r="AS113">
        <v>138.104465068</v>
      </c>
      <c r="AT113">
        <v>139.1122901</v>
      </c>
      <c r="AU113">
        <v>141.091554656</v>
      </c>
      <c r="AV113">
        <v>149.13302554399999</v>
      </c>
      <c r="AW113">
        <v>151.1122901</v>
      </c>
      <c r="AX113">
        <v>153.091554656</v>
      </c>
      <c r="AY113">
        <v>155.10720472</v>
      </c>
      <c r="AZ113">
        <v>157.086469276</v>
      </c>
      <c r="BA113">
        <v>165.12794016399999</v>
      </c>
      <c r="BB113">
        <v>167.10720472</v>
      </c>
      <c r="BC113">
        <v>175.14867560799999</v>
      </c>
      <c r="BD113">
        <v>181.122854784</v>
      </c>
      <c r="BE113">
        <v>183.10211934</v>
      </c>
      <c r="BF113">
        <v>185.117769404</v>
      </c>
      <c r="BG113">
        <v>191.14359022799999</v>
      </c>
      <c r="BH113">
        <v>193.122854784</v>
      </c>
      <c r="BI113">
        <v>195.138504848</v>
      </c>
      <c r="BJ113">
        <v>205.15924029199999</v>
      </c>
      <c r="BK113">
        <v>207.138504848</v>
      </c>
      <c r="BL113">
        <v>209.154154912</v>
      </c>
      <c r="BM113">
        <v>211.133419468</v>
      </c>
      <c r="BN113">
        <v>219.17489035599999</v>
      </c>
      <c r="BO113">
        <v>221.154154912</v>
      </c>
      <c r="BP113">
        <v>223.16980497599999</v>
      </c>
      <c r="BQ113">
        <v>225.149069532</v>
      </c>
      <c r="BR113">
        <v>229.19562579999999</v>
      </c>
      <c r="BS113">
        <v>231.17489035599999</v>
      </c>
      <c r="BT113">
        <v>235.16980497599999</v>
      </c>
      <c r="BU113">
        <v>237.149069532</v>
      </c>
      <c r="BV113">
        <v>238.156894564</v>
      </c>
      <c r="BW113">
        <v>239.164719596</v>
      </c>
      <c r="BX113">
        <v>245.19054041999999</v>
      </c>
      <c r="BY113">
        <v>247.20619048399999</v>
      </c>
      <c r="BZ113">
        <v>249.18545503999999</v>
      </c>
      <c r="CA113">
        <v>251.164719596</v>
      </c>
      <c r="CB113">
        <v>255.21127586399999</v>
      </c>
      <c r="CC113">
        <v>257.22692592800001</v>
      </c>
      <c r="CD113">
        <v>261.18545504000002</v>
      </c>
      <c r="CE113">
        <v>263.20110510400002</v>
      </c>
      <c r="CF113">
        <v>265.18036966</v>
      </c>
      <c r="CG113">
        <v>271.20619048399999</v>
      </c>
      <c r="CH113">
        <v>273.22184054799999</v>
      </c>
      <c r="CI113">
        <v>274.19328007199999</v>
      </c>
      <c r="CJ113">
        <v>275.20110510400002</v>
      </c>
      <c r="CK113">
        <v>277.21675516800002</v>
      </c>
      <c r="CL113">
        <v>279.196019724</v>
      </c>
      <c r="CM113">
        <v>281.22692592800001</v>
      </c>
      <c r="CN113">
        <v>283.20619048399999</v>
      </c>
      <c r="CO113">
        <v>285.22184054799999</v>
      </c>
      <c r="CP113">
        <v>287.20110510400002</v>
      </c>
      <c r="CQ113">
        <v>288.20893013599999</v>
      </c>
      <c r="CR113">
        <v>289.21675516800002</v>
      </c>
      <c r="CS113">
        <v>291.23240523200002</v>
      </c>
      <c r="CT113">
        <v>293.21166978799999</v>
      </c>
      <c r="CU113">
        <v>297.22184054799999</v>
      </c>
      <c r="CV113">
        <v>299.23749061199999</v>
      </c>
      <c r="CW113">
        <v>300.20893013599999</v>
      </c>
      <c r="CX113">
        <v>301.21675516800002</v>
      </c>
      <c r="CY113">
        <v>303.23240523200002</v>
      </c>
      <c r="CZ113">
        <v>304.20384475600002</v>
      </c>
      <c r="DA113">
        <v>305.21166978799999</v>
      </c>
      <c r="DB113">
        <v>306.21949482000002</v>
      </c>
      <c r="DC113">
        <v>307.22731985199999</v>
      </c>
      <c r="DD113">
        <v>311.20110510400002</v>
      </c>
      <c r="DE113">
        <v>313.21675516800002</v>
      </c>
      <c r="DF113">
        <v>314.22458019999999</v>
      </c>
      <c r="DG113">
        <v>315.23240523200002</v>
      </c>
      <c r="DH113">
        <v>316.20384475600002</v>
      </c>
      <c r="DI113">
        <v>317.21166978799999</v>
      </c>
      <c r="DJ113">
        <v>318.21949482000002</v>
      </c>
      <c r="DK113">
        <v>319.22731985199999</v>
      </c>
      <c r="DL113">
        <v>320.198759376</v>
      </c>
      <c r="DM113">
        <v>321.24296991599999</v>
      </c>
      <c r="DN113">
        <v>323.22223447200003</v>
      </c>
      <c r="DO113">
        <v>327.196019724</v>
      </c>
      <c r="DP113">
        <v>329.21166978799999</v>
      </c>
      <c r="DQ113">
        <v>330.21949482000002</v>
      </c>
      <c r="DR113">
        <v>331.22731985199999</v>
      </c>
      <c r="DS113">
        <v>332.23514488400002</v>
      </c>
      <c r="DT113">
        <v>333.24296991599999</v>
      </c>
      <c r="DU113">
        <v>335.22223447200003</v>
      </c>
      <c r="DV113">
        <v>345.20658440800003</v>
      </c>
      <c r="DW113">
        <v>346.21440944</v>
      </c>
      <c r="DX113">
        <v>347.22223447200003</v>
      </c>
      <c r="DY113">
        <v>348.230059504</v>
      </c>
      <c r="DZ113">
        <v>348.230059504</v>
      </c>
      <c r="EA113" t="s">
        <v>601</v>
      </c>
      <c r="EB113" t="s">
        <v>601</v>
      </c>
      <c r="EC113" t="s">
        <v>601</v>
      </c>
      <c r="ED113" t="s">
        <v>601</v>
      </c>
      <c r="EE113" t="s">
        <v>601</v>
      </c>
      <c r="EF113" t="s">
        <v>601</v>
      </c>
      <c r="EG113" t="s">
        <v>601</v>
      </c>
      <c r="EH113" t="s">
        <v>601</v>
      </c>
      <c r="EI113" t="s">
        <v>601</v>
      </c>
      <c r="EJ113" t="s">
        <v>601</v>
      </c>
      <c r="EK113" t="s">
        <v>601</v>
      </c>
      <c r="EL113" t="s">
        <v>601</v>
      </c>
      <c r="EM113" t="s">
        <v>601</v>
      </c>
      <c r="EN113" t="s">
        <v>601</v>
      </c>
      <c r="EO113" t="s">
        <v>601</v>
      </c>
      <c r="EP113" t="s">
        <v>601</v>
      </c>
      <c r="EQ113" t="s">
        <v>601</v>
      </c>
      <c r="ER113" t="s">
        <v>601</v>
      </c>
      <c r="ES113" t="s">
        <v>601</v>
      </c>
      <c r="ET113" t="s">
        <v>601</v>
      </c>
      <c r="EU113" t="s">
        <v>601</v>
      </c>
      <c r="EV113" t="s">
        <v>601</v>
      </c>
      <c r="EW113" t="s">
        <v>601</v>
      </c>
      <c r="EX113" t="s">
        <v>601</v>
      </c>
      <c r="EY113" t="s">
        <v>601</v>
      </c>
      <c r="EZ113" t="s">
        <v>601</v>
      </c>
      <c r="FA113" t="s">
        <v>601</v>
      </c>
      <c r="FB113" t="s">
        <v>601</v>
      </c>
      <c r="FC113" t="s">
        <v>601</v>
      </c>
      <c r="FD113" t="s">
        <v>601</v>
      </c>
      <c r="FE113" t="s">
        <v>601</v>
      </c>
      <c r="FF113" t="s">
        <v>601</v>
      </c>
      <c r="FG113" t="s">
        <v>601</v>
      </c>
      <c r="FH113" t="s">
        <v>601</v>
      </c>
      <c r="FI113" t="s">
        <v>601</v>
      </c>
      <c r="FJ113" t="s">
        <v>601</v>
      </c>
      <c r="FK113" t="s">
        <v>601</v>
      </c>
      <c r="FL113" t="s">
        <v>601</v>
      </c>
      <c r="FM113" t="s">
        <v>601</v>
      </c>
      <c r="FN113" t="s">
        <v>601</v>
      </c>
      <c r="FO113" t="s">
        <v>601</v>
      </c>
      <c r="FP113" t="s">
        <v>601</v>
      </c>
      <c r="FQ113" t="s">
        <v>601</v>
      </c>
      <c r="FR113" t="s">
        <v>601</v>
      </c>
      <c r="FS113" t="s">
        <v>601</v>
      </c>
      <c r="FT113" t="s">
        <v>601</v>
      </c>
      <c r="FU113" t="s">
        <v>601</v>
      </c>
      <c r="FV113" t="s">
        <v>601</v>
      </c>
      <c r="FW113" t="s">
        <v>601</v>
      </c>
      <c r="FX113" t="s">
        <v>601</v>
      </c>
      <c r="FY113" t="s">
        <v>601</v>
      </c>
      <c r="FZ113" t="s">
        <v>601</v>
      </c>
      <c r="GA113" t="s">
        <v>601</v>
      </c>
      <c r="GB113" t="s">
        <v>601</v>
      </c>
      <c r="GC113" t="s">
        <v>601</v>
      </c>
      <c r="GD113" t="s">
        <v>601</v>
      </c>
      <c r="GE113" t="s">
        <v>601</v>
      </c>
      <c r="GF113" t="s">
        <v>601</v>
      </c>
      <c r="GG113" t="s">
        <v>601</v>
      </c>
      <c r="GH113" t="s">
        <v>601</v>
      </c>
      <c r="GI113" t="s">
        <v>601</v>
      </c>
      <c r="GJ113" t="s">
        <v>601</v>
      </c>
      <c r="GK113" t="s">
        <v>601</v>
      </c>
      <c r="GL113" t="s">
        <v>601</v>
      </c>
      <c r="GM113" t="s">
        <v>601</v>
      </c>
      <c r="GN113" t="s">
        <v>601</v>
      </c>
      <c r="GO113" t="s">
        <v>601</v>
      </c>
      <c r="GP113" t="s">
        <v>601</v>
      </c>
      <c r="GQ113" t="s">
        <v>601</v>
      </c>
      <c r="GR113" t="s">
        <v>601</v>
      </c>
      <c r="GS113" t="s">
        <v>601</v>
      </c>
      <c r="GT113" t="s">
        <v>601</v>
      </c>
      <c r="GU113" t="s">
        <v>601</v>
      </c>
      <c r="GV113" t="s">
        <v>601</v>
      </c>
      <c r="GW113" t="s">
        <v>601</v>
      </c>
      <c r="GX113" t="s">
        <v>601</v>
      </c>
      <c r="GY113" t="s">
        <v>601</v>
      </c>
      <c r="GZ113" t="s">
        <v>601</v>
      </c>
      <c r="HA113" t="s">
        <v>601</v>
      </c>
      <c r="HB113" t="s">
        <v>601</v>
      </c>
      <c r="HC113" t="s">
        <v>601</v>
      </c>
      <c r="HD113" t="s">
        <v>601</v>
      </c>
      <c r="HE113" t="s">
        <v>601</v>
      </c>
      <c r="HF113" t="s">
        <v>601</v>
      </c>
      <c r="HG113" t="s">
        <v>601</v>
      </c>
      <c r="HH113" t="s">
        <v>601</v>
      </c>
      <c r="HI113" t="s">
        <v>601</v>
      </c>
      <c r="HJ113" t="s">
        <v>601</v>
      </c>
      <c r="HK113" t="s">
        <v>601</v>
      </c>
      <c r="HL113" t="s">
        <v>601</v>
      </c>
      <c r="HM113" t="s">
        <v>601</v>
      </c>
      <c r="HN113" t="s">
        <v>601</v>
      </c>
      <c r="HO113" t="s">
        <v>601</v>
      </c>
      <c r="HP113" t="s">
        <v>601</v>
      </c>
      <c r="HQ113" t="s">
        <v>601</v>
      </c>
      <c r="HR113" t="s">
        <v>601</v>
      </c>
      <c r="HS113" t="s">
        <v>601</v>
      </c>
      <c r="HT113" t="s">
        <v>601</v>
      </c>
      <c r="HU113" t="s">
        <v>601</v>
      </c>
      <c r="HV113" t="s">
        <v>601</v>
      </c>
      <c r="HW113" t="s">
        <v>601</v>
      </c>
      <c r="HX113" t="s">
        <v>601</v>
      </c>
      <c r="HY113" t="s">
        <v>601</v>
      </c>
      <c r="HZ113" t="s">
        <v>601</v>
      </c>
      <c r="IA113" t="s">
        <v>601</v>
      </c>
      <c r="IB113" t="s">
        <v>601</v>
      </c>
      <c r="IC113" t="s">
        <v>601</v>
      </c>
      <c r="ID113" t="s">
        <v>601</v>
      </c>
      <c r="IE113" t="s">
        <v>601</v>
      </c>
      <c r="IF113" t="s">
        <v>601</v>
      </c>
      <c r="IG113" t="s">
        <v>601</v>
      </c>
      <c r="IH113" t="s">
        <v>601</v>
      </c>
      <c r="II113" t="s">
        <v>601</v>
      </c>
      <c r="IJ113" t="s">
        <v>601</v>
      </c>
      <c r="IK113" t="s">
        <v>601</v>
      </c>
      <c r="IL113" t="s">
        <v>601</v>
      </c>
      <c r="IM113" t="s">
        <v>601</v>
      </c>
      <c r="IN113" t="s">
        <v>601</v>
      </c>
      <c r="IO113" t="s">
        <v>601</v>
      </c>
      <c r="IP113" t="s">
        <v>601</v>
      </c>
      <c r="IQ113" t="s">
        <v>601</v>
      </c>
      <c r="IR113" t="s">
        <v>601</v>
      </c>
      <c r="IS113" t="s">
        <v>601</v>
      </c>
      <c r="IT113" t="s">
        <v>601</v>
      </c>
      <c r="IU113" t="s">
        <v>601</v>
      </c>
      <c r="IV113" t="s">
        <v>601</v>
      </c>
      <c r="IW113" t="s">
        <v>601</v>
      </c>
      <c r="IX113" t="s">
        <v>601</v>
      </c>
      <c r="IY113" t="s">
        <v>601</v>
      </c>
      <c r="IZ113" t="s">
        <v>601</v>
      </c>
      <c r="JA113" t="s">
        <v>601</v>
      </c>
      <c r="JB113" t="s">
        <v>601</v>
      </c>
      <c r="JC113" t="s">
        <v>601</v>
      </c>
      <c r="JD113" t="s">
        <v>601</v>
      </c>
      <c r="JE113" t="s">
        <v>601</v>
      </c>
      <c r="JF113" t="s">
        <v>601</v>
      </c>
      <c r="JG113" t="s">
        <v>601</v>
      </c>
      <c r="JH113" t="s">
        <v>601</v>
      </c>
      <c r="JI113" t="s">
        <v>601</v>
      </c>
      <c r="JJ113" t="s">
        <v>601</v>
      </c>
      <c r="JK113" t="s">
        <v>601</v>
      </c>
      <c r="JL113" t="s">
        <v>601</v>
      </c>
      <c r="JM113" t="s">
        <v>601</v>
      </c>
      <c r="JN113" t="s">
        <v>601</v>
      </c>
      <c r="JO113" t="s">
        <v>601</v>
      </c>
      <c r="JP113" t="s">
        <v>601</v>
      </c>
      <c r="JQ113" t="s">
        <v>601</v>
      </c>
      <c r="JR113" t="s">
        <v>601</v>
      </c>
      <c r="JS113" t="s">
        <v>601</v>
      </c>
      <c r="JT113" t="s">
        <v>601</v>
      </c>
      <c r="JU113" t="s">
        <v>601</v>
      </c>
      <c r="JV113" t="s">
        <v>601</v>
      </c>
      <c r="JW113" t="s">
        <v>601</v>
      </c>
      <c r="JX113" t="s">
        <v>601</v>
      </c>
      <c r="JY113" t="s">
        <v>601</v>
      </c>
      <c r="JZ113" t="s">
        <v>601</v>
      </c>
      <c r="KA113" t="s">
        <v>601</v>
      </c>
      <c r="KB113" t="s">
        <v>601</v>
      </c>
      <c r="KC113" t="s">
        <v>601</v>
      </c>
      <c r="KD113" t="s">
        <v>601</v>
      </c>
      <c r="KE113" t="s">
        <v>601</v>
      </c>
      <c r="KF113" t="s">
        <v>601</v>
      </c>
      <c r="KG113" t="s">
        <v>601</v>
      </c>
      <c r="KH113" t="s">
        <v>601</v>
      </c>
      <c r="KI113" t="s">
        <v>601</v>
      </c>
      <c r="KJ113" t="s">
        <v>601</v>
      </c>
      <c r="KK113" t="s">
        <v>601</v>
      </c>
      <c r="KL113" t="s">
        <v>601</v>
      </c>
      <c r="KM113" t="s">
        <v>601</v>
      </c>
      <c r="KN113" t="s">
        <v>601</v>
      </c>
      <c r="KO113" t="s">
        <v>601</v>
      </c>
      <c r="KP113" t="s">
        <v>601</v>
      </c>
      <c r="KQ113" t="s">
        <v>601</v>
      </c>
      <c r="KR113" t="s">
        <v>601</v>
      </c>
      <c r="KS113" t="s">
        <v>601</v>
      </c>
      <c r="KT113" t="s">
        <v>601</v>
      </c>
      <c r="KU113" t="s">
        <v>601</v>
      </c>
      <c r="KV113" t="s">
        <v>601</v>
      </c>
      <c r="KW113" t="s">
        <v>601</v>
      </c>
      <c r="KX113" t="s">
        <v>601</v>
      </c>
      <c r="KY113" t="s">
        <v>601</v>
      </c>
      <c r="KZ113" t="s">
        <v>601</v>
      </c>
      <c r="LA113" t="s">
        <v>601</v>
      </c>
      <c r="LB113" t="s">
        <v>601</v>
      </c>
      <c r="LC113" t="s">
        <v>601</v>
      </c>
      <c r="LD113" t="s">
        <v>601</v>
      </c>
      <c r="LE113" t="s">
        <v>601</v>
      </c>
      <c r="LF113" t="s">
        <v>601</v>
      </c>
      <c r="LG113" t="s">
        <v>601</v>
      </c>
      <c r="LH113" t="s">
        <v>601</v>
      </c>
      <c r="LI113" t="s">
        <v>601</v>
      </c>
      <c r="LJ113" t="s">
        <v>601</v>
      </c>
      <c r="LK113" t="s">
        <v>601</v>
      </c>
      <c r="LL113" t="s">
        <v>601</v>
      </c>
      <c r="LM113" t="s">
        <v>601</v>
      </c>
      <c r="LN113" t="s">
        <v>601</v>
      </c>
      <c r="LO113" t="s">
        <v>601</v>
      </c>
      <c r="LP113" t="s">
        <v>601</v>
      </c>
      <c r="LQ113" t="s">
        <v>601</v>
      </c>
      <c r="LR113" t="s">
        <v>601</v>
      </c>
      <c r="LS113" t="s">
        <v>601</v>
      </c>
      <c r="LT113" t="s">
        <v>601</v>
      </c>
      <c r="LU113" t="s">
        <v>601</v>
      </c>
      <c r="LV113" t="s">
        <v>601</v>
      </c>
      <c r="LW113" t="s">
        <v>601</v>
      </c>
      <c r="LX113" t="s">
        <v>601</v>
      </c>
      <c r="LY113" t="s">
        <v>601</v>
      </c>
      <c r="LZ113" t="s">
        <v>601</v>
      </c>
      <c r="MA113" t="s">
        <v>601</v>
      </c>
      <c r="MB113" t="s">
        <v>601</v>
      </c>
      <c r="MC113" t="s">
        <v>601</v>
      </c>
      <c r="MD113" t="s">
        <v>601</v>
      </c>
      <c r="ME113" t="s">
        <v>601</v>
      </c>
      <c r="MF113" t="s">
        <v>601</v>
      </c>
      <c r="MG113" t="s">
        <v>601</v>
      </c>
      <c r="MH113" t="s">
        <v>601</v>
      </c>
      <c r="MI113" t="s">
        <v>601</v>
      </c>
      <c r="MJ113" t="s">
        <v>601</v>
      </c>
      <c r="MK113" t="s">
        <v>601</v>
      </c>
      <c r="ML113" t="s">
        <v>601</v>
      </c>
      <c r="MM113" t="s">
        <v>601</v>
      </c>
      <c r="MN113" t="s">
        <v>601</v>
      </c>
      <c r="MO113" t="s">
        <v>601</v>
      </c>
      <c r="MP113" t="s">
        <v>601</v>
      </c>
      <c r="MQ113" t="s">
        <v>601</v>
      </c>
      <c r="MR113" t="s">
        <v>601</v>
      </c>
      <c r="MS113" t="s">
        <v>601</v>
      </c>
      <c r="MT113" t="s">
        <v>601</v>
      </c>
      <c r="MU113" t="s">
        <v>601</v>
      </c>
      <c r="MV113" t="s">
        <v>601</v>
      </c>
      <c r="MW113" t="s">
        <v>601</v>
      </c>
      <c r="MX113" t="s">
        <v>601</v>
      </c>
      <c r="MY113" t="s">
        <v>601</v>
      </c>
      <c r="MZ113" t="s">
        <v>601</v>
      </c>
      <c r="NA113" t="s">
        <v>601</v>
      </c>
      <c r="NB113" t="s">
        <v>601</v>
      </c>
      <c r="NC113" t="s">
        <v>601</v>
      </c>
      <c r="ND113" t="s">
        <v>601</v>
      </c>
      <c r="NE113" t="s">
        <v>601</v>
      </c>
      <c r="NF113" t="s">
        <v>601</v>
      </c>
      <c r="NG113" t="s">
        <v>601</v>
      </c>
      <c r="NH113" t="s">
        <v>601</v>
      </c>
      <c r="NI113" t="s">
        <v>601</v>
      </c>
      <c r="NJ113" t="s">
        <v>601</v>
      </c>
      <c r="NK113" t="s">
        <v>601</v>
      </c>
      <c r="NL113" t="s">
        <v>601</v>
      </c>
      <c r="NM113" t="s">
        <v>601</v>
      </c>
      <c r="NN113" t="s">
        <v>601</v>
      </c>
      <c r="NO113" t="s">
        <v>601</v>
      </c>
      <c r="NP113" t="s">
        <v>601</v>
      </c>
      <c r="NQ113" t="s">
        <v>601</v>
      </c>
      <c r="NR113" t="s">
        <v>601</v>
      </c>
      <c r="NS113" t="s">
        <v>601</v>
      </c>
      <c r="NT113" t="s">
        <v>601</v>
      </c>
      <c r="NU113" t="s">
        <v>601</v>
      </c>
      <c r="NV113" t="s">
        <v>601</v>
      </c>
      <c r="NW113" t="s">
        <v>601</v>
      </c>
      <c r="NX113" t="s">
        <v>601</v>
      </c>
    </row>
    <row r="114" spans="1:388" x14ac:dyDescent="0.35">
      <c r="A114" t="s">
        <v>91</v>
      </c>
      <c r="B114" s="13" t="s">
        <v>447</v>
      </c>
      <c r="C114" s="3" t="s">
        <v>299</v>
      </c>
      <c r="D114" s="5" t="s">
        <v>8</v>
      </c>
      <c r="E114" s="8">
        <v>348.23005950999999</v>
      </c>
      <c r="F114" s="8">
        <f t="shared" si="14"/>
        <v>349.23735950999998</v>
      </c>
      <c r="G114" s="10" t="s">
        <v>9</v>
      </c>
      <c r="H114">
        <v>3.4</v>
      </c>
      <c r="I114" s="7">
        <v>329.21129999999999</v>
      </c>
      <c r="J114" s="6">
        <v>311.20049999999998</v>
      </c>
      <c r="K114" s="6">
        <v>293.19</v>
      </c>
      <c r="L114">
        <v>30.010564683999998</v>
      </c>
      <c r="M114">
        <v>31.018389716000001</v>
      </c>
      <c r="N114">
        <v>33.034039780000001</v>
      </c>
      <c r="O114">
        <v>41.002739652000002</v>
      </c>
      <c r="P114">
        <v>43.018389716000001</v>
      </c>
      <c r="Q114">
        <v>45.034039780000001</v>
      </c>
      <c r="R114">
        <v>46.005479303999998</v>
      </c>
      <c r="S114">
        <v>47.013304335999997</v>
      </c>
      <c r="T114">
        <v>49.028954400000003</v>
      </c>
      <c r="U114">
        <v>53.039125159999998</v>
      </c>
      <c r="V114">
        <v>54.010564684000002</v>
      </c>
      <c r="W114">
        <v>55.018389716000001</v>
      </c>
      <c r="X114">
        <v>56.997654271999998</v>
      </c>
      <c r="Y114">
        <v>59.013304335999997</v>
      </c>
      <c r="Z114">
        <v>61.028954400000003</v>
      </c>
      <c r="AA114">
        <v>69.034039780000001</v>
      </c>
      <c r="AB114">
        <v>70.041864812</v>
      </c>
      <c r="AC114">
        <v>71.049689844</v>
      </c>
      <c r="AD114">
        <v>73.028954400000003</v>
      </c>
      <c r="AE114">
        <v>75.044604464000003</v>
      </c>
      <c r="AF114">
        <v>82.041864812</v>
      </c>
      <c r="AG114">
        <v>83.049689844</v>
      </c>
      <c r="AH114">
        <v>86.036779432000003</v>
      </c>
      <c r="AI114">
        <v>87.044604464000003</v>
      </c>
      <c r="AJ114">
        <v>97.101725415999994</v>
      </c>
      <c r="AK114">
        <v>99.044604464000003</v>
      </c>
      <c r="AL114">
        <v>100.052429496</v>
      </c>
      <c r="AM114">
        <v>101.060254528</v>
      </c>
      <c r="AN114">
        <v>111.080989972</v>
      </c>
      <c r="AO114">
        <v>113.060254528</v>
      </c>
      <c r="AP114">
        <v>125.096640036</v>
      </c>
      <c r="AQ114">
        <v>127.075904592</v>
      </c>
      <c r="AR114">
        <v>137.096640036</v>
      </c>
      <c r="AS114">
        <v>138.104465068</v>
      </c>
      <c r="AT114">
        <v>139.1122901</v>
      </c>
      <c r="AU114">
        <v>141.091554656</v>
      </c>
      <c r="AV114">
        <v>149.13302554399999</v>
      </c>
      <c r="AW114">
        <v>151.1122901</v>
      </c>
      <c r="AX114">
        <v>153.091554656</v>
      </c>
      <c r="AY114">
        <v>155.10720472</v>
      </c>
      <c r="AZ114">
        <v>157.086469276</v>
      </c>
      <c r="BA114">
        <v>165.12794016399999</v>
      </c>
      <c r="BB114">
        <v>167.10720472</v>
      </c>
      <c r="BC114">
        <v>175.14867560799999</v>
      </c>
      <c r="BD114">
        <v>181.122854784</v>
      </c>
      <c r="BE114">
        <v>183.10211934</v>
      </c>
      <c r="BF114">
        <v>185.117769404</v>
      </c>
      <c r="BG114">
        <v>191.14359022799999</v>
      </c>
      <c r="BH114">
        <v>193.122854784</v>
      </c>
      <c r="BI114">
        <v>195.138504848</v>
      </c>
      <c r="BJ114">
        <v>205.15924029199999</v>
      </c>
      <c r="BK114">
        <v>207.138504848</v>
      </c>
      <c r="BL114">
        <v>209.154154912</v>
      </c>
      <c r="BM114">
        <v>211.133419468</v>
      </c>
      <c r="BN114">
        <v>219.17489035599999</v>
      </c>
      <c r="BO114">
        <v>221.154154912</v>
      </c>
      <c r="BP114">
        <v>223.16980497599999</v>
      </c>
      <c r="BQ114">
        <v>225.149069532</v>
      </c>
      <c r="BR114">
        <v>229.19562579999999</v>
      </c>
      <c r="BS114">
        <v>231.17489035599999</v>
      </c>
      <c r="BT114">
        <v>235.16980497599999</v>
      </c>
      <c r="BU114">
        <v>237.149069532</v>
      </c>
      <c r="BV114">
        <v>238.156894564</v>
      </c>
      <c r="BW114">
        <v>239.164719596</v>
      </c>
      <c r="BX114">
        <v>245.19054041999999</v>
      </c>
      <c r="BY114">
        <v>247.20619048399999</v>
      </c>
      <c r="BZ114">
        <v>249.18545503999999</v>
      </c>
      <c r="CA114">
        <v>251.164719596</v>
      </c>
      <c r="CB114">
        <v>255.21127586399999</v>
      </c>
      <c r="CC114">
        <v>257.22692592800001</v>
      </c>
      <c r="CD114">
        <v>261.18545504000002</v>
      </c>
      <c r="CE114">
        <v>263.20110510400002</v>
      </c>
      <c r="CF114">
        <v>265.18036966</v>
      </c>
      <c r="CG114">
        <v>271.20619048399999</v>
      </c>
      <c r="CH114">
        <v>273.22184054799999</v>
      </c>
      <c r="CI114">
        <v>274.19328007199999</v>
      </c>
      <c r="CJ114">
        <v>275.20110510400002</v>
      </c>
      <c r="CK114">
        <v>277.21675516800002</v>
      </c>
      <c r="CL114">
        <v>279.196019724</v>
      </c>
      <c r="CM114">
        <v>281.22692592800001</v>
      </c>
      <c r="CN114">
        <v>283.20619048399999</v>
      </c>
      <c r="CO114">
        <v>285.22184054799999</v>
      </c>
      <c r="CP114">
        <v>287.20110510400002</v>
      </c>
      <c r="CQ114">
        <v>288.20893013599999</v>
      </c>
      <c r="CR114">
        <v>289.21675516800002</v>
      </c>
      <c r="CS114">
        <v>291.23240523200002</v>
      </c>
      <c r="CT114">
        <v>293.21166978799999</v>
      </c>
      <c r="CU114">
        <v>297.22184054799999</v>
      </c>
      <c r="CV114">
        <v>299.23749061199999</v>
      </c>
      <c r="CW114">
        <v>300.20893013599999</v>
      </c>
      <c r="CX114">
        <v>301.21675516800002</v>
      </c>
      <c r="CY114">
        <v>303.23240523200002</v>
      </c>
      <c r="CZ114">
        <v>304.20384475600002</v>
      </c>
      <c r="DA114">
        <v>305.21166978799999</v>
      </c>
      <c r="DB114">
        <v>306.21949482000002</v>
      </c>
      <c r="DC114">
        <v>307.22731985199999</v>
      </c>
      <c r="DD114">
        <v>311.20110510400002</v>
      </c>
      <c r="DE114">
        <v>313.21675516800002</v>
      </c>
      <c r="DF114">
        <v>314.22458019999999</v>
      </c>
      <c r="DG114">
        <v>315.23240523200002</v>
      </c>
      <c r="DH114">
        <v>316.20384475600002</v>
      </c>
      <c r="DI114">
        <v>317.21166978799999</v>
      </c>
      <c r="DJ114">
        <v>318.21949482000002</v>
      </c>
      <c r="DK114">
        <v>319.22731985199999</v>
      </c>
      <c r="DL114">
        <v>320.198759376</v>
      </c>
      <c r="DM114">
        <v>321.24296991599999</v>
      </c>
      <c r="DN114">
        <v>323.22223447200003</v>
      </c>
      <c r="DO114">
        <v>327.196019724</v>
      </c>
      <c r="DP114">
        <v>329.21166978799999</v>
      </c>
      <c r="DQ114">
        <v>330.21949482000002</v>
      </c>
      <c r="DR114">
        <v>331.22731985199999</v>
      </c>
      <c r="DS114">
        <v>332.23514488400002</v>
      </c>
      <c r="DT114">
        <v>333.24296991599999</v>
      </c>
      <c r="DU114">
        <v>335.22223447200003</v>
      </c>
      <c r="DV114">
        <v>345.20658440800003</v>
      </c>
      <c r="DW114">
        <v>346.21440944</v>
      </c>
      <c r="DX114">
        <v>347.22223447200003</v>
      </c>
      <c r="DY114">
        <v>348.230059504</v>
      </c>
      <c r="DZ114">
        <v>348.230059504</v>
      </c>
      <c r="EA114" t="s">
        <v>601</v>
      </c>
      <c r="EB114" t="s">
        <v>601</v>
      </c>
      <c r="EC114" t="s">
        <v>601</v>
      </c>
      <c r="ED114" t="s">
        <v>601</v>
      </c>
      <c r="EE114" t="s">
        <v>601</v>
      </c>
      <c r="EF114" t="s">
        <v>601</v>
      </c>
      <c r="EG114" t="s">
        <v>601</v>
      </c>
      <c r="EH114" t="s">
        <v>601</v>
      </c>
      <c r="EI114" t="s">
        <v>601</v>
      </c>
      <c r="EJ114" t="s">
        <v>601</v>
      </c>
      <c r="EK114" t="s">
        <v>601</v>
      </c>
      <c r="EL114" t="s">
        <v>601</v>
      </c>
      <c r="EM114" t="s">
        <v>601</v>
      </c>
      <c r="EN114" t="s">
        <v>601</v>
      </c>
      <c r="EO114" t="s">
        <v>601</v>
      </c>
      <c r="EP114" t="s">
        <v>601</v>
      </c>
      <c r="EQ114" t="s">
        <v>601</v>
      </c>
      <c r="ER114" t="s">
        <v>601</v>
      </c>
      <c r="ES114" t="s">
        <v>601</v>
      </c>
      <c r="ET114" t="s">
        <v>601</v>
      </c>
      <c r="EU114" t="s">
        <v>601</v>
      </c>
      <c r="EV114" t="s">
        <v>601</v>
      </c>
      <c r="EW114" t="s">
        <v>601</v>
      </c>
      <c r="EX114" t="s">
        <v>601</v>
      </c>
      <c r="EY114" t="s">
        <v>601</v>
      </c>
      <c r="EZ114" t="s">
        <v>601</v>
      </c>
      <c r="FA114" t="s">
        <v>601</v>
      </c>
      <c r="FB114" t="s">
        <v>601</v>
      </c>
      <c r="FC114" t="s">
        <v>601</v>
      </c>
      <c r="FD114" t="s">
        <v>601</v>
      </c>
      <c r="FE114" t="s">
        <v>601</v>
      </c>
      <c r="FF114" t="s">
        <v>601</v>
      </c>
      <c r="FG114" t="s">
        <v>601</v>
      </c>
      <c r="FH114" t="s">
        <v>601</v>
      </c>
      <c r="FI114" t="s">
        <v>601</v>
      </c>
      <c r="FJ114" t="s">
        <v>601</v>
      </c>
      <c r="FK114" t="s">
        <v>601</v>
      </c>
      <c r="FL114" t="s">
        <v>601</v>
      </c>
      <c r="FM114" t="s">
        <v>601</v>
      </c>
      <c r="FN114" t="s">
        <v>601</v>
      </c>
      <c r="FO114" t="s">
        <v>601</v>
      </c>
      <c r="FP114" t="s">
        <v>601</v>
      </c>
      <c r="FQ114" t="s">
        <v>601</v>
      </c>
      <c r="FR114" t="s">
        <v>601</v>
      </c>
      <c r="FS114" t="s">
        <v>601</v>
      </c>
      <c r="FT114" t="s">
        <v>601</v>
      </c>
      <c r="FU114" t="s">
        <v>601</v>
      </c>
      <c r="FV114" t="s">
        <v>601</v>
      </c>
      <c r="FW114" t="s">
        <v>601</v>
      </c>
      <c r="FX114" t="s">
        <v>601</v>
      </c>
      <c r="FY114" t="s">
        <v>601</v>
      </c>
      <c r="FZ114" t="s">
        <v>601</v>
      </c>
      <c r="GA114" t="s">
        <v>601</v>
      </c>
      <c r="GB114" t="s">
        <v>601</v>
      </c>
      <c r="GC114" t="s">
        <v>601</v>
      </c>
      <c r="GD114" t="s">
        <v>601</v>
      </c>
      <c r="GE114" t="s">
        <v>601</v>
      </c>
      <c r="GF114" t="s">
        <v>601</v>
      </c>
      <c r="GG114" t="s">
        <v>601</v>
      </c>
      <c r="GH114" t="s">
        <v>601</v>
      </c>
      <c r="GI114" t="s">
        <v>601</v>
      </c>
      <c r="GJ114" t="s">
        <v>601</v>
      </c>
      <c r="GK114" t="s">
        <v>601</v>
      </c>
      <c r="GL114" t="s">
        <v>601</v>
      </c>
      <c r="GM114" t="s">
        <v>601</v>
      </c>
      <c r="GN114" t="s">
        <v>601</v>
      </c>
      <c r="GO114" t="s">
        <v>601</v>
      </c>
      <c r="GP114" t="s">
        <v>601</v>
      </c>
      <c r="GQ114" t="s">
        <v>601</v>
      </c>
      <c r="GR114" t="s">
        <v>601</v>
      </c>
      <c r="GS114" t="s">
        <v>601</v>
      </c>
      <c r="GT114" t="s">
        <v>601</v>
      </c>
      <c r="GU114" t="s">
        <v>601</v>
      </c>
      <c r="GV114" t="s">
        <v>601</v>
      </c>
      <c r="GW114" t="s">
        <v>601</v>
      </c>
      <c r="GX114" t="s">
        <v>601</v>
      </c>
      <c r="GY114" t="s">
        <v>601</v>
      </c>
      <c r="GZ114" t="s">
        <v>601</v>
      </c>
      <c r="HA114" t="s">
        <v>601</v>
      </c>
      <c r="HB114" t="s">
        <v>601</v>
      </c>
      <c r="HC114" t="s">
        <v>601</v>
      </c>
      <c r="HD114" t="s">
        <v>601</v>
      </c>
      <c r="HE114" t="s">
        <v>601</v>
      </c>
      <c r="HF114" t="s">
        <v>601</v>
      </c>
      <c r="HG114" t="s">
        <v>601</v>
      </c>
      <c r="HH114" t="s">
        <v>601</v>
      </c>
      <c r="HI114" t="s">
        <v>601</v>
      </c>
      <c r="HJ114" t="s">
        <v>601</v>
      </c>
      <c r="HK114" t="s">
        <v>601</v>
      </c>
      <c r="HL114" t="s">
        <v>601</v>
      </c>
      <c r="HM114" t="s">
        <v>601</v>
      </c>
      <c r="HN114" t="s">
        <v>601</v>
      </c>
      <c r="HO114" t="s">
        <v>601</v>
      </c>
      <c r="HP114" t="s">
        <v>601</v>
      </c>
      <c r="HQ114" t="s">
        <v>601</v>
      </c>
      <c r="HR114" t="s">
        <v>601</v>
      </c>
      <c r="HS114" t="s">
        <v>601</v>
      </c>
      <c r="HT114" t="s">
        <v>601</v>
      </c>
      <c r="HU114" t="s">
        <v>601</v>
      </c>
      <c r="HV114" t="s">
        <v>601</v>
      </c>
      <c r="HW114" t="s">
        <v>601</v>
      </c>
      <c r="HX114" t="s">
        <v>601</v>
      </c>
      <c r="HY114" t="s">
        <v>601</v>
      </c>
      <c r="HZ114" t="s">
        <v>601</v>
      </c>
      <c r="IA114" t="s">
        <v>601</v>
      </c>
      <c r="IB114" t="s">
        <v>601</v>
      </c>
      <c r="IC114" t="s">
        <v>601</v>
      </c>
      <c r="ID114" t="s">
        <v>601</v>
      </c>
      <c r="IE114" t="s">
        <v>601</v>
      </c>
      <c r="IF114" t="s">
        <v>601</v>
      </c>
      <c r="IG114" t="s">
        <v>601</v>
      </c>
      <c r="IH114" t="s">
        <v>601</v>
      </c>
      <c r="II114" t="s">
        <v>601</v>
      </c>
      <c r="IJ114" t="s">
        <v>601</v>
      </c>
      <c r="IK114" t="s">
        <v>601</v>
      </c>
      <c r="IL114" t="s">
        <v>601</v>
      </c>
      <c r="IM114" t="s">
        <v>601</v>
      </c>
      <c r="IN114" t="s">
        <v>601</v>
      </c>
      <c r="IO114" t="s">
        <v>601</v>
      </c>
      <c r="IP114" t="s">
        <v>601</v>
      </c>
      <c r="IQ114" t="s">
        <v>601</v>
      </c>
      <c r="IR114" t="s">
        <v>601</v>
      </c>
      <c r="IS114" t="s">
        <v>601</v>
      </c>
      <c r="IT114" t="s">
        <v>601</v>
      </c>
      <c r="IU114" t="s">
        <v>601</v>
      </c>
      <c r="IV114" t="s">
        <v>601</v>
      </c>
      <c r="IW114" t="s">
        <v>601</v>
      </c>
      <c r="IX114" t="s">
        <v>601</v>
      </c>
      <c r="IY114" t="s">
        <v>601</v>
      </c>
      <c r="IZ114" t="s">
        <v>601</v>
      </c>
      <c r="JA114" t="s">
        <v>601</v>
      </c>
      <c r="JB114" t="s">
        <v>601</v>
      </c>
      <c r="JC114" t="s">
        <v>601</v>
      </c>
      <c r="JD114" t="s">
        <v>601</v>
      </c>
      <c r="JE114" t="s">
        <v>601</v>
      </c>
      <c r="JF114" t="s">
        <v>601</v>
      </c>
      <c r="JG114" t="s">
        <v>601</v>
      </c>
      <c r="JH114" t="s">
        <v>601</v>
      </c>
      <c r="JI114" t="s">
        <v>601</v>
      </c>
      <c r="JJ114" t="s">
        <v>601</v>
      </c>
      <c r="JK114" t="s">
        <v>601</v>
      </c>
      <c r="JL114" t="s">
        <v>601</v>
      </c>
      <c r="JM114" t="s">
        <v>601</v>
      </c>
      <c r="JN114" t="s">
        <v>601</v>
      </c>
      <c r="JO114" t="s">
        <v>601</v>
      </c>
      <c r="JP114" t="s">
        <v>601</v>
      </c>
      <c r="JQ114" t="s">
        <v>601</v>
      </c>
      <c r="JR114" t="s">
        <v>601</v>
      </c>
      <c r="JS114" t="s">
        <v>601</v>
      </c>
      <c r="JT114" t="s">
        <v>601</v>
      </c>
      <c r="JU114" t="s">
        <v>601</v>
      </c>
      <c r="JV114" t="s">
        <v>601</v>
      </c>
      <c r="JW114" t="s">
        <v>601</v>
      </c>
      <c r="JX114" t="s">
        <v>601</v>
      </c>
      <c r="JY114" t="s">
        <v>601</v>
      </c>
      <c r="JZ114" t="s">
        <v>601</v>
      </c>
      <c r="KA114" t="s">
        <v>601</v>
      </c>
      <c r="KB114" t="s">
        <v>601</v>
      </c>
      <c r="KC114" t="s">
        <v>601</v>
      </c>
      <c r="KD114" t="s">
        <v>601</v>
      </c>
      <c r="KE114" t="s">
        <v>601</v>
      </c>
      <c r="KF114" t="s">
        <v>601</v>
      </c>
      <c r="KG114" t="s">
        <v>601</v>
      </c>
      <c r="KH114" t="s">
        <v>601</v>
      </c>
      <c r="KI114" t="s">
        <v>601</v>
      </c>
      <c r="KJ114" t="s">
        <v>601</v>
      </c>
      <c r="KK114" t="s">
        <v>601</v>
      </c>
      <c r="KL114" t="s">
        <v>601</v>
      </c>
      <c r="KM114" t="s">
        <v>601</v>
      </c>
      <c r="KN114" t="s">
        <v>601</v>
      </c>
      <c r="KO114" t="s">
        <v>601</v>
      </c>
      <c r="KP114" t="s">
        <v>601</v>
      </c>
      <c r="KQ114" t="s">
        <v>601</v>
      </c>
      <c r="KR114" t="s">
        <v>601</v>
      </c>
      <c r="KS114" t="s">
        <v>601</v>
      </c>
      <c r="KT114" t="s">
        <v>601</v>
      </c>
      <c r="KU114" t="s">
        <v>601</v>
      </c>
      <c r="KV114" t="s">
        <v>601</v>
      </c>
      <c r="KW114" t="s">
        <v>601</v>
      </c>
      <c r="KX114" t="s">
        <v>601</v>
      </c>
      <c r="KY114" t="s">
        <v>601</v>
      </c>
      <c r="KZ114" t="s">
        <v>601</v>
      </c>
      <c r="LA114" t="s">
        <v>601</v>
      </c>
      <c r="LB114" t="s">
        <v>601</v>
      </c>
      <c r="LC114" t="s">
        <v>601</v>
      </c>
      <c r="LD114" t="s">
        <v>601</v>
      </c>
      <c r="LE114" t="s">
        <v>601</v>
      </c>
      <c r="LF114" t="s">
        <v>601</v>
      </c>
      <c r="LG114" t="s">
        <v>601</v>
      </c>
      <c r="LH114" t="s">
        <v>601</v>
      </c>
      <c r="LI114" t="s">
        <v>601</v>
      </c>
      <c r="LJ114" t="s">
        <v>601</v>
      </c>
      <c r="LK114" t="s">
        <v>601</v>
      </c>
      <c r="LL114" t="s">
        <v>601</v>
      </c>
      <c r="LM114" t="s">
        <v>601</v>
      </c>
      <c r="LN114" t="s">
        <v>601</v>
      </c>
      <c r="LO114" t="s">
        <v>601</v>
      </c>
      <c r="LP114" t="s">
        <v>601</v>
      </c>
      <c r="LQ114" t="s">
        <v>601</v>
      </c>
      <c r="LR114" t="s">
        <v>601</v>
      </c>
      <c r="LS114" t="s">
        <v>601</v>
      </c>
      <c r="LT114" t="s">
        <v>601</v>
      </c>
      <c r="LU114" t="s">
        <v>601</v>
      </c>
      <c r="LV114" t="s">
        <v>601</v>
      </c>
      <c r="LW114" t="s">
        <v>601</v>
      </c>
      <c r="LX114" t="s">
        <v>601</v>
      </c>
      <c r="LY114" t="s">
        <v>601</v>
      </c>
      <c r="LZ114" t="s">
        <v>601</v>
      </c>
      <c r="MA114" t="s">
        <v>601</v>
      </c>
      <c r="MB114" t="s">
        <v>601</v>
      </c>
      <c r="MC114" t="s">
        <v>601</v>
      </c>
      <c r="MD114" t="s">
        <v>601</v>
      </c>
      <c r="ME114" t="s">
        <v>601</v>
      </c>
      <c r="MF114" t="s">
        <v>601</v>
      </c>
      <c r="MG114" t="s">
        <v>601</v>
      </c>
      <c r="MH114" t="s">
        <v>601</v>
      </c>
      <c r="MI114" t="s">
        <v>601</v>
      </c>
      <c r="MJ114" t="s">
        <v>601</v>
      </c>
      <c r="MK114" t="s">
        <v>601</v>
      </c>
      <c r="ML114" t="s">
        <v>601</v>
      </c>
      <c r="MM114" t="s">
        <v>601</v>
      </c>
      <c r="MN114" t="s">
        <v>601</v>
      </c>
      <c r="MO114" t="s">
        <v>601</v>
      </c>
      <c r="MP114" t="s">
        <v>601</v>
      </c>
      <c r="MQ114" t="s">
        <v>601</v>
      </c>
      <c r="MR114" t="s">
        <v>601</v>
      </c>
      <c r="MS114" t="s">
        <v>601</v>
      </c>
      <c r="MT114" t="s">
        <v>601</v>
      </c>
      <c r="MU114" t="s">
        <v>601</v>
      </c>
      <c r="MV114" t="s">
        <v>601</v>
      </c>
      <c r="MW114" t="s">
        <v>601</v>
      </c>
      <c r="MX114" t="s">
        <v>601</v>
      </c>
      <c r="MY114" t="s">
        <v>601</v>
      </c>
      <c r="MZ114" t="s">
        <v>601</v>
      </c>
      <c r="NA114" t="s">
        <v>601</v>
      </c>
      <c r="NB114" t="s">
        <v>601</v>
      </c>
      <c r="NC114" t="s">
        <v>601</v>
      </c>
      <c r="ND114" t="s">
        <v>601</v>
      </c>
      <c r="NE114" t="s">
        <v>601</v>
      </c>
      <c r="NF114" t="s">
        <v>601</v>
      </c>
      <c r="NG114" t="s">
        <v>601</v>
      </c>
      <c r="NH114" t="s">
        <v>601</v>
      </c>
      <c r="NI114" t="s">
        <v>601</v>
      </c>
      <c r="NJ114" t="s">
        <v>601</v>
      </c>
      <c r="NK114" t="s">
        <v>601</v>
      </c>
      <c r="NL114" t="s">
        <v>601</v>
      </c>
      <c r="NM114" t="s">
        <v>601</v>
      </c>
      <c r="NN114" t="s">
        <v>601</v>
      </c>
      <c r="NO114" t="s">
        <v>601</v>
      </c>
      <c r="NP114" t="s">
        <v>601</v>
      </c>
      <c r="NQ114" t="s">
        <v>601</v>
      </c>
      <c r="NR114" t="s">
        <v>601</v>
      </c>
      <c r="NS114" t="s">
        <v>601</v>
      </c>
      <c r="NT114" t="s">
        <v>601</v>
      </c>
      <c r="NU114" t="s">
        <v>601</v>
      </c>
      <c r="NV114" t="s">
        <v>601</v>
      </c>
      <c r="NW114" t="s">
        <v>601</v>
      </c>
      <c r="NX114" t="s">
        <v>601</v>
      </c>
    </row>
    <row r="115" spans="1:388" x14ac:dyDescent="0.35">
      <c r="A115" t="s">
        <v>103</v>
      </c>
      <c r="B115" s="13" t="s">
        <v>447</v>
      </c>
      <c r="C115" s="3" t="s">
        <v>299</v>
      </c>
      <c r="D115" s="5" t="s">
        <v>8</v>
      </c>
      <c r="E115" s="8">
        <v>348.23005950999999</v>
      </c>
      <c r="F115" s="8">
        <f t="shared" si="14"/>
        <v>349.23735950999998</v>
      </c>
      <c r="G115" s="10" t="s">
        <v>9</v>
      </c>
      <c r="H115">
        <v>7.2</v>
      </c>
      <c r="I115" s="7">
        <v>329.21129999999999</v>
      </c>
      <c r="J115" s="6">
        <v>311.20049999999998</v>
      </c>
      <c r="K115" s="6">
        <v>293.19</v>
      </c>
      <c r="L115">
        <v>30.010564683999998</v>
      </c>
      <c r="M115">
        <v>31.018389716000001</v>
      </c>
      <c r="N115">
        <v>33.034039780000001</v>
      </c>
      <c r="O115">
        <v>41.002739652000002</v>
      </c>
      <c r="P115">
        <v>43.018389716000001</v>
      </c>
      <c r="Q115">
        <v>45.034039780000001</v>
      </c>
      <c r="R115">
        <v>46.005479303999998</v>
      </c>
      <c r="S115">
        <v>47.013304335999997</v>
      </c>
      <c r="T115">
        <v>49.028954400000003</v>
      </c>
      <c r="U115">
        <v>53.039125159999998</v>
      </c>
      <c r="V115">
        <v>54.010564684000002</v>
      </c>
      <c r="W115">
        <v>55.018389716000001</v>
      </c>
      <c r="X115">
        <v>56.997654271999998</v>
      </c>
      <c r="Y115">
        <v>59.013304335999997</v>
      </c>
      <c r="Z115">
        <v>61.028954400000003</v>
      </c>
      <c r="AA115">
        <v>69.034039780000001</v>
      </c>
      <c r="AB115">
        <v>70.041864812</v>
      </c>
      <c r="AC115">
        <v>71.049689844</v>
      </c>
      <c r="AD115">
        <v>73.028954400000003</v>
      </c>
      <c r="AE115">
        <v>75.044604464000003</v>
      </c>
      <c r="AF115">
        <v>82.041864812</v>
      </c>
      <c r="AG115">
        <v>83.049689844</v>
      </c>
      <c r="AH115">
        <v>86.036779432000003</v>
      </c>
      <c r="AI115">
        <v>87.044604464000003</v>
      </c>
      <c r="AJ115">
        <v>97.101725415999994</v>
      </c>
      <c r="AK115">
        <v>99.044604464000003</v>
      </c>
      <c r="AL115">
        <v>100.052429496</v>
      </c>
      <c r="AM115">
        <v>101.060254528</v>
      </c>
      <c r="AN115">
        <v>111.080989972</v>
      </c>
      <c r="AO115">
        <v>113.060254528</v>
      </c>
      <c r="AP115">
        <v>125.096640036</v>
      </c>
      <c r="AQ115">
        <v>127.075904592</v>
      </c>
      <c r="AR115">
        <v>137.096640036</v>
      </c>
      <c r="AS115">
        <v>138.104465068</v>
      </c>
      <c r="AT115">
        <v>139.1122901</v>
      </c>
      <c r="AU115">
        <v>141.091554656</v>
      </c>
      <c r="AV115">
        <v>149.13302554399999</v>
      </c>
      <c r="AW115">
        <v>151.1122901</v>
      </c>
      <c r="AX115">
        <v>153.091554656</v>
      </c>
      <c r="AY115">
        <v>155.10720472</v>
      </c>
      <c r="AZ115">
        <v>157.086469276</v>
      </c>
      <c r="BA115">
        <v>165.12794016399999</v>
      </c>
      <c r="BB115">
        <v>167.10720472</v>
      </c>
      <c r="BC115">
        <v>175.14867560799999</v>
      </c>
      <c r="BD115">
        <v>181.122854784</v>
      </c>
      <c r="BE115">
        <v>183.10211934</v>
      </c>
      <c r="BF115">
        <v>185.117769404</v>
      </c>
      <c r="BG115">
        <v>191.14359022799999</v>
      </c>
      <c r="BH115">
        <v>193.122854784</v>
      </c>
      <c r="BI115">
        <v>195.138504848</v>
      </c>
      <c r="BJ115">
        <v>205.15924029199999</v>
      </c>
      <c r="BK115">
        <v>207.138504848</v>
      </c>
      <c r="BL115">
        <v>209.154154912</v>
      </c>
      <c r="BM115">
        <v>211.133419468</v>
      </c>
      <c r="BN115">
        <v>219.17489035599999</v>
      </c>
      <c r="BO115">
        <v>221.154154912</v>
      </c>
      <c r="BP115">
        <v>223.16980497599999</v>
      </c>
      <c r="BQ115">
        <v>225.149069532</v>
      </c>
      <c r="BR115">
        <v>229.19562579999999</v>
      </c>
      <c r="BS115">
        <v>231.17489035599999</v>
      </c>
      <c r="BT115">
        <v>235.16980497599999</v>
      </c>
      <c r="BU115">
        <v>237.149069532</v>
      </c>
      <c r="BV115">
        <v>238.156894564</v>
      </c>
      <c r="BW115">
        <v>239.164719596</v>
      </c>
      <c r="BX115">
        <v>245.19054041999999</v>
      </c>
      <c r="BY115">
        <v>247.20619048399999</v>
      </c>
      <c r="BZ115">
        <v>249.18545503999999</v>
      </c>
      <c r="CA115">
        <v>251.164719596</v>
      </c>
      <c r="CB115">
        <v>255.21127586399999</v>
      </c>
      <c r="CC115">
        <v>257.22692592800001</v>
      </c>
      <c r="CD115">
        <v>261.18545504000002</v>
      </c>
      <c r="CE115">
        <v>263.20110510400002</v>
      </c>
      <c r="CF115">
        <v>265.18036966</v>
      </c>
      <c r="CG115">
        <v>271.20619048399999</v>
      </c>
      <c r="CH115">
        <v>273.22184054799999</v>
      </c>
      <c r="CI115">
        <v>274.19328007199999</v>
      </c>
      <c r="CJ115">
        <v>275.20110510400002</v>
      </c>
      <c r="CK115">
        <v>277.21675516800002</v>
      </c>
      <c r="CL115">
        <v>279.196019724</v>
      </c>
      <c r="CM115">
        <v>281.22692592800001</v>
      </c>
      <c r="CN115">
        <v>283.20619048399999</v>
      </c>
      <c r="CO115">
        <v>285.22184054799999</v>
      </c>
      <c r="CP115">
        <v>287.20110510400002</v>
      </c>
      <c r="CQ115">
        <v>288.20893013599999</v>
      </c>
      <c r="CR115">
        <v>289.21675516800002</v>
      </c>
      <c r="CS115">
        <v>291.23240523200002</v>
      </c>
      <c r="CT115">
        <v>293.21166978799999</v>
      </c>
      <c r="CU115">
        <v>297.22184054799999</v>
      </c>
      <c r="CV115">
        <v>299.23749061199999</v>
      </c>
      <c r="CW115">
        <v>300.20893013599999</v>
      </c>
      <c r="CX115">
        <v>301.21675516800002</v>
      </c>
      <c r="CY115">
        <v>303.23240523200002</v>
      </c>
      <c r="CZ115">
        <v>304.20384475600002</v>
      </c>
      <c r="DA115">
        <v>305.21166978799999</v>
      </c>
      <c r="DB115">
        <v>306.21949482000002</v>
      </c>
      <c r="DC115">
        <v>307.22731985199999</v>
      </c>
      <c r="DD115">
        <v>311.20110510400002</v>
      </c>
      <c r="DE115">
        <v>313.21675516800002</v>
      </c>
      <c r="DF115">
        <v>314.22458019999999</v>
      </c>
      <c r="DG115">
        <v>315.23240523200002</v>
      </c>
      <c r="DH115">
        <v>316.20384475600002</v>
      </c>
      <c r="DI115">
        <v>317.21166978799999</v>
      </c>
      <c r="DJ115">
        <v>318.21949482000002</v>
      </c>
      <c r="DK115">
        <v>319.22731985199999</v>
      </c>
      <c r="DL115">
        <v>320.198759376</v>
      </c>
      <c r="DM115">
        <v>321.24296991599999</v>
      </c>
      <c r="DN115">
        <v>323.22223447200003</v>
      </c>
      <c r="DO115">
        <v>327.196019724</v>
      </c>
      <c r="DP115">
        <v>329.21166978799999</v>
      </c>
      <c r="DQ115">
        <v>330.21949482000002</v>
      </c>
      <c r="DR115">
        <v>331.22731985199999</v>
      </c>
      <c r="DS115">
        <v>332.23514488400002</v>
      </c>
      <c r="DT115">
        <v>333.24296991599999</v>
      </c>
      <c r="DU115">
        <v>335.22223447200003</v>
      </c>
      <c r="DV115">
        <v>345.20658440800003</v>
      </c>
      <c r="DW115">
        <v>346.21440944</v>
      </c>
      <c r="DX115">
        <v>347.22223447200003</v>
      </c>
      <c r="DY115">
        <v>348.230059504</v>
      </c>
      <c r="DZ115">
        <v>348.230059504</v>
      </c>
      <c r="EA115" t="s">
        <v>601</v>
      </c>
      <c r="EB115" t="s">
        <v>601</v>
      </c>
      <c r="EC115" t="s">
        <v>601</v>
      </c>
      <c r="ED115" t="s">
        <v>601</v>
      </c>
      <c r="EE115" t="s">
        <v>601</v>
      </c>
      <c r="EF115" t="s">
        <v>601</v>
      </c>
      <c r="EG115" t="s">
        <v>601</v>
      </c>
      <c r="EH115" t="s">
        <v>601</v>
      </c>
      <c r="EI115" t="s">
        <v>601</v>
      </c>
      <c r="EJ115" t="s">
        <v>601</v>
      </c>
      <c r="EK115" t="s">
        <v>601</v>
      </c>
      <c r="EL115" t="s">
        <v>601</v>
      </c>
      <c r="EM115" t="s">
        <v>601</v>
      </c>
      <c r="EN115" t="s">
        <v>601</v>
      </c>
      <c r="EO115" t="s">
        <v>601</v>
      </c>
      <c r="EP115" t="s">
        <v>601</v>
      </c>
      <c r="EQ115" t="s">
        <v>601</v>
      </c>
      <c r="ER115" t="s">
        <v>601</v>
      </c>
      <c r="ES115" t="s">
        <v>601</v>
      </c>
      <c r="ET115" t="s">
        <v>601</v>
      </c>
      <c r="EU115" t="s">
        <v>601</v>
      </c>
      <c r="EV115" t="s">
        <v>601</v>
      </c>
      <c r="EW115" t="s">
        <v>601</v>
      </c>
      <c r="EX115" t="s">
        <v>601</v>
      </c>
      <c r="EY115" t="s">
        <v>601</v>
      </c>
      <c r="EZ115" t="s">
        <v>601</v>
      </c>
      <c r="FA115" t="s">
        <v>601</v>
      </c>
      <c r="FB115" t="s">
        <v>601</v>
      </c>
      <c r="FC115" t="s">
        <v>601</v>
      </c>
      <c r="FD115" t="s">
        <v>601</v>
      </c>
      <c r="FE115" t="s">
        <v>601</v>
      </c>
      <c r="FF115" t="s">
        <v>601</v>
      </c>
      <c r="FG115" t="s">
        <v>601</v>
      </c>
      <c r="FH115" t="s">
        <v>601</v>
      </c>
      <c r="FI115" t="s">
        <v>601</v>
      </c>
      <c r="FJ115" t="s">
        <v>601</v>
      </c>
      <c r="FK115" t="s">
        <v>601</v>
      </c>
      <c r="FL115" t="s">
        <v>601</v>
      </c>
      <c r="FM115" t="s">
        <v>601</v>
      </c>
      <c r="FN115" t="s">
        <v>601</v>
      </c>
      <c r="FO115" t="s">
        <v>601</v>
      </c>
      <c r="FP115" t="s">
        <v>601</v>
      </c>
      <c r="FQ115" t="s">
        <v>601</v>
      </c>
      <c r="FR115" t="s">
        <v>601</v>
      </c>
      <c r="FS115" t="s">
        <v>601</v>
      </c>
      <c r="FT115" t="s">
        <v>601</v>
      </c>
      <c r="FU115" t="s">
        <v>601</v>
      </c>
      <c r="FV115" t="s">
        <v>601</v>
      </c>
      <c r="FW115" t="s">
        <v>601</v>
      </c>
      <c r="FX115" t="s">
        <v>601</v>
      </c>
      <c r="FY115" t="s">
        <v>601</v>
      </c>
      <c r="FZ115" t="s">
        <v>601</v>
      </c>
      <c r="GA115" t="s">
        <v>601</v>
      </c>
      <c r="GB115" t="s">
        <v>601</v>
      </c>
      <c r="GC115" t="s">
        <v>601</v>
      </c>
      <c r="GD115" t="s">
        <v>601</v>
      </c>
      <c r="GE115" t="s">
        <v>601</v>
      </c>
      <c r="GF115" t="s">
        <v>601</v>
      </c>
      <c r="GG115" t="s">
        <v>601</v>
      </c>
      <c r="GH115" t="s">
        <v>601</v>
      </c>
      <c r="GI115" t="s">
        <v>601</v>
      </c>
      <c r="GJ115" t="s">
        <v>601</v>
      </c>
      <c r="GK115" t="s">
        <v>601</v>
      </c>
      <c r="GL115" t="s">
        <v>601</v>
      </c>
      <c r="GM115" t="s">
        <v>601</v>
      </c>
      <c r="GN115" t="s">
        <v>601</v>
      </c>
      <c r="GO115" t="s">
        <v>601</v>
      </c>
      <c r="GP115" t="s">
        <v>601</v>
      </c>
      <c r="GQ115" t="s">
        <v>601</v>
      </c>
      <c r="GR115" t="s">
        <v>601</v>
      </c>
      <c r="GS115" t="s">
        <v>601</v>
      </c>
      <c r="GT115" t="s">
        <v>601</v>
      </c>
      <c r="GU115" t="s">
        <v>601</v>
      </c>
      <c r="GV115" t="s">
        <v>601</v>
      </c>
      <c r="GW115" t="s">
        <v>601</v>
      </c>
      <c r="GX115" t="s">
        <v>601</v>
      </c>
      <c r="GY115" t="s">
        <v>601</v>
      </c>
      <c r="GZ115" t="s">
        <v>601</v>
      </c>
      <c r="HA115" t="s">
        <v>601</v>
      </c>
      <c r="HB115" t="s">
        <v>601</v>
      </c>
      <c r="HC115" t="s">
        <v>601</v>
      </c>
      <c r="HD115" t="s">
        <v>601</v>
      </c>
      <c r="HE115" t="s">
        <v>601</v>
      </c>
      <c r="HF115" t="s">
        <v>601</v>
      </c>
      <c r="HG115" t="s">
        <v>601</v>
      </c>
      <c r="HH115" t="s">
        <v>601</v>
      </c>
      <c r="HI115" t="s">
        <v>601</v>
      </c>
      <c r="HJ115" t="s">
        <v>601</v>
      </c>
      <c r="HK115" t="s">
        <v>601</v>
      </c>
      <c r="HL115" t="s">
        <v>601</v>
      </c>
      <c r="HM115" t="s">
        <v>601</v>
      </c>
      <c r="HN115" t="s">
        <v>601</v>
      </c>
      <c r="HO115" t="s">
        <v>601</v>
      </c>
      <c r="HP115" t="s">
        <v>601</v>
      </c>
      <c r="HQ115" t="s">
        <v>601</v>
      </c>
      <c r="HR115" t="s">
        <v>601</v>
      </c>
      <c r="HS115" t="s">
        <v>601</v>
      </c>
      <c r="HT115" t="s">
        <v>601</v>
      </c>
      <c r="HU115" t="s">
        <v>601</v>
      </c>
      <c r="HV115" t="s">
        <v>601</v>
      </c>
      <c r="HW115" t="s">
        <v>601</v>
      </c>
      <c r="HX115" t="s">
        <v>601</v>
      </c>
      <c r="HY115" t="s">
        <v>601</v>
      </c>
      <c r="HZ115" t="s">
        <v>601</v>
      </c>
      <c r="IA115" t="s">
        <v>601</v>
      </c>
      <c r="IB115" t="s">
        <v>601</v>
      </c>
      <c r="IC115" t="s">
        <v>601</v>
      </c>
      <c r="ID115" t="s">
        <v>601</v>
      </c>
      <c r="IE115" t="s">
        <v>601</v>
      </c>
      <c r="IF115" t="s">
        <v>601</v>
      </c>
      <c r="IG115" t="s">
        <v>601</v>
      </c>
      <c r="IH115" t="s">
        <v>601</v>
      </c>
      <c r="II115" t="s">
        <v>601</v>
      </c>
      <c r="IJ115" t="s">
        <v>601</v>
      </c>
      <c r="IK115" t="s">
        <v>601</v>
      </c>
      <c r="IL115" t="s">
        <v>601</v>
      </c>
      <c r="IM115" t="s">
        <v>601</v>
      </c>
      <c r="IN115" t="s">
        <v>601</v>
      </c>
      <c r="IO115" t="s">
        <v>601</v>
      </c>
      <c r="IP115" t="s">
        <v>601</v>
      </c>
      <c r="IQ115" t="s">
        <v>601</v>
      </c>
      <c r="IR115" t="s">
        <v>601</v>
      </c>
      <c r="IS115" t="s">
        <v>601</v>
      </c>
      <c r="IT115" t="s">
        <v>601</v>
      </c>
      <c r="IU115" t="s">
        <v>601</v>
      </c>
      <c r="IV115" t="s">
        <v>601</v>
      </c>
      <c r="IW115" t="s">
        <v>601</v>
      </c>
      <c r="IX115" t="s">
        <v>601</v>
      </c>
      <c r="IY115" t="s">
        <v>601</v>
      </c>
      <c r="IZ115" t="s">
        <v>601</v>
      </c>
      <c r="JA115" t="s">
        <v>601</v>
      </c>
      <c r="JB115" t="s">
        <v>601</v>
      </c>
      <c r="JC115" t="s">
        <v>601</v>
      </c>
      <c r="JD115" t="s">
        <v>601</v>
      </c>
      <c r="JE115" t="s">
        <v>601</v>
      </c>
      <c r="JF115" t="s">
        <v>601</v>
      </c>
      <c r="JG115" t="s">
        <v>601</v>
      </c>
      <c r="JH115" t="s">
        <v>601</v>
      </c>
      <c r="JI115" t="s">
        <v>601</v>
      </c>
      <c r="JJ115" t="s">
        <v>601</v>
      </c>
      <c r="JK115" t="s">
        <v>601</v>
      </c>
      <c r="JL115" t="s">
        <v>601</v>
      </c>
      <c r="JM115" t="s">
        <v>601</v>
      </c>
      <c r="JN115" t="s">
        <v>601</v>
      </c>
      <c r="JO115" t="s">
        <v>601</v>
      </c>
      <c r="JP115" t="s">
        <v>601</v>
      </c>
      <c r="JQ115" t="s">
        <v>601</v>
      </c>
      <c r="JR115" t="s">
        <v>601</v>
      </c>
      <c r="JS115" t="s">
        <v>601</v>
      </c>
      <c r="JT115" t="s">
        <v>601</v>
      </c>
      <c r="JU115" t="s">
        <v>601</v>
      </c>
      <c r="JV115" t="s">
        <v>601</v>
      </c>
      <c r="JW115" t="s">
        <v>601</v>
      </c>
      <c r="JX115" t="s">
        <v>601</v>
      </c>
      <c r="JY115" t="s">
        <v>601</v>
      </c>
      <c r="JZ115" t="s">
        <v>601</v>
      </c>
      <c r="KA115" t="s">
        <v>601</v>
      </c>
      <c r="KB115" t="s">
        <v>601</v>
      </c>
      <c r="KC115" t="s">
        <v>601</v>
      </c>
      <c r="KD115" t="s">
        <v>601</v>
      </c>
      <c r="KE115" t="s">
        <v>601</v>
      </c>
      <c r="KF115" t="s">
        <v>601</v>
      </c>
      <c r="KG115" t="s">
        <v>601</v>
      </c>
      <c r="KH115" t="s">
        <v>601</v>
      </c>
      <c r="KI115" t="s">
        <v>601</v>
      </c>
      <c r="KJ115" t="s">
        <v>601</v>
      </c>
      <c r="KK115" t="s">
        <v>601</v>
      </c>
      <c r="KL115" t="s">
        <v>601</v>
      </c>
      <c r="KM115" t="s">
        <v>601</v>
      </c>
      <c r="KN115" t="s">
        <v>601</v>
      </c>
      <c r="KO115" t="s">
        <v>601</v>
      </c>
      <c r="KP115" t="s">
        <v>601</v>
      </c>
      <c r="KQ115" t="s">
        <v>601</v>
      </c>
      <c r="KR115" t="s">
        <v>601</v>
      </c>
      <c r="KS115" t="s">
        <v>601</v>
      </c>
      <c r="KT115" t="s">
        <v>601</v>
      </c>
      <c r="KU115" t="s">
        <v>601</v>
      </c>
      <c r="KV115" t="s">
        <v>601</v>
      </c>
      <c r="KW115" t="s">
        <v>601</v>
      </c>
      <c r="KX115" t="s">
        <v>601</v>
      </c>
      <c r="KY115" t="s">
        <v>601</v>
      </c>
      <c r="KZ115" t="s">
        <v>601</v>
      </c>
      <c r="LA115" t="s">
        <v>601</v>
      </c>
      <c r="LB115" t="s">
        <v>601</v>
      </c>
      <c r="LC115" t="s">
        <v>601</v>
      </c>
      <c r="LD115" t="s">
        <v>601</v>
      </c>
      <c r="LE115" t="s">
        <v>601</v>
      </c>
      <c r="LF115" t="s">
        <v>601</v>
      </c>
      <c r="LG115" t="s">
        <v>601</v>
      </c>
      <c r="LH115" t="s">
        <v>601</v>
      </c>
      <c r="LI115" t="s">
        <v>601</v>
      </c>
      <c r="LJ115" t="s">
        <v>601</v>
      </c>
      <c r="LK115" t="s">
        <v>601</v>
      </c>
      <c r="LL115" t="s">
        <v>601</v>
      </c>
      <c r="LM115" t="s">
        <v>601</v>
      </c>
      <c r="LN115" t="s">
        <v>601</v>
      </c>
      <c r="LO115" t="s">
        <v>601</v>
      </c>
      <c r="LP115" t="s">
        <v>601</v>
      </c>
      <c r="LQ115" t="s">
        <v>601</v>
      </c>
      <c r="LR115" t="s">
        <v>601</v>
      </c>
      <c r="LS115" t="s">
        <v>601</v>
      </c>
      <c r="LT115" t="s">
        <v>601</v>
      </c>
      <c r="LU115" t="s">
        <v>601</v>
      </c>
      <c r="LV115" t="s">
        <v>601</v>
      </c>
      <c r="LW115" t="s">
        <v>601</v>
      </c>
      <c r="LX115" t="s">
        <v>601</v>
      </c>
      <c r="LY115" t="s">
        <v>601</v>
      </c>
      <c r="LZ115" t="s">
        <v>601</v>
      </c>
      <c r="MA115" t="s">
        <v>601</v>
      </c>
      <c r="MB115" t="s">
        <v>601</v>
      </c>
      <c r="MC115" t="s">
        <v>601</v>
      </c>
      <c r="MD115" t="s">
        <v>601</v>
      </c>
      <c r="ME115" t="s">
        <v>601</v>
      </c>
      <c r="MF115" t="s">
        <v>601</v>
      </c>
      <c r="MG115" t="s">
        <v>601</v>
      </c>
      <c r="MH115" t="s">
        <v>601</v>
      </c>
      <c r="MI115" t="s">
        <v>601</v>
      </c>
      <c r="MJ115" t="s">
        <v>601</v>
      </c>
      <c r="MK115" t="s">
        <v>601</v>
      </c>
      <c r="ML115" t="s">
        <v>601</v>
      </c>
      <c r="MM115" t="s">
        <v>601</v>
      </c>
      <c r="MN115" t="s">
        <v>601</v>
      </c>
      <c r="MO115" t="s">
        <v>601</v>
      </c>
      <c r="MP115" t="s">
        <v>601</v>
      </c>
      <c r="MQ115" t="s">
        <v>601</v>
      </c>
      <c r="MR115" t="s">
        <v>601</v>
      </c>
      <c r="MS115" t="s">
        <v>601</v>
      </c>
      <c r="MT115" t="s">
        <v>601</v>
      </c>
      <c r="MU115" t="s">
        <v>601</v>
      </c>
      <c r="MV115" t="s">
        <v>601</v>
      </c>
      <c r="MW115" t="s">
        <v>601</v>
      </c>
      <c r="MX115" t="s">
        <v>601</v>
      </c>
      <c r="MY115" t="s">
        <v>601</v>
      </c>
      <c r="MZ115" t="s">
        <v>601</v>
      </c>
      <c r="NA115" t="s">
        <v>601</v>
      </c>
      <c r="NB115" t="s">
        <v>601</v>
      </c>
      <c r="NC115" t="s">
        <v>601</v>
      </c>
      <c r="ND115" t="s">
        <v>601</v>
      </c>
      <c r="NE115" t="s">
        <v>601</v>
      </c>
      <c r="NF115" t="s">
        <v>601</v>
      </c>
      <c r="NG115" t="s">
        <v>601</v>
      </c>
      <c r="NH115" t="s">
        <v>601</v>
      </c>
      <c r="NI115" t="s">
        <v>601</v>
      </c>
      <c r="NJ115" t="s">
        <v>601</v>
      </c>
      <c r="NK115" t="s">
        <v>601</v>
      </c>
      <c r="NL115" t="s">
        <v>601</v>
      </c>
      <c r="NM115" t="s">
        <v>601</v>
      </c>
      <c r="NN115" t="s">
        <v>601</v>
      </c>
      <c r="NO115" t="s">
        <v>601</v>
      </c>
      <c r="NP115" t="s">
        <v>601</v>
      </c>
      <c r="NQ115" t="s">
        <v>601</v>
      </c>
      <c r="NR115" t="s">
        <v>601</v>
      </c>
      <c r="NS115" t="s">
        <v>601</v>
      </c>
      <c r="NT115" t="s">
        <v>601</v>
      </c>
      <c r="NU115" t="s">
        <v>601</v>
      </c>
      <c r="NV115" t="s">
        <v>601</v>
      </c>
      <c r="NW115" t="s">
        <v>601</v>
      </c>
      <c r="NX115" t="s">
        <v>601</v>
      </c>
    </row>
    <row r="116" spans="1:388" x14ac:dyDescent="0.35">
      <c r="A116" t="s">
        <v>78</v>
      </c>
      <c r="B116" s="13" t="s">
        <v>448</v>
      </c>
      <c r="C116" s="3" t="s">
        <v>300</v>
      </c>
      <c r="D116" s="5" t="s">
        <v>8</v>
      </c>
      <c r="E116" s="8">
        <v>360.19367400200002</v>
      </c>
      <c r="F116" s="8">
        <f t="shared" si="14"/>
        <v>361.20097400200001</v>
      </c>
      <c r="G116" s="10" t="s">
        <v>9</v>
      </c>
      <c r="H116">
        <v>1.6</v>
      </c>
      <c r="I116" s="7">
        <v>329.21129999999999</v>
      </c>
      <c r="J116" s="6">
        <v>311.20049999999998</v>
      </c>
      <c r="K116" s="6">
        <v>293.19</v>
      </c>
      <c r="L116">
        <v>30.010564683999998</v>
      </c>
      <c r="M116">
        <v>31.018389716000001</v>
      </c>
      <c r="N116">
        <v>33.034039780000001</v>
      </c>
      <c r="O116">
        <v>39.023475095999999</v>
      </c>
      <c r="P116">
        <v>41.002739652000002</v>
      </c>
      <c r="Q116">
        <v>42.010564684000002</v>
      </c>
      <c r="R116">
        <v>43.018389716000001</v>
      </c>
      <c r="S116">
        <v>44.026214748000001</v>
      </c>
      <c r="T116">
        <v>44.997654271999998</v>
      </c>
      <c r="U116">
        <v>46.005479303999998</v>
      </c>
      <c r="V116">
        <v>47.013304335999997</v>
      </c>
      <c r="W116">
        <v>49.028954400000003</v>
      </c>
      <c r="X116">
        <v>53.039125159999998</v>
      </c>
      <c r="Y116">
        <v>54.010564684000002</v>
      </c>
      <c r="Z116">
        <v>55.018389716000001</v>
      </c>
      <c r="AA116">
        <v>55.989829239999999</v>
      </c>
      <c r="AB116">
        <v>56.997654271999998</v>
      </c>
      <c r="AC116">
        <v>58.005479303999998</v>
      </c>
      <c r="AD116">
        <v>59.013304335999997</v>
      </c>
      <c r="AE116">
        <v>60.021129367999997</v>
      </c>
      <c r="AF116">
        <v>61.028954400000003</v>
      </c>
      <c r="AG116">
        <v>69.034039780000001</v>
      </c>
      <c r="AH116">
        <v>70.041864812</v>
      </c>
      <c r="AI116">
        <v>71.013304336000004</v>
      </c>
      <c r="AJ116">
        <v>72.021129368000004</v>
      </c>
      <c r="AK116">
        <v>73.028954400000003</v>
      </c>
      <c r="AL116">
        <v>74.036779432000003</v>
      </c>
      <c r="AM116">
        <v>75.044604464000003</v>
      </c>
      <c r="AN116">
        <v>77.039125159999998</v>
      </c>
      <c r="AO116">
        <v>81.070425287999996</v>
      </c>
      <c r="AP116">
        <v>82.041864812</v>
      </c>
      <c r="AQ116">
        <v>83.049689844</v>
      </c>
      <c r="AR116">
        <v>84.021129368000004</v>
      </c>
      <c r="AS116">
        <v>85.028954400000003</v>
      </c>
      <c r="AT116">
        <v>86.036779432000003</v>
      </c>
      <c r="AU116">
        <v>87.044604464000003</v>
      </c>
      <c r="AV116">
        <v>91.054775223999997</v>
      </c>
      <c r="AW116">
        <v>93.070425287999996</v>
      </c>
      <c r="AX116">
        <v>95.049689844</v>
      </c>
      <c r="AY116">
        <v>97.065339907999999</v>
      </c>
      <c r="AZ116">
        <v>98.036779432000003</v>
      </c>
      <c r="BA116">
        <v>99.044604464000003</v>
      </c>
      <c r="BB116">
        <v>100.052429496</v>
      </c>
      <c r="BC116">
        <v>101.060254528</v>
      </c>
      <c r="BD116">
        <v>105.070425288</v>
      </c>
      <c r="BE116">
        <v>106.041864812</v>
      </c>
      <c r="BF116">
        <v>107.049689844</v>
      </c>
      <c r="BG116">
        <v>109.065339908</v>
      </c>
      <c r="BH116">
        <v>111.080989972</v>
      </c>
      <c r="BI116">
        <v>113.060254528</v>
      </c>
      <c r="BJ116">
        <v>114.06807956</v>
      </c>
      <c r="BK116">
        <v>115.075904592</v>
      </c>
      <c r="BL116">
        <v>117.070425288</v>
      </c>
      <c r="BM116">
        <v>119.049689844</v>
      </c>
      <c r="BN116">
        <v>121.065339908</v>
      </c>
      <c r="BO116">
        <v>123.080989972</v>
      </c>
      <c r="BP116">
        <v>125.060254528</v>
      </c>
      <c r="BQ116">
        <v>126.06807956</v>
      </c>
      <c r="BR116">
        <v>127.075904592</v>
      </c>
      <c r="BS116">
        <v>129.055169148</v>
      </c>
      <c r="BT116">
        <v>133.065339908</v>
      </c>
      <c r="BU116">
        <v>135.080989972</v>
      </c>
      <c r="BV116">
        <v>137.096640036</v>
      </c>
      <c r="BW116">
        <v>138.06807956</v>
      </c>
      <c r="BX116">
        <v>139.075904592</v>
      </c>
      <c r="BY116">
        <v>140.083729624</v>
      </c>
      <c r="BZ116">
        <v>141.091554656</v>
      </c>
      <c r="CA116">
        <v>145.065339908</v>
      </c>
      <c r="CB116">
        <v>146.07316494</v>
      </c>
      <c r="CC116">
        <v>147.080989972</v>
      </c>
      <c r="CD116">
        <v>148.088815004</v>
      </c>
      <c r="CE116">
        <v>149.096640036</v>
      </c>
      <c r="CF116">
        <v>150.06807956</v>
      </c>
      <c r="CG116">
        <v>151.075904592</v>
      </c>
      <c r="CH116">
        <v>153.091554656</v>
      </c>
      <c r="CI116">
        <v>155.10720472</v>
      </c>
      <c r="CJ116">
        <v>157.086469276</v>
      </c>
      <c r="CK116">
        <v>159.10211934</v>
      </c>
      <c r="CL116">
        <v>160.088815004</v>
      </c>
      <c r="CM116">
        <v>161.060254528</v>
      </c>
      <c r="CN116">
        <v>165.091554656</v>
      </c>
      <c r="CO116">
        <v>166.13576519599999</v>
      </c>
      <c r="CP116">
        <v>167.10720472</v>
      </c>
      <c r="CQ116">
        <v>169.122854784</v>
      </c>
      <c r="CR116">
        <v>171.080989972</v>
      </c>
      <c r="CS116">
        <v>173.096640036</v>
      </c>
      <c r="CT116">
        <v>175.075904592</v>
      </c>
      <c r="CU116">
        <v>176.083729624</v>
      </c>
      <c r="CV116">
        <v>177.091554656</v>
      </c>
      <c r="CW116">
        <v>178.099379688</v>
      </c>
      <c r="CX116">
        <v>179.10720472</v>
      </c>
      <c r="CY116">
        <v>181.122854784</v>
      </c>
      <c r="CZ116">
        <v>182.130679816</v>
      </c>
      <c r="DA116">
        <v>183.10211934</v>
      </c>
      <c r="DB116">
        <v>185.117769404</v>
      </c>
      <c r="DC116">
        <v>187.1122901</v>
      </c>
      <c r="DD116">
        <v>189.12794016399999</v>
      </c>
      <c r="DE116">
        <v>190.099379688</v>
      </c>
      <c r="DF116">
        <v>191.10720472</v>
      </c>
      <c r="DG116">
        <v>192.115029752</v>
      </c>
      <c r="DH116">
        <v>193.122854784</v>
      </c>
      <c r="DI116">
        <v>194.094294308</v>
      </c>
      <c r="DJ116">
        <v>195.10211934</v>
      </c>
      <c r="DK116">
        <v>197.117769404</v>
      </c>
      <c r="DL116">
        <v>198.125594436</v>
      </c>
      <c r="DM116">
        <v>199.133419468</v>
      </c>
      <c r="DN116">
        <v>201.091554656</v>
      </c>
      <c r="DO116">
        <v>202.099379688</v>
      </c>
      <c r="DP116">
        <v>203.10720472</v>
      </c>
      <c r="DQ116">
        <v>205.122854784</v>
      </c>
      <c r="DR116">
        <v>206.094294308</v>
      </c>
      <c r="DS116">
        <v>207.10211934</v>
      </c>
      <c r="DT116">
        <v>208.109944372</v>
      </c>
      <c r="DU116">
        <v>209.117769404</v>
      </c>
      <c r="DV116">
        <v>210.125594436</v>
      </c>
      <c r="DW116">
        <v>211.133419468</v>
      </c>
      <c r="DX116">
        <v>212.104858992</v>
      </c>
      <c r="DY116">
        <v>213.112684024</v>
      </c>
      <c r="DZ116">
        <v>215.14359022799999</v>
      </c>
      <c r="EA116">
        <v>217.15924029199999</v>
      </c>
      <c r="EB116">
        <v>219.138504848</v>
      </c>
      <c r="EC116">
        <v>220.109944372</v>
      </c>
      <c r="ED116">
        <v>221.117769404</v>
      </c>
      <c r="EE116">
        <v>222.161979944</v>
      </c>
      <c r="EF116">
        <v>223.133419468</v>
      </c>
      <c r="EG116">
        <v>224.1412445</v>
      </c>
      <c r="EH116">
        <v>225.112684024</v>
      </c>
      <c r="EI116">
        <v>226.120509056</v>
      </c>
      <c r="EJ116">
        <v>227.128334088</v>
      </c>
      <c r="EK116">
        <v>229.15924029199999</v>
      </c>
      <c r="EL116">
        <v>231.17489035599999</v>
      </c>
      <c r="EM116">
        <v>233.117769404</v>
      </c>
      <c r="EN116">
        <v>235.133419468</v>
      </c>
      <c r="EO116">
        <v>237.149069532</v>
      </c>
      <c r="EP116">
        <v>238.156894564</v>
      </c>
      <c r="EQ116">
        <v>239.128334088</v>
      </c>
      <c r="ER116">
        <v>240.13615912</v>
      </c>
      <c r="ES116">
        <v>241.122854784</v>
      </c>
      <c r="ET116">
        <v>242.130679816</v>
      </c>
      <c r="EU116">
        <v>243.17489035599999</v>
      </c>
      <c r="EV116">
        <v>245.117769404</v>
      </c>
      <c r="EW116">
        <v>247.133419468</v>
      </c>
      <c r="EX116">
        <v>249.149069532</v>
      </c>
      <c r="EY116">
        <v>250.120509056</v>
      </c>
      <c r="EZ116">
        <v>251.128334088</v>
      </c>
      <c r="FA116">
        <v>252.13615912</v>
      </c>
      <c r="FB116">
        <v>253.143984152</v>
      </c>
      <c r="FC116">
        <v>254.151809184</v>
      </c>
      <c r="FD116">
        <v>255.138504848</v>
      </c>
      <c r="FE116">
        <v>257.15415491200002</v>
      </c>
      <c r="FF116">
        <v>259.133419468</v>
      </c>
      <c r="FG116">
        <v>260.14124450000003</v>
      </c>
      <c r="FH116">
        <v>261.149069532</v>
      </c>
      <c r="FI116">
        <v>267.17489035599999</v>
      </c>
      <c r="FJ116">
        <v>269.19054041999999</v>
      </c>
      <c r="FK116">
        <v>271.16980497600002</v>
      </c>
      <c r="FL116">
        <v>272.17763000799999</v>
      </c>
      <c r="FM116">
        <v>273.149069532</v>
      </c>
      <c r="FN116">
        <v>274.15689456400003</v>
      </c>
      <c r="FO116">
        <v>275.164719596</v>
      </c>
      <c r="FP116">
        <v>281.15415491200002</v>
      </c>
      <c r="FQ116">
        <v>283.16980497600002</v>
      </c>
      <c r="FR116">
        <v>285.18545504000002</v>
      </c>
      <c r="FS116">
        <v>286.19328007199999</v>
      </c>
      <c r="FT116">
        <v>287.164719596</v>
      </c>
      <c r="FU116">
        <v>289.18036966</v>
      </c>
      <c r="FV116">
        <v>293.19054041999999</v>
      </c>
      <c r="FW116">
        <v>295.16980497600002</v>
      </c>
      <c r="FX116">
        <v>296.17763000799999</v>
      </c>
      <c r="FY116">
        <v>297.18545504000002</v>
      </c>
      <c r="FZ116">
        <v>299.164719596</v>
      </c>
      <c r="GA116">
        <v>300.17254462800003</v>
      </c>
      <c r="GB116">
        <v>301.18036966</v>
      </c>
      <c r="GC116">
        <v>302.18819469200002</v>
      </c>
      <c r="GD116">
        <v>303.196019724</v>
      </c>
      <c r="GE116">
        <v>305.17528428000003</v>
      </c>
      <c r="GF116">
        <v>309.18545504000002</v>
      </c>
      <c r="GG116">
        <v>310.15689456400003</v>
      </c>
      <c r="GH116">
        <v>311.20110510400002</v>
      </c>
      <c r="GI116">
        <v>312.17254462800003</v>
      </c>
      <c r="GJ116">
        <v>313.18036966</v>
      </c>
      <c r="GK116">
        <v>314.18819469200002</v>
      </c>
      <c r="GL116">
        <v>315.196019724</v>
      </c>
      <c r="GM116">
        <v>316.20384475600002</v>
      </c>
      <c r="GN116">
        <v>317.17528428000003</v>
      </c>
      <c r="GO116">
        <v>318.183109312</v>
      </c>
      <c r="GP116">
        <v>319.19093434400003</v>
      </c>
      <c r="GQ116">
        <v>321.20658440800003</v>
      </c>
      <c r="GR116">
        <v>323.164719596</v>
      </c>
      <c r="GS116">
        <v>325.18036966</v>
      </c>
      <c r="GT116">
        <v>326.18819469200002</v>
      </c>
      <c r="GU116">
        <v>327.196019724</v>
      </c>
      <c r="GV116">
        <v>328.167459248</v>
      </c>
      <c r="GW116">
        <v>329.17528428000003</v>
      </c>
      <c r="GX116">
        <v>330.14672380399998</v>
      </c>
      <c r="GY116">
        <v>331.19093434400003</v>
      </c>
      <c r="GZ116">
        <v>332.198759376</v>
      </c>
      <c r="HA116">
        <v>333.20658440800003</v>
      </c>
      <c r="HB116">
        <v>335.185848964</v>
      </c>
      <c r="HC116">
        <v>339.15963421599997</v>
      </c>
      <c r="HD116">
        <v>341.17528428000003</v>
      </c>
      <c r="HE116">
        <v>342.183109312</v>
      </c>
      <c r="HF116">
        <v>343.19093434400003</v>
      </c>
      <c r="HG116">
        <v>344.198759376</v>
      </c>
      <c r="HH116">
        <v>345.20658440800003</v>
      </c>
      <c r="HI116">
        <v>347.185848964</v>
      </c>
      <c r="HJ116">
        <v>357.1701989</v>
      </c>
      <c r="HK116">
        <v>358.17802393199997</v>
      </c>
      <c r="HL116">
        <v>359.185848964</v>
      </c>
      <c r="HM116">
        <v>360.19367399599997</v>
      </c>
      <c r="HN116">
        <v>360.19367399599997</v>
      </c>
      <c r="HO116" t="s">
        <v>601</v>
      </c>
      <c r="HP116" t="s">
        <v>601</v>
      </c>
      <c r="HQ116" t="s">
        <v>601</v>
      </c>
      <c r="HR116" t="s">
        <v>601</v>
      </c>
      <c r="HS116" t="s">
        <v>601</v>
      </c>
      <c r="HT116" t="s">
        <v>601</v>
      </c>
      <c r="HU116" t="s">
        <v>601</v>
      </c>
      <c r="HV116" t="s">
        <v>601</v>
      </c>
      <c r="HW116" t="s">
        <v>601</v>
      </c>
      <c r="HX116" t="s">
        <v>601</v>
      </c>
      <c r="HY116" t="s">
        <v>601</v>
      </c>
      <c r="HZ116" t="s">
        <v>601</v>
      </c>
      <c r="IA116" t="s">
        <v>601</v>
      </c>
      <c r="IB116" t="s">
        <v>601</v>
      </c>
      <c r="IC116" t="s">
        <v>601</v>
      </c>
      <c r="ID116" t="s">
        <v>601</v>
      </c>
      <c r="IE116" t="s">
        <v>601</v>
      </c>
      <c r="IF116" t="s">
        <v>601</v>
      </c>
      <c r="IG116" t="s">
        <v>601</v>
      </c>
      <c r="IH116" t="s">
        <v>601</v>
      </c>
      <c r="II116" t="s">
        <v>601</v>
      </c>
      <c r="IJ116" t="s">
        <v>601</v>
      </c>
      <c r="IK116" t="s">
        <v>601</v>
      </c>
      <c r="IL116" t="s">
        <v>601</v>
      </c>
      <c r="IM116" t="s">
        <v>601</v>
      </c>
      <c r="IN116" t="s">
        <v>601</v>
      </c>
      <c r="IO116" t="s">
        <v>601</v>
      </c>
      <c r="IP116" t="s">
        <v>601</v>
      </c>
      <c r="IQ116" t="s">
        <v>601</v>
      </c>
      <c r="IR116" t="s">
        <v>601</v>
      </c>
      <c r="IS116" t="s">
        <v>601</v>
      </c>
      <c r="IT116" t="s">
        <v>601</v>
      </c>
      <c r="IU116" t="s">
        <v>601</v>
      </c>
      <c r="IV116" t="s">
        <v>601</v>
      </c>
      <c r="IW116" t="s">
        <v>601</v>
      </c>
      <c r="IX116" t="s">
        <v>601</v>
      </c>
      <c r="IY116" t="s">
        <v>601</v>
      </c>
      <c r="IZ116" t="s">
        <v>601</v>
      </c>
      <c r="JA116" t="s">
        <v>601</v>
      </c>
      <c r="JB116" t="s">
        <v>601</v>
      </c>
      <c r="JC116" t="s">
        <v>601</v>
      </c>
      <c r="JD116" t="s">
        <v>601</v>
      </c>
      <c r="JE116" t="s">
        <v>601</v>
      </c>
      <c r="JF116" t="s">
        <v>601</v>
      </c>
      <c r="JG116" t="s">
        <v>601</v>
      </c>
      <c r="JH116" t="s">
        <v>601</v>
      </c>
      <c r="JI116" t="s">
        <v>601</v>
      </c>
      <c r="JJ116" t="s">
        <v>601</v>
      </c>
      <c r="JK116" t="s">
        <v>601</v>
      </c>
      <c r="JL116" t="s">
        <v>601</v>
      </c>
      <c r="JM116" t="s">
        <v>601</v>
      </c>
      <c r="JN116" t="s">
        <v>601</v>
      </c>
      <c r="JO116" t="s">
        <v>601</v>
      </c>
      <c r="JP116" t="s">
        <v>601</v>
      </c>
      <c r="JQ116" t="s">
        <v>601</v>
      </c>
      <c r="JR116" t="s">
        <v>601</v>
      </c>
      <c r="JS116" t="s">
        <v>601</v>
      </c>
      <c r="JT116" t="s">
        <v>601</v>
      </c>
      <c r="JU116" t="s">
        <v>601</v>
      </c>
      <c r="JV116" t="s">
        <v>601</v>
      </c>
      <c r="JW116" t="s">
        <v>601</v>
      </c>
      <c r="JX116" t="s">
        <v>601</v>
      </c>
      <c r="JY116" t="s">
        <v>601</v>
      </c>
      <c r="JZ116" t="s">
        <v>601</v>
      </c>
      <c r="KA116" t="s">
        <v>601</v>
      </c>
      <c r="KB116" t="s">
        <v>601</v>
      </c>
      <c r="KC116" t="s">
        <v>601</v>
      </c>
      <c r="KD116" t="s">
        <v>601</v>
      </c>
      <c r="KE116" t="s">
        <v>601</v>
      </c>
      <c r="KF116" t="s">
        <v>601</v>
      </c>
      <c r="KG116" t="s">
        <v>601</v>
      </c>
      <c r="KH116" t="s">
        <v>601</v>
      </c>
      <c r="KI116" t="s">
        <v>601</v>
      </c>
      <c r="KJ116" t="s">
        <v>601</v>
      </c>
      <c r="KK116" t="s">
        <v>601</v>
      </c>
      <c r="KL116" t="s">
        <v>601</v>
      </c>
      <c r="KM116" t="s">
        <v>601</v>
      </c>
      <c r="KN116" t="s">
        <v>601</v>
      </c>
      <c r="KO116" t="s">
        <v>601</v>
      </c>
      <c r="KP116" t="s">
        <v>601</v>
      </c>
      <c r="KQ116" t="s">
        <v>601</v>
      </c>
      <c r="KR116" t="s">
        <v>601</v>
      </c>
      <c r="KS116" t="s">
        <v>601</v>
      </c>
      <c r="KT116" t="s">
        <v>601</v>
      </c>
      <c r="KU116" t="s">
        <v>601</v>
      </c>
      <c r="KV116" t="s">
        <v>601</v>
      </c>
      <c r="KW116" t="s">
        <v>601</v>
      </c>
      <c r="KX116" t="s">
        <v>601</v>
      </c>
      <c r="KY116" t="s">
        <v>601</v>
      </c>
      <c r="KZ116" t="s">
        <v>601</v>
      </c>
      <c r="LA116" t="s">
        <v>601</v>
      </c>
      <c r="LB116" t="s">
        <v>601</v>
      </c>
      <c r="LC116" t="s">
        <v>601</v>
      </c>
      <c r="LD116" t="s">
        <v>601</v>
      </c>
      <c r="LE116" t="s">
        <v>601</v>
      </c>
      <c r="LF116" t="s">
        <v>601</v>
      </c>
      <c r="LG116" t="s">
        <v>601</v>
      </c>
      <c r="LH116" t="s">
        <v>601</v>
      </c>
      <c r="LI116" t="s">
        <v>601</v>
      </c>
      <c r="LJ116" t="s">
        <v>601</v>
      </c>
      <c r="LK116" t="s">
        <v>601</v>
      </c>
      <c r="LL116" t="s">
        <v>601</v>
      </c>
      <c r="LM116" t="s">
        <v>601</v>
      </c>
      <c r="LN116" t="s">
        <v>601</v>
      </c>
      <c r="LO116" t="s">
        <v>601</v>
      </c>
      <c r="LP116" t="s">
        <v>601</v>
      </c>
      <c r="LQ116" t="s">
        <v>601</v>
      </c>
      <c r="LR116" t="s">
        <v>601</v>
      </c>
      <c r="LS116" t="s">
        <v>601</v>
      </c>
      <c r="LT116" t="s">
        <v>601</v>
      </c>
      <c r="LU116" t="s">
        <v>601</v>
      </c>
      <c r="LV116" t="s">
        <v>601</v>
      </c>
      <c r="LW116" t="s">
        <v>601</v>
      </c>
      <c r="LX116" t="s">
        <v>601</v>
      </c>
      <c r="LY116" t="s">
        <v>601</v>
      </c>
      <c r="LZ116" t="s">
        <v>601</v>
      </c>
      <c r="MA116" t="s">
        <v>601</v>
      </c>
      <c r="MB116" t="s">
        <v>601</v>
      </c>
      <c r="MC116" t="s">
        <v>601</v>
      </c>
      <c r="MD116" t="s">
        <v>601</v>
      </c>
      <c r="ME116" t="s">
        <v>601</v>
      </c>
      <c r="MF116" t="s">
        <v>601</v>
      </c>
      <c r="MG116" t="s">
        <v>601</v>
      </c>
      <c r="MH116" t="s">
        <v>601</v>
      </c>
      <c r="MI116" t="s">
        <v>601</v>
      </c>
      <c r="MJ116" t="s">
        <v>601</v>
      </c>
      <c r="MK116" t="s">
        <v>601</v>
      </c>
      <c r="ML116" t="s">
        <v>601</v>
      </c>
      <c r="MM116" t="s">
        <v>601</v>
      </c>
      <c r="MN116" t="s">
        <v>601</v>
      </c>
      <c r="MO116" t="s">
        <v>601</v>
      </c>
      <c r="MP116" t="s">
        <v>601</v>
      </c>
      <c r="MQ116" t="s">
        <v>601</v>
      </c>
      <c r="MR116" t="s">
        <v>601</v>
      </c>
      <c r="MS116" t="s">
        <v>601</v>
      </c>
      <c r="MT116" t="s">
        <v>601</v>
      </c>
      <c r="MU116" t="s">
        <v>601</v>
      </c>
      <c r="MV116" t="s">
        <v>601</v>
      </c>
      <c r="MW116" t="s">
        <v>601</v>
      </c>
      <c r="MX116" t="s">
        <v>601</v>
      </c>
      <c r="MY116" t="s">
        <v>601</v>
      </c>
      <c r="MZ116" t="s">
        <v>601</v>
      </c>
      <c r="NA116" t="s">
        <v>601</v>
      </c>
      <c r="NB116" t="s">
        <v>601</v>
      </c>
      <c r="NC116" t="s">
        <v>601</v>
      </c>
      <c r="ND116" t="s">
        <v>601</v>
      </c>
      <c r="NE116" t="s">
        <v>601</v>
      </c>
      <c r="NF116" t="s">
        <v>601</v>
      </c>
      <c r="NG116" t="s">
        <v>601</v>
      </c>
      <c r="NH116" t="s">
        <v>601</v>
      </c>
      <c r="NI116" t="s">
        <v>601</v>
      </c>
      <c r="NJ116" t="s">
        <v>601</v>
      </c>
      <c r="NK116" t="s">
        <v>601</v>
      </c>
      <c r="NL116" t="s">
        <v>601</v>
      </c>
      <c r="NM116" t="s">
        <v>601</v>
      </c>
      <c r="NN116" t="s">
        <v>601</v>
      </c>
      <c r="NO116" t="s">
        <v>601</v>
      </c>
      <c r="NP116" t="s">
        <v>601</v>
      </c>
      <c r="NQ116" t="s">
        <v>601</v>
      </c>
      <c r="NR116" t="s">
        <v>601</v>
      </c>
      <c r="NS116" t="s">
        <v>601</v>
      </c>
      <c r="NT116" t="s">
        <v>601</v>
      </c>
      <c r="NU116" t="s">
        <v>601</v>
      </c>
      <c r="NV116" t="s">
        <v>601</v>
      </c>
      <c r="NW116" t="s">
        <v>601</v>
      </c>
      <c r="NX116" t="s">
        <v>601</v>
      </c>
    </row>
    <row r="117" spans="1:388" x14ac:dyDescent="0.35">
      <c r="A117" t="s">
        <v>94</v>
      </c>
      <c r="B117" s="13" t="s">
        <v>448</v>
      </c>
      <c r="C117" s="3" t="s">
        <v>300</v>
      </c>
      <c r="D117" s="5" t="s">
        <v>8</v>
      </c>
      <c r="E117" s="8">
        <v>360.19367400200002</v>
      </c>
      <c r="F117" s="8">
        <f t="shared" si="14"/>
        <v>361.20097400200001</v>
      </c>
      <c r="G117" s="10" t="s">
        <v>9</v>
      </c>
      <c r="H117" s="9">
        <v>5</v>
      </c>
      <c r="I117" s="7">
        <v>329.21129999999999</v>
      </c>
      <c r="J117" s="6">
        <v>311.20049999999998</v>
      </c>
      <c r="K117" s="6">
        <v>293.19</v>
      </c>
      <c r="L117">
        <v>30.010564683999998</v>
      </c>
      <c r="M117">
        <v>31.018389716000001</v>
      </c>
      <c r="N117">
        <v>33.034039780000001</v>
      </c>
      <c r="O117">
        <v>39.023475095999999</v>
      </c>
      <c r="P117">
        <v>41.002739652000002</v>
      </c>
      <c r="Q117">
        <v>42.010564684000002</v>
      </c>
      <c r="R117">
        <v>43.018389716000001</v>
      </c>
      <c r="S117">
        <v>44.026214748000001</v>
      </c>
      <c r="T117">
        <v>44.997654271999998</v>
      </c>
      <c r="U117">
        <v>46.005479303999998</v>
      </c>
      <c r="V117">
        <v>47.013304335999997</v>
      </c>
      <c r="W117">
        <v>49.028954400000003</v>
      </c>
      <c r="X117">
        <v>53.039125159999998</v>
      </c>
      <c r="Y117">
        <v>54.010564684000002</v>
      </c>
      <c r="Z117">
        <v>55.018389716000001</v>
      </c>
      <c r="AA117">
        <v>55.989829239999999</v>
      </c>
      <c r="AB117">
        <v>56.997654271999998</v>
      </c>
      <c r="AC117">
        <v>58.005479303999998</v>
      </c>
      <c r="AD117">
        <v>59.013304335999997</v>
      </c>
      <c r="AE117">
        <v>60.021129367999997</v>
      </c>
      <c r="AF117">
        <v>61.028954400000003</v>
      </c>
      <c r="AG117">
        <v>69.034039780000001</v>
      </c>
      <c r="AH117">
        <v>70.041864812</v>
      </c>
      <c r="AI117">
        <v>71.013304336000004</v>
      </c>
      <c r="AJ117">
        <v>72.021129368000004</v>
      </c>
      <c r="AK117">
        <v>73.028954400000003</v>
      </c>
      <c r="AL117">
        <v>74.036779432000003</v>
      </c>
      <c r="AM117">
        <v>75.044604464000003</v>
      </c>
      <c r="AN117">
        <v>77.039125159999998</v>
      </c>
      <c r="AO117">
        <v>81.070425287999996</v>
      </c>
      <c r="AP117">
        <v>82.041864812</v>
      </c>
      <c r="AQ117">
        <v>83.049689844</v>
      </c>
      <c r="AR117">
        <v>84.021129368000004</v>
      </c>
      <c r="AS117">
        <v>85.028954400000003</v>
      </c>
      <c r="AT117">
        <v>86.036779432000003</v>
      </c>
      <c r="AU117">
        <v>87.044604464000003</v>
      </c>
      <c r="AV117">
        <v>91.054775223999997</v>
      </c>
      <c r="AW117">
        <v>93.070425287999996</v>
      </c>
      <c r="AX117">
        <v>95.049689844</v>
      </c>
      <c r="AY117">
        <v>97.065339907999999</v>
      </c>
      <c r="AZ117">
        <v>98.036779432000003</v>
      </c>
      <c r="BA117">
        <v>99.044604464000003</v>
      </c>
      <c r="BB117">
        <v>100.052429496</v>
      </c>
      <c r="BC117">
        <v>101.060254528</v>
      </c>
      <c r="BD117">
        <v>105.070425288</v>
      </c>
      <c r="BE117">
        <v>106.041864812</v>
      </c>
      <c r="BF117">
        <v>107.049689844</v>
      </c>
      <c r="BG117">
        <v>109.065339908</v>
      </c>
      <c r="BH117">
        <v>111.080989972</v>
      </c>
      <c r="BI117">
        <v>113.060254528</v>
      </c>
      <c r="BJ117">
        <v>114.06807956</v>
      </c>
      <c r="BK117">
        <v>115.075904592</v>
      </c>
      <c r="BL117">
        <v>117.070425288</v>
      </c>
      <c r="BM117">
        <v>119.049689844</v>
      </c>
      <c r="BN117">
        <v>121.065339908</v>
      </c>
      <c r="BO117">
        <v>123.080989972</v>
      </c>
      <c r="BP117">
        <v>125.060254528</v>
      </c>
      <c r="BQ117">
        <v>126.06807956</v>
      </c>
      <c r="BR117">
        <v>127.075904592</v>
      </c>
      <c r="BS117">
        <v>129.055169148</v>
      </c>
      <c r="BT117">
        <v>133.065339908</v>
      </c>
      <c r="BU117">
        <v>135.080989972</v>
      </c>
      <c r="BV117">
        <v>137.096640036</v>
      </c>
      <c r="BW117">
        <v>138.06807956</v>
      </c>
      <c r="BX117">
        <v>139.075904592</v>
      </c>
      <c r="BY117">
        <v>140.083729624</v>
      </c>
      <c r="BZ117">
        <v>141.091554656</v>
      </c>
      <c r="CA117">
        <v>145.065339908</v>
      </c>
      <c r="CB117">
        <v>146.07316494</v>
      </c>
      <c r="CC117">
        <v>147.080989972</v>
      </c>
      <c r="CD117">
        <v>148.088815004</v>
      </c>
      <c r="CE117">
        <v>149.096640036</v>
      </c>
      <c r="CF117">
        <v>150.06807956</v>
      </c>
      <c r="CG117">
        <v>151.075904592</v>
      </c>
      <c r="CH117">
        <v>153.091554656</v>
      </c>
      <c r="CI117">
        <v>155.10720472</v>
      </c>
      <c r="CJ117">
        <v>157.086469276</v>
      </c>
      <c r="CK117">
        <v>159.10211934</v>
      </c>
      <c r="CL117">
        <v>160.088815004</v>
      </c>
      <c r="CM117">
        <v>161.060254528</v>
      </c>
      <c r="CN117">
        <v>165.091554656</v>
      </c>
      <c r="CO117">
        <v>166.13576519599999</v>
      </c>
      <c r="CP117">
        <v>167.10720472</v>
      </c>
      <c r="CQ117">
        <v>169.122854784</v>
      </c>
      <c r="CR117">
        <v>171.080989972</v>
      </c>
      <c r="CS117">
        <v>173.096640036</v>
      </c>
      <c r="CT117">
        <v>175.075904592</v>
      </c>
      <c r="CU117">
        <v>176.083729624</v>
      </c>
      <c r="CV117">
        <v>177.091554656</v>
      </c>
      <c r="CW117">
        <v>178.099379688</v>
      </c>
      <c r="CX117">
        <v>179.10720472</v>
      </c>
      <c r="CY117">
        <v>181.122854784</v>
      </c>
      <c r="CZ117">
        <v>182.130679816</v>
      </c>
      <c r="DA117">
        <v>183.10211934</v>
      </c>
      <c r="DB117">
        <v>185.117769404</v>
      </c>
      <c r="DC117">
        <v>187.1122901</v>
      </c>
      <c r="DD117">
        <v>189.12794016399999</v>
      </c>
      <c r="DE117">
        <v>190.099379688</v>
      </c>
      <c r="DF117">
        <v>191.10720472</v>
      </c>
      <c r="DG117">
        <v>192.115029752</v>
      </c>
      <c r="DH117">
        <v>193.122854784</v>
      </c>
      <c r="DI117">
        <v>194.094294308</v>
      </c>
      <c r="DJ117">
        <v>195.10211934</v>
      </c>
      <c r="DK117">
        <v>197.117769404</v>
      </c>
      <c r="DL117">
        <v>198.125594436</v>
      </c>
      <c r="DM117">
        <v>199.133419468</v>
      </c>
      <c r="DN117">
        <v>201.091554656</v>
      </c>
      <c r="DO117">
        <v>202.099379688</v>
      </c>
      <c r="DP117">
        <v>203.10720472</v>
      </c>
      <c r="DQ117">
        <v>205.122854784</v>
      </c>
      <c r="DR117">
        <v>206.094294308</v>
      </c>
      <c r="DS117">
        <v>207.10211934</v>
      </c>
      <c r="DT117">
        <v>208.109944372</v>
      </c>
      <c r="DU117">
        <v>209.117769404</v>
      </c>
      <c r="DV117">
        <v>210.125594436</v>
      </c>
      <c r="DW117">
        <v>211.133419468</v>
      </c>
      <c r="DX117">
        <v>212.104858992</v>
      </c>
      <c r="DY117">
        <v>213.112684024</v>
      </c>
      <c r="DZ117">
        <v>215.14359022799999</v>
      </c>
      <c r="EA117">
        <v>217.15924029199999</v>
      </c>
      <c r="EB117">
        <v>219.138504848</v>
      </c>
      <c r="EC117">
        <v>220.109944372</v>
      </c>
      <c r="ED117">
        <v>221.117769404</v>
      </c>
      <c r="EE117">
        <v>222.161979944</v>
      </c>
      <c r="EF117">
        <v>223.133419468</v>
      </c>
      <c r="EG117">
        <v>224.1412445</v>
      </c>
      <c r="EH117">
        <v>225.112684024</v>
      </c>
      <c r="EI117">
        <v>226.120509056</v>
      </c>
      <c r="EJ117">
        <v>227.128334088</v>
      </c>
      <c r="EK117">
        <v>229.15924029199999</v>
      </c>
      <c r="EL117">
        <v>231.17489035599999</v>
      </c>
      <c r="EM117">
        <v>233.117769404</v>
      </c>
      <c r="EN117">
        <v>235.133419468</v>
      </c>
      <c r="EO117">
        <v>237.149069532</v>
      </c>
      <c r="EP117">
        <v>238.156894564</v>
      </c>
      <c r="EQ117">
        <v>239.128334088</v>
      </c>
      <c r="ER117">
        <v>240.13615912</v>
      </c>
      <c r="ES117">
        <v>241.122854784</v>
      </c>
      <c r="ET117">
        <v>242.130679816</v>
      </c>
      <c r="EU117">
        <v>243.17489035599999</v>
      </c>
      <c r="EV117">
        <v>245.117769404</v>
      </c>
      <c r="EW117">
        <v>247.133419468</v>
      </c>
      <c r="EX117">
        <v>249.149069532</v>
      </c>
      <c r="EY117">
        <v>250.120509056</v>
      </c>
      <c r="EZ117">
        <v>251.128334088</v>
      </c>
      <c r="FA117">
        <v>252.13615912</v>
      </c>
      <c r="FB117">
        <v>253.143984152</v>
      </c>
      <c r="FC117">
        <v>254.151809184</v>
      </c>
      <c r="FD117">
        <v>255.138504848</v>
      </c>
      <c r="FE117">
        <v>257.15415491200002</v>
      </c>
      <c r="FF117">
        <v>259.133419468</v>
      </c>
      <c r="FG117">
        <v>260.14124450000003</v>
      </c>
      <c r="FH117">
        <v>261.149069532</v>
      </c>
      <c r="FI117">
        <v>267.17489035599999</v>
      </c>
      <c r="FJ117">
        <v>269.19054041999999</v>
      </c>
      <c r="FK117">
        <v>271.16980497600002</v>
      </c>
      <c r="FL117">
        <v>272.17763000799999</v>
      </c>
      <c r="FM117">
        <v>273.149069532</v>
      </c>
      <c r="FN117">
        <v>274.15689456400003</v>
      </c>
      <c r="FO117">
        <v>275.164719596</v>
      </c>
      <c r="FP117">
        <v>281.15415491200002</v>
      </c>
      <c r="FQ117">
        <v>283.16980497600002</v>
      </c>
      <c r="FR117">
        <v>285.18545504000002</v>
      </c>
      <c r="FS117">
        <v>286.19328007199999</v>
      </c>
      <c r="FT117">
        <v>287.164719596</v>
      </c>
      <c r="FU117">
        <v>289.18036966</v>
      </c>
      <c r="FV117">
        <v>293.19054041999999</v>
      </c>
      <c r="FW117">
        <v>295.16980497600002</v>
      </c>
      <c r="FX117">
        <v>296.17763000799999</v>
      </c>
      <c r="FY117">
        <v>297.18545504000002</v>
      </c>
      <c r="FZ117">
        <v>299.164719596</v>
      </c>
      <c r="GA117">
        <v>300.17254462800003</v>
      </c>
      <c r="GB117">
        <v>301.18036966</v>
      </c>
      <c r="GC117">
        <v>302.18819469200002</v>
      </c>
      <c r="GD117">
        <v>303.196019724</v>
      </c>
      <c r="GE117">
        <v>305.17528428000003</v>
      </c>
      <c r="GF117">
        <v>309.18545504000002</v>
      </c>
      <c r="GG117">
        <v>310.15689456400003</v>
      </c>
      <c r="GH117">
        <v>311.20110510400002</v>
      </c>
      <c r="GI117">
        <v>312.17254462800003</v>
      </c>
      <c r="GJ117">
        <v>313.18036966</v>
      </c>
      <c r="GK117">
        <v>314.18819469200002</v>
      </c>
      <c r="GL117">
        <v>315.196019724</v>
      </c>
      <c r="GM117">
        <v>316.20384475600002</v>
      </c>
      <c r="GN117">
        <v>317.17528428000003</v>
      </c>
      <c r="GO117">
        <v>318.183109312</v>
      </c>
      <c r="GP117">
        <v>319.19093434400003</v>
      </c>
      <c r="GQ117">
        <v>321.20658440800003</v>
      </c>
      <c r="GR117">
        <v>323.164719596</v>
      </c>
      <c r="GS117">
        <v>325.18036966</v>
      </c>
      <c r="GT117">
        <v>326.18819469200002</v>
      </c>
      <c r="GU117">
        <v>327.196019724</v>
      </c>
      <c r="GV117">
        <v>328.167459248</v>
      </c>
      <c r="GW117">
        <v>329.17528428000003</v>
      </c>
      <c r="GX117">
        <v>330.14672380399998</v>
      </c>
      <c r="GY117">
        <v>331.19093434400003</v>
      </c>
      <c r="GZ117">
        <v>332.198759376</v>
      </c>
      <c r="HA117">
        <v>333.20658440800003</v>
      </c>
      <c r="HB117">
        <v>335.185848964</v>
      </c>
      <c r="HC117">
        <v>339.15963421599997</v>
      </c>
      <c r="HD117">
        <v>341.17528428000003</v>
      </c>
      <c r="HE117">
        <v>342.183109312</v>
      </c>
      <c r="HF117">
        <v>343.19093434400003</v>
      </c>
      <c r="HG117">
        <v>344.198759376</v>
      </c>
      <c r="HH117">
        <v>345.20658440800003</v>
      </c>
      <c r="HI117">
        <v>347.185848964</v>
      </c>
      <c r="HJ117">
        <v>357.1701989</v>
      </c>
      <c r="HK117">
        <v>358.17802393199997</v>
      </c>
      <c r="HL117">
        <v>359.185848964</v>
      </c>
      <c r="HM117">
        <v>360.19367399599997</v>
      </c>
      <c r="HN117">
        <v>360.19367399599997</v>
      </c>
      <c r="HO117" t="s">
        <v>601</v>
      </c>
      <c r="HP117" t="s">
        <v>601</v>
      </c>
      <c r="HQ117" t="s">
        <v>601</v>
      </c>
      <c r="HR117" t="s">
        <v>601</v>
      </c>
      <c r="HS117" t="s">
        <v>601</v>
      </c>
      <c r="HT117" t="s">
        <v>601</v>
      </c>
      <c r="HU117" t="s">
        <v>601</v>
      </c>
      <c r="HV117" t="s">
        <v>601</v>
      </c>
      <c r="HW117" t="s">
        <v>601</v>
      </c>
      <c r="HX117" t="s">
        <v>601</v>
      </c>
      <c r="HY117" t="s">
        <v>601</v>
      </c>
      <c r="HZ117" t="s">
        <v>601</v>
      </c>
      <c r="IA117" t="s">
        <v>601</v>
      </c>
      <c r="IB117" t="s">
        <v>601</v>
      </c>
      <c r="IC117" t="s">
        <v>601</v>
      </c>
      <c r="ID117" t="s">
        <v>601</v>
      </c>
      <c r="IE117" t="s">
        <v>601</v>
      </c>
      <c r="IF117" t="s">
        <v>601</v>
      </c>
      <c r="IG117" t="s">
        <v>601</v>
      </c>
      <c r="IH117" t="s">
        <v>601</v>
      </c>
      <c r="II117" t="s">
        <v>601</v>
      </c>
      <c r="IJ117" t="s">
        <v>601</v>
      </c>
      <c r="IK117" t="s">
        <v>601</v>
      </c>
      <c r="IL117" t="s">
        <v>601</v>
      </c>
      <c r="IM117" t="s">
        <v>601</v>
      </c>
      <c r="IN117" t="s">
        <v>601</v>
      </c>
      <c r="IO117" t="s">
        <v>601</v>
      </c>
      <c r="IP117" t="s">
        <v>601</v>
      </c>
      <c r="IQ117" t="s">
        <v>601</v>
      </c>
      <c r="IR117" t="s">
        <v>601</v>
      </c>
      <c r="IS117" t="s">
        <v>601</v>
      </c>
      <c r="IT117" t="s">
        <v>601</v>
      </c>
      <c r="IU117" t="s">
        <v>601</v>
      </c>
      <c r="IV117" t="s">
        <v>601</v>
      </c>
      <c r="IW117" t="s">
        <v>601</v>
      </c>
      <c r="IX117" t="s">
        <v>601</v>
      </c>
      <c r="IY117" t="s">
        <v>601</v>
      </c>
      <c r="IZ117" t="s">
        <v>601</v>
      </c>
      <c r="JA117" t="s">
        <v>601</v>
      </c>
      <c r="JB117" t="s">
        <v>601</v>
      </c>
      <c r="JC117" t="s">
        <v>601</v>
      </c>
      <c r="JD117" t="s">
        <v>601</v>
      </c>
      <c r="JE117" t="s">
        <v>601</v>
      </c>
      <c r="JF117" t="s">
        <v>601</v>
      </c>
      <c r="JG117" t="s">
        <v>601</v>
      </c>
      <c r="JH117" t="s">
        <v>601</v>
      </c>
      <c r="JI117" t="s">
        <v>601</v>
      </c>
      <c r="JJ117" t="s">
        <v>601</v>
      </c>
      <c r="JK117" t="s">
        <v>601</v>
      </c>
      <c r="JL117" t="s">
        <v>601</v>
      </c>
      <c r="JM117" t="s">
        <v>601</v>
      </c>
      <c r="JN117" t="s">
        <v>601</v>
      </c>
      <c r="JO117" t="s">
        <v>601</v>
      </c>
      <c r="JP117" t="s">
        <v>601</v>
      </c>
      <c r="JQ117" t="s">
        <v>601</v>
      </c>
      <c r="JR117" t="s">
        <v>601</v>
      </c>
      <c r="JS117" t="s">
        <v>601</v>
      </c>
      <c r="JT117" t="s">
        <v>601</v>
      </c>
      <c r="JU117" t="s">
        <v>601</v>
      </c>
      <c r="JV117" t="s">
        <v>601</v>
      </c>
      <c r="JW117" t="s">
        <v>601</v>
      </c>
      <c r="JX117" t="s">
        <v>601</v>
      </c>
      <c r="JY117" t="s">
        <v>601</v>
      </c>
      <c r="JZ117" t="s">
        <v>601</v>
      </c>
      <c r="KA117" t="s">
        <v>601</v>
      </c>
      <c r="KB117" t="s">
        <v>601</v>
      </c>
      <c r="KC117" t="s">
        <v>601</v>
      </c>
      <c r="KD117" t="s">
        <v>601</v>
      </c>
      <c r="KE117" t="s">
        <v>601</v>
      </c>
      <c r="KF117" t="s">
        <v>601</v>
      </c>
      <c r="KG117" t="s">
        <v>601</v>
      </c>
      <c r="KH117" t="s">
        <v>601</v>
      </c>
      <c r="KI117" t="s">
        <v>601</v>
      </c>
      <c r="KJ117" t="s">
        <v>601</v>
      </c>
      <c r="KK117" t="s">
        <v>601</v>
      </c>
      <c r="KL117" t="s">
        <v>601</v>
      </c>
      <c r="KM117" t="s">
        <v>601</v>
      </c>
      <c r="KN117" t="s">
        <v>601</v>
      </c>
      <c r="KO117" t="s">
        <v>601</v>
      </c>
      <c r="KP117" t="s">
        <v>601</v>
      </c>
      <c r="KQ117" t="s">
        <v>601</v>
      </c>
      <c r="KR117" t="s">
        <v>601</v>
      </c>
      <c r="KS117" t="s">
        <v>601</v>
      </c>
      <c r="KT117" t="s">
        <v>601</v>
      </c>
      <c r="KU117" t="s">
        <v>601</v>
      </c>
      <c r="KV117" t="s">
        <v>601</v>
      </c>
      <c r="KW117" t="s">
        <v>601</v>
      </c>
      <c r="KX117" t="s">
        <v>601</v>
      </c>
      <c r="KY117" t="s">
        <v>601</v>
      </c>
      <c r="KZ117" t="s">
        <v>601</v>
      </c>
      <c r="LA117" t="s">
        <v>601</v>
      </c>
      <c r="LB117" t="s">
        <v>601</v>
      </c>
      <c r="LC117" t="s">
        <v>601</v>
      </c>
      <c r="LD117" t="s">
        <v>601</v>
      </c>
      <c r="LE117" t="s">
        <v>601</v>
      </c>
      <c r="LF117" t="s">
        <v>601</v>
      </c>
      <c r="LG117" t="s">
        <v>601</v>
      </c>
      <c r="LH117" t="s">
        <v>601</v>
      </c>
      <c r="LI117" t="s">
        <v>601</v>
      </c>
      <c r="LJ117" t="s">
        <v>601</v>
      </c>
      <c r="LK117" t="s">
        <v>601</v>
      </c>
      <c r="LL117" t="s">
        <v>601</v>
      </c>
      <c r="LM117" t="s">
        <v>601</v>
      </c>
      <c r="LN117" t="s">
        <v>601</v>
      </c>
      <c r="LO117" t="s">
        <v>601</v>
      </c>
      <c r="LP117" t="s">
        <v>601</v>
      </c>
      <c r="LQ117" t="s">
        <v>601</v>
      </c>
      <c r="LR117" t="s">
        <v>601</v>
      </c>
      <c r="LS117" t="s">
        <v>601</v>
      </c>
      <c r="LT117" t="s">
        <v>601</v>
      </c>
      <c r="LU117" t="s">
        <v>601</v>
      </c>
      <c r="LV117" t="s">
        <v>601</v>
      </c>
      <c r="LW117" t="s">
        <v>601</v>
      </c>
      <c r="LX117" t="s">
        <v>601</v>
      </c>
      <c r="LY117" t="s">
        <v>601</v>
      </c>
      <c r="LZ117" t="s">
        <v>601</v>
      </c>
      <c r="MA117" t="s">
        <v>601</v>
      </c>
      <c r="MB117" t="s">
        <v>601</v>
      </c>
      <c r="MC117" t="s">
        <v>601</v>
      </c>
      <c r="MD117" t="s">
        <v>601</v>
      </c>
      <c r="ME117" t="s">
        <v>601</v>
      </c>
      <c r="MF117" t="s">
        <v>601</v>
      </c>
      <c r="MG117" t="s">
        <v>601</v>
      </c>
      <c r="MH117" t="s">
        <v>601</v>
      </c>
      <c r="MI117" t="s">
        <v>601</v>
      </c>
      <c r="MJ117" t="s">
        <v>601</v>
      </c>
      <c r="MK117" t="s">
        <v>601</v>
      </c>
      <c r="ML117" t="s">
        <v>601</v>
      </c>
      <c r="MM117" t="s">
        <v>601</v>
      </c>
      <c r="MN117" t="s">
        <v>601</v>
      </c>
      <c r="MO117" t="s">
        <v>601</v>
      </c>
      <c r="MP117" t="s">
        <v>601</v>
      </c>
      <c r="MQ117" t="s">
        <v>601</v>
      </c>
      <c r="MR117" t="s">
        <v>601</v>
      </c>
      <c r="MS117" t="s">
        <v>601</v>
      </c>
      <c r="MT117" t="s">
        <v>601</v>
      </c>
      <c r="MU117" t="s">
        <v>601</v>
      </c>
      <c r="MV117" t="s">
        <v>601</v>
      </c>
      <c r="MW117" t="s">
        <v>601</v>
      </c>
      <c r="MX117" t="s">
        <v>601</v>
      </c>
      <c r="MY117" t="s">
        <v>601</v>
      </c>
      <c r="MZ117" t="s">
        <v>601</v>
      </c>
      <c r="NA117" t="s">
        <v>601</v>
      </c>
      <c r="NB117" t="s">
        <v>601</v>
      </c>
      <c r="NC117" t="s">
        <v>601</v>
      </c>
      <c r="ND117" t="s">
        <v>601</v>
      </c>
      <c r="NE117" t="s">
        <v>601</v>
      </c>
      <c r="NF117" t="s">
        <v>601</v>
      </c>
      <c r="NG117" t="s">
        <v>601</v>
      </c>
      <c r="NH117" t="s">
        <v>601</v>
      </c>
      <c r="NI117" t="s">
        <v>601</v>
      </c>
      <c r="NJ117" t="s">
        <v>601</v>
      </c>
      <c r="NK117" t="s">
        <v>601</v>
      </c>
      <c r="NL117" t="s">
        <v>601</v>
      </c>
      <c r="NM117" t="s">
        <v>601</v>
      </c>
      <c r="NN117" t="s">
        <v>601</v>
      </c>
      <c r="NO117" t="s">
        <v>601</v>
      </c>
      <c r="NP117" t="s">
        <v>601</v>
      </c>
      <c r="NQ117" t="s">
        <v>601</v>
      </c>
      <c r="NR117" t="s">
        <v>601</v>
      </c>
      <c r="NS117" t="s">
        <v>601</v>
      </c>
      <c r="NT117" t="s">
        <v>601</v>
      </c>
      <c r="NU117" t="s">
        <v>601</v>
      </c>
      <c r="NV117" t="s">
        <v>601</v>
      </c>
      <c r="NW117" t="s">
        <v>601</v>
      </c>
      <c r="NX117" t="s">
        <v>601</v>
      </c>
    </row>
    <row r="118" spans="1:388" x14ac:dyDescent="0.35">
      <c r="A118" t="s">
        <v>79</v>
      </c>
      <c r="B118" s="13" t="s">
        <v>449</v>
      </c>
      <c r="C118" s="3" t="s">
        <v>301</v>
      </c>
      <c r="D118" s="5" t="s">
        <v>8</v>
      </c>
      <c r="E118" s="8">
        <v>362.20932406600002</v>
      </c>
      <c r="F118" s="8">
        <f t="shared" si="14"/>
        <v>363.21662406600001</v>
      </c>
      <c r="G118" s="10" t="s">
        <v>9</v>
      </c>
      <c r="H118">
        <v>1.6</v>
      </c>
      <c r="I118" s="7">
        <v>329.21129999999999</v>
      </c>
      <c r="J118" s="6">
        <v>311.20049999999998</v>
      </c>
      <c r="K118" s="6">
        <v>293.19</v>
      </c>
      <c r="L118">
        <v>30.010564683999998</v>
      </c>
      <c r="M118">
        <v>31.018389716000001</v>
      </c>
      <c r="N118">
        <v>33.034039780000001</v>
      </c>
      <c r="O118">
        <v>41.002739652000002</v>
      </c>
      <c r="P118">
        <v>43.018389716000001</v>
      </c>
      <c r="Q118">
        <v>44.026214748000001</v>
      </c>
      <c r="R118">
        <v>45.034039780000001</v>
      </c>
      <c r="S118">
        <v>46.005479303999998</v>
      </c>
      <c r="T118">
        <v>47.013304335999997</v>
      </c>
      <c r="U118">
        <v>49.028954400000003</v>
      </c>
      <c r="V118">
        <v>53.002739652000002</v>
      </c>
      <c r="W118">
        <v>55.018389716000001</v>
      </c>
      <c r="X118">
        <v>56.997654271999998</v>
      </c>
      <c r="Y118">
        <v>59.013304335999997</v>
      </c>
      <c r="Z118">
        <v>60.021129367999997</v>
      </c>
      <c r="AA118">
        <v>61.028954400000003</v>
      </c>
      <c r="AB118">
        <v>67.018389716000001</v>
      </c>
      <c r="AC118">
        <v>69.034039780000001</v>
      </c>
      <c r="AD118">
        <v>70.041864812</v>
      </c>
      <c r="AE118">
        <v>71.013304336000004</v>
      </c>
      <c r="AF118">
        <v>72.021129368000004</v>
      </c>
      <c r="AG118">
        <v>73.028954400000003</v>
      </c>
      <c r="AH118">
        <v>75.044604464000003</v>
      </c>
      <c r="AI118">
        <v>81.070425287999996</v>
      </c>
      <c r="AJ118">
        <v>83.049689844</v>
      </c>
      <c r="AK118">
        <v>85.028954400000003</v>
      </c>
      <c r="AL118">
        <v>86.036779432000003</v>
      </c>
      <c r="AM118">
        <v>87.044604464000003</v>
      </c>
      <c r="AN118">
        <v>99.044604464000003</v>
      </c>
      <c r="AO118">
        <v>100.052429496</v>
      </c>
      <c r="AP118">
        <v>101.060254528</v>
      </c>
      <c r="AQ118">
        <v>109.065339908</v>
      </c>
      <c r="AR118">
        <v>113.060254528</v>
      </c>
      <c r="AS118">
        <v>123.080989972</v>
      </c>
      <c r="AT118">
        <v>125.060254528</v>
      </c>
      <c r="AU118">
        <v>127.075904592</v>
      </c>
      <c r="AV118">
        <v>135.080989972</v>
      </c>
      <c r="AW118">
        <v>137.096640036</v>
      </c>
      <c r="AX118">
        <v>139.075904592</v>
      </c>
      <c r="AY118">
        <v>141.091554656</v>
      </c>
      <c r="AZ118">
        <v>153.091554656</v>
      </c>
      <c r="BA118">
        <v>155.10720472</v>
      </c>
      <c r="BB118">
        <v>157.086469276</v>
      </c>
      <c r="BC118">
        <v>165.12794016399999</v>
      </c>
      <c r="BD118">
        <v>167.10720472</v>
      </c>
      <c r="BE118">
        <v>171.10211934</v>
      </c>
      <c r="BF118">
        <v>179.10720472</v>
      </c>
      <c r="BG118">
        <v>181.122854784</v>
      </c>
      <c r="BH118">
        <v>183.10211934</v>
      </c>
      <c r="BI118">
        <v>185.117769404</v>
      </c>
      <c r="BJ118">
        <v>193.122854784</v>
      </c>
      <c r="BK118">
        <v>195.138504848</v>
      </c>
      <c r="BL118">
        <v>196.109944372</v>
      </c>
      <c r="BM118">
        <v>197.117769404</v>
      </c>
      <c r="BN118">
        <v>199.133419468</v>
      </c>
      <c r="BO118">
        <v>205.122854784</v>
      </c>
      <c r="BP118">
        <v>207.138504848</v>
      </c>
      <c r="BQ118">
        <v>209.117769404</v>
      </c>
      <c r="BR118">
        <v>219.138504848</v>
      </c>
      <c r="BS118">
        <v>221.117769404</v>
      </c>
      <c r="BT118">
        <v>222.125594436</v>
      </c>
      <c r="BU118">
        <v>223.133419468</v>
      </c>
      <c r="BV118">
        <v>224.1412445</v>
      </c>
      <c r="BW118">
        <v>225.149069532</v>
      </c>
      <c r="BX118">
        <v>233.154154912</v>
      </c>
      <c r="BY118">
        <v>235.133419468</v>
      </c>
      <c r="BZ118">
        <v>237.149069532</v>
      </c>
      <c r="CA118">
        <v>245.154154912</v>
      </c>
      <c r="CB118">
        <v>247.16980497599999</v>
      </c>
      <c r="CC118">
        <v>249.149069532</v>
      </c>
      <c r="CD118">
        <v>259.16980497600002</v>
      </c>
      <c r="CE118">
        <v>261.18545504000002</v>
      </c>
      <c r="CF118">
        <v>262.15689456400003</v>
      </c>
      <c r="CG118">
        <v>263.164719596</v>
      </c>
      <c r="CH118">
        <v>265.18036966</v>
      </c>
      <c r="CI118">
        <v>273.18545504000002</v>
      </c>
      <c r="CJ118">
        <v>275.164719596</v>
      </c>
      <c r="CK118">
        <v>277.18036966</v>
      </c>
      <c r="CL118">
        <v>283.20619048399999</v>
      </c>
      <c r="CM118">
        <v>285.18545504000002</v>
      </c>
      <c r="CN118">
        <v>287.20110510400002</v>
      </c>
      <c r="CO118">
        <v>288.17254462800003</v>
      </c>
      <c r="CP118">
        <v>289.18036966</v>
      </c>
      <c r="CQ118">
        <v>291.15963421599997</v>
      </c>
      <c r="CR118">
        <v>293.21166978799999</v>
      </c>
      <c r="CS118">
        <v>299.164719596</v>
      </c>
      <c r="CT118">
        <v>301.18036966</v>
      </c>
      <c r="CU118">
        <v>302.18819469200002</v>
      </c>
      <c r="CV118">
        <v>303.196019724</v>
      </c>
      <c r="CW118">
        <v>304.167459248</v>
      </c>
      <c r="CX118">
        <v>305.17528428000003</v>
      </c>
      <c r="CY118">
        <v>307.154548836</v>
      </c>
      <c r="CZ118">
        <v>309.1701989</v>
      </c>
      <c r="DA118">
        <v>311.20110510400002</v>
      </c>
      <c r="DB118">
        <v>313.18036966</v>
      </c>
      <c r="DC118">
        <v>314.18819469200002</v>
      </c>
      <c r="DD118">
        <v>315.196019724</v>
      </c>
      <c r="DE118">
        <v>317.17528428000003</v>
      </c>
      <c r="DF118">
        <v>318.21949482000002</v>
      </c>
      <c r="DG118">
        <v>319.19093434400003</v>
      </c>
      <c r="DH118">
        <v>320.198759376</v>
      </c>
      <c r="DI118">
        <v>321.20658440800003</v>
      </c>
      <c r="DJ118">
        <v>323.22223447200003</v>
      </c>
      <c r="DK118">
        <v>325.18036966</v>
      </c>
      <c r="DL118">
        <v>327.196019724</v>
      </c>
      <c r="DM118">
        <v>328.20384475600002</v>
      </c>
      <c r="DN118">
        <v>329.21166978799999</v>
      </c>
      <c r="DO118">
        <v>330.21949482000002</v>
      </c>
      <c r="DP118">
        <v>331.19093434400003</v>
      </c>
      <c r="DQ118">
        <v>332.198759376</v>
      </c>
      <c r="DR118">
        <v>333.20658440800003</v>
      </c>
      <c r="DS118">
        <v>334.17802393199997</v>
      </c>
      <c r="DT118">
        <v>335.185848964</v>
      </c>
      <c r="DU118">
        <v>336.19367399599997</v>
      </c>
      <c r="DV118">
        <v>337.201499028</v>
      </c>
      <c r="DW118">
        <v>341.17528428000003</v>
      </c>
      <c r="DX118">
        <v>343.19093434400003</v>
      </c>
      <c r="DY118">
        <v>344.198759376</v>
      </c>
      <c r="DZ118">
        <v>345.20658440800003</v>
      </c>
      <c r="EA118">
        <v>346.21440944</v>
      </c>
      <c r="EB118">
        <v>347.22223447200003</v>
      </c>
      <c r="EC118">
        <v>348.19367399599997</v>
      </c>
      <c r="ED118">
        <v>349.201499028</v>
      </c>
      <c r="EE118">
        <v>359.185848964</v>
      </c>
      <c r="EF118">
        <v>360.19367399599997</v>
      </c>
      <c r="EG118">
        <v>361.201499028</v>
      </c>
      <c r="EH118">
        <v>362.20932405999997</v>
      </c>
      <c r="EI118">
        <v>362.20932405999997</v>
      </c>
      <c r="EJ118" t="s">
        <v>601</v>
      </c>
      <c r="EK118" t="s">
        <v>601</v>
      </c>
      <c r="EL118" t="s">
        <v>601</v>
      </c>
      <c r="EM118" t="s">
        <v>601</v>
      </c>
      <c r="EN118" t="s">
        <v>601</v>
      </c>
      <c r="EO118" t="s">
        <v>601</v>
      </c>
      <c r="EP118" t="s">
        <v>601</v>
      </c>
      <c r="EQ118" t="s">
        <v>601</v>
      </c>
      <c r="ER118" t="s">
        <v>601</v>
      </c>
      <c r="ES118" t="s">
        <v>601</v>
      </c>
      <c r="ET118" t="s">
        <v>601</v>
      </c>
      <c r="EU118" t="s">
        <v>601</v>
      </c>
      <c r="EV118" t="s">
        <v>601</v>
      </c>
      <c r="EW118" t="s">
        <v>601</v>
      </c>
      <c r="EX118" t="s">
        <v>601</v>
      </c>
      <c r="EY118" t="s">
        <v>601</v>
      </c>
      <c r="EZ118" t="s">
        <v>601</v>
      </c>
      <c r="FA118" t="s">
        <v>601</v>
      </c>
      <c r="FB118" t="s">
        <v>601</v>
      </c>
      <c r="FC118" t="s">
        <v>601</v>
      </c>
      <c r="FD118" t="s">
        <v>601</v>
      </c>
      <c r="FE118" t="s">
        <v>601</v>
      </c>
      <c r="FF118" t="s">
        <v>601</v>
      </c>
      <c r="FG118" t="s">
        <v>601</v>
      </c>
      <c r="FH118" t="s">
        <v>601</v>
      </c>
      <c r="FI118" t="s">
        <v>601</v>
      </c>
      <c r="FJ118" t="s">
        <v>601</v>
      </c>
      <c r="FK118" t="s">
        <v>601</v>
      </c>
      <c r="FL118" t="s">
        <v>601</v>
      </c>
      <c r="FM118" t="s">
        <v>601</v>
      </c>
      <c r="FN118" t="s">
        <v>601</v>
      </c>
      <c r="FO118" t="s">
        <v>601</v>
      </c>
      <c r="FP118" t="s">
        <v>601</v>
      </c>
      <c r="FQ118" t="s">
        <v>601</v>
      </c>
      <c r="FR118" t="s">
        <v>601</v>
      </c>
      <c r="FS118" t="s">
        <v>601</v>
      </c>
      <c r="FT118" t="s">
        <v>601</v>
      </c>
      <c r="FU118" t="s">
        <v>601</v>
      </c>
      <c r="FV118" t="s">
        <v>601</v>
      </c>
      <c r="FW118" t="s">
        <v>601</v>
      </c>
      <c r="FX118" t="s">
        <v>601</v>
      </c>
      <c r="FY118" t="s">
        <v>601</v>
      </c>
      <c r="FZ118" t="s">
        <v>601</v>
      </c>
      <c r="GA118" t="s">
        <v>601</v>
      </c>
      <c r="GB118" t="s">
        <v>601</v>
      </c>
      <c r="GC118" t="s">
        <v>601</v>
      </c>
      <c r="GD118" t="s">
        <v>601</v>
      </c>
      <c r="GE118" t="s">
        <v>601</v>
      </c>
      <c r="GF118" t="s">
        <v>601</v>
      </c>
      <c r="GG118" t="s">
        <v>601</v>
      </c>
      <c r="GH118" t="s">
        <v>601</v>
      </c>
      <c r="GI118" t="s">
        <v>601</v>
      </c>
      <c r="GJ118" t="s">
        <v>601</v>
      </c>
      <c r="GK118" t="s">
        <v>601</v>
      </c>
      <c r="GL118" t="s">
        <v>601</v>
      </c>
      <c r="GM118" t="s">
        <v>601</v>
      </c>
      <c r="GN118" t="s">
        <v>601</v>
      </c>
      <c r="GO118" t="s">
        <v>601</v>
      </c>
      <c r="GP118" t="s">
        <v>601</v>
      </c>
      <c r="GQ118" t="s">
        <v>601</v>
      </c>
      <c r="GR118" t="s">
        <v>601</v>
      </c>
      <c r="GS118" t="s">
        <v>601</v>
      </c>
      <c r="GT118" t="s">
        <v>601</v>
      </c>
      <c r="GU118" t="s">
        <v>601</v>
      </c>
      <c r="GV118" t="s">
        <v>601</v>
      </c>
      <c r="GW118" t="s">
        <v>601</v>
      </c>
      <c r="GX118" t="s">
        <v>601</v>
      </c>
      <c r="GY118" t="s">
        <v>601</v>
      </c>
      <c r="GZ118" t="s">
        <v>601</v>
      </c>
      <c r="HA118" t="s">
        <v>601</v>
      </c>
      <c r="HB118" t="s">
        <v>601</v>
      </c>
      <c r="HC118" t="s">
        <v>601</v>
      </c>
      <c r="HD118" t="s">
        <v>601</v>
      </c>
      <c r="HE118" t="s">
        <v>601</v>
      </c>
      <c r="HF118" t="s">
        <v>601</v>
      </c>
      <c r="HG118" t="s">
        <v>601</v>
      </c>
      <c r="HH118" t="s">
        <v>601</v>
      </c>
      <c r="HI118" t="s">
        <v>601</v>
      </c>
      <c r="HJ118" t="s">
        <v>601</v>
      </c>
      <c r="HK118" t="s">
        <v>601</v>
      </c>
      <c r="HL118" t="s">
        <v>601</v>
      </c>
      <c r="HM118" t="s">
        <v>601</v>
      </c>
      <c r="HN118" t="s">
        <v>601</v>
      </c>
      <c r="HO118" t="s">
        <v>601</v>
      </c>
      <c r="HP118" t="s">
        <v>601</v>
      </c>
      <c r="HQ118" t="s">
        <v>601</v>
      </c>
      <c r="HR118" t="s">
        <v>601</v>
      </c>
      <c r="HS118" t="s">
        <v>601</v>
      </c>
      <c r="HT118" t="s">
        <v>601</v>
      </c>
      <c r="HU118" t="s">
        <v>601</v>
      </c>
      <c r="HV118" t="s">
        <v>601</v>
      </c>
      <c r="HW118" t="s">
        <v>601</v>
      </c>
      <c r="HX118" t="s">
        <v>601</v>
      </c>
      <c r="HY118" t="s">
        <v>601</v>
      </c>
      <c r="HZ118" t="s">
        <v>601</v>
      </c>
      <c r="IA118" t="s">
        <v>601</v>
      </c>
      <c r="IB118" t="s">
        <v>601</v>
      </c>
      <c r="IC118" t="s">
        <v>601</v>
      </c>
      <c r="ID118" t="s">
        <v>601</v>
      </c>
      <c r="IE118" t="s">
        <v>601</v>
      </c>
      <c r="IF118" t="s">
        <v>601</v>
      </c>
      <c r="IG118" t="s">
        <v>601</v>
      </c>
      <c r="IH118" t="s">
        <v>601</v>
      </c>
      <c r="II118" t="s">
        <v>601</v>
      </c>
      <c r="IJ118" t="s">
        <v>601</v>
      </c>
      <c r="IK118" t="s">
        <v>601</v>
      </c>
      <c r="IL118" t="s">
        <v>601</v>
      </c>
      <c r="IM118" t="s">
        <v>601</v>
      </c>
      <c r="IN118" t="s">
        <v>601</v>
      </c>
      <c r="IO118" t="s">
        <v>601</v>
      </c>
      <c r="IP118" t="s">
        <v>601</v>
      </c>
      <c r="IQ118" t="s">
        <v>601</v>
      </c>
      <c r="IR118" t="s">
        <v>601</v>
      </c>
      <c r="IS118" t="s">
        <v>601</v>
      </c>
      <c r="IT118" t="s">
        <v>601</v>
      </c>
      <c r="IU118" t="s">
        <v>601</v>
      </c>
      <c r="IV118" t="s">
        <v>601</v>
      </c>
      <c r="IW118" t="s">
        <v>601</v>
      </c>
      <c r="IX118" t="s">
        <v>601</v>
      </c>
      <c r="IY118" t="s">
        <v>601</v>
      </c>
      <c r="IZ118" t="s">
        <v>601</v>
      </c>
      <c r="JA118" t="s">
        <v>601</v>
      </c>
      <c r="JB118" t="s">
        <v>601</v>
      </c>
      <c r="JC118" t="s">
        <v>601</v>
      </c>
      <c r="JD118" t="s">
        <v>601</v>
      </c>
      <c r="JE118" t="s">
        <v>601</v>
      </c>
      <c r="JF118" t="s">
        <v>601</v>
      </c>
      <c r="JG118" t="s">
        <v>601</v>
      </c>
      <c r="JH118" t="s">
        <v>601</v>
      </c>
      <c r="JI118" t="s">
        <v>601</v>
      </c>
      <c r="JJ118" t="s">
        <v>601</v>
      </c>
      <c r="JK118" t="s">
        <v>601</v>
      </c>
      <c r="JL118" t="s">
        <v>601</v>
      </c>
      <c r="JM118" t="s">
        <v>601</v>
      </c>
      <c r="JN118" t="s">
        <v>601</v>
      </c>
      <c r="JO118" t="s">
        <v>601</v>
      </c>
      <c r="JP118" t="s">
        <v>601</v>
      </c>
      <c r="JQ118" t="s">
        <v>601</v>
      </c>
      <c r="JR118" t="s">
        <v>601</v>
      </c>
      <c r="JS118" t="s">
        <v>601</v>
      </c>
      <c r="JT118" t="s">
        <v>601</v>
      </c>
      <c r="JU118" t="s">
        <v>601</v>
      </c>
      <c r="JV118" t="s">
        <v>601</v>
      </c>
      <c r="JW118" t="s">
        <v>601</v>
      </c>
      <c r="JX118" t="s">
        <v>601</v>
      </c>
      <c r="JY118" t="s">
        <v>601</v>
      </c>
      <c r="JZ118" t="s">
        <v>601</v>
      </c>
      <c r="KA118" t="s">
        <v>601</v>
      </c>
      <c r="KB118" t="s">
        <v>601</v>
      </c>
      <c r="KC118" t="s">
        <v>601</v>
      </c>
      <c r="KD118" t="s">
        <v>601</v>
      </c>
      <c r="KE118" t="s">
        <v>601</v>
      </c>
      <c r="KF118" t="s">
        <v>601</v>
      </c>
      <c r="KG118" t="s">
        <v>601</v>
      </c>
      <c r="KH118" t="s">
        <v>601</v>
      </c>
      <c r="KI118" t="s">
        <v>601</v>
      </c>
      <c r="KJ118" t="s">
        <v>601</v>
      </c>
      <c r="KK118" t="s">
        <v>601</v>
      </c>
      <c r="KL118" t="s">
        <v>601</v>
      </c>
      <c r="KM118" t="s">
        <v>601</v>
      </c>
      <c r="KN118" t="s">
        <v>601</v>
      </c>
      <c r="KO118" t="s">
        <v>601</v>
      </c>
      <c r="KP118" t="s">
        <v>601</v>
      </c>
      <c r="KQ118" t="s">
        <v>601</v>
      </c>
      <c r="KR118" t="s">
        <v>601</v>
      </c>
      <c r="KS118" t="s">
        <v>601</v>
      </c>
      <c r="KT118" t="s">
        <v>601</v>
      </c>
      <c r="KU118" t="s">
        <v>601</v>
      </c>
      <c r="KV118" t="s">
        <v>601</v>
      </c>
      <c r="KW118" t="s">
        <v>601</v>
      </c>
      <c r="KX118" t="s">
        <v>601</v>
      </c>
      <c r="KY118" t="s">
        <v>601</v>
      </c>
      <c r="KZ118" t="s">
        <v>601</v>
      </c>
      <c r="LA118" t="s">
        <v>601</v>
      </c>
      <c r="LB118" t="s">
        <v>601</v>
      </c>
      <c r="LC118" t="s">
        <v>601</v>
      </c>
      <c r="LD118" t="s">
        <v>601</v>
      </c>
      <c r="LE118" t="s">
        <v>601</v>
      </c>
      <c r="LF118" t="s">
        <v>601</v>
      </c>
      <c r="LG118" t="s">
        <v>601</v>
      </c>
      <c r="LH118" t="s">
        <v>601</v>
      </c>
      <c r="LI118" t="s">
        <v>601</v>
      </c>
      <c r="LJ118" t="s">
        <v>601</v>
      </c>
      <c r="LK118" t="s">
        <v>601</v>
      </c>
      <c r="LL118" t="s">
        <v>601</v>
      </c>
      <c r="LM118" t="s">
        <v>601</v>
      </c>
      <c r="LN118" t="s">
        <v>601</v>
      </c>
      <c r="LO118" t="s">
        <v>601</v>
      </c>
      <c r="LP118" t="s">
        <v>601</v>
      </c>
      <c r="LQ118" t="s">
        <v>601</v>
      </c>
      <c r="LR118" t="s">
        <v>601</v>
      </c>
      <c r="LS118" t="s">
        <v>601</v>
      </c>
      <c r="LT118" t="s">
        <v>601</v>
      </c>
      <c r="LU118" t="s">
        <v>601</v>
      </c>
      <c r="LV118" t="s">
        <v>601</v>
      </c>
      <c r="LW118" t="s">
        <v>601</v>
      </c>
      <c r="LX118" t="s">
        <v>601</v>
      </c>
      <c r="LY118" t="s">
        <v>601</v>
      </c>
      <c r="LZ118" t="s">
        <v>601</v>
      </c>
      <c r="MA118" t="s">
        <v>601</v>
      </c>
      <c r="MB118" t="s">
        <v>601</v>
      </c>
      <c r="MC118" t="s">
        <v>601</v>
      </c>
      <c r="MD118" t="s">
        <v>601</v>
      </c>
      <c r="ME118" t="s">
        <v>601</v>
      </c>
      <c r="MF118" t="s">
        <v>601</v>
      </c>
      <c r="MG118" t="s">
        <v>601</v>
      </c>
      <c r="MH118" t="s">
        <v>601</v>
      </c>
      <c r="MI118" t="s">
        <v>601</v>
      </c>
      <c r="MJ118" t="s">
        <v>601</v>
      </c>
      <c r="MK118" t="s">
        <v>601</v>
      </c>
      <c r="ML118" t="s">
        <v>601</v>
      </c>
      <c r="MM118" t="s">
        <v>601</v>
      </c>
      <c r="MN118" t="s">
        <v>601</v>
      </c>
      <c r="MO118" t="s">
        <v>601</v>
      </c>
      <c r="MP118" t="s">
        <v>601</v>
      </c>
      <c r="MQ118" t="s">
        <v>601</v>
      </c>
      <c r="MR118" t="s">
        <v>601</v>
      </c>
      <c r="MS118" t="s">
        <v>601</v>
      </c>
      <c r="MT118" t="s">
        <v>601</v>
      </c>
      <c r="MU118" t="s">
        <v>601</v>
      </c>
      <c r="MV118" t="s">
        <v>601</v>
      </c>
      <c r="MW118" t="s">
        <v>601</v>
      </c>
      <c r="MX118" t="s">
        <v>601</v>
      </c>
      <c r="MY118" t="s">
        <v>601</v>
      </c>
      <c r="MZ118" t="s">
        <v>601</v>
      </c>
      <c r="NA118" t="s">
        <v>601</v>
      </c>
      <c r="NB118" t="s">
        <v>601</v>
      </c>
      <c r="NC118" t="s">
        <v>601</v>
      </c>
      <c r="ND118" t="s">
        <v>601</v>
      </c>
      <c r="NE118" t="s">
        <v>601</v>
      </c>
      <c r="NF118" t="s">
        <v>601</v>
      </c>
      <c r="NG118" t="s">
        <v>601</v>
      </c>
      <c r="NH118" t="s">
        <v>601</v>
      </c>
      <c r="NI118" t="s">
        <v>601</v>
      </c>
      <c r="NJ118" t="s">
        <v>601</v>
      </c>
      <c r="NK118" t="s">
        <v>601</v>
      </c>
      <c r="NL118" t="s">
        <v>601</v>
      </c>
      <c r="NM118" t="s">
        <v>601</v>
      </c>
      <c r="NN118" t="s">
        <v>601</v>
      </c>
      <c r="NO118" t="s">
        <v>601</v>
      </c>
      <c r="NP118" t="s">
        <v>601</v>
      </c>
      <c r="NQ118" t="s">
        <v>601</v>
      </c>
      <c r="NR118" t="s">
        <v>601</v>
      </c>
      <c r="NS118" t="s">
        <v>601</v>
      </c>
      <c r="NT118" t="s">
        <v>601</v>
      </c>
      <c r="NU118" t="s">
        <v>601</v>
      </c>
      <c r="NV118" t="s">
        <v>601</v>
      </c>
      <c r="NW118" t="s">
        <v>601</v>
      </c>
      <c r="NX118" t="s">
        <v>601</v>
      </c>
    </row>
    <row r="119" spans="1:388" s="13" customFormat="1" x14ac:dyDescent="0.35">
      <c r="A119" s="13" t="s">
        <v>79</v>
      </c>
      <c r="B119" s="13" t="s">
        <v>450</v>
      </c>
      <c r="C119" s="13" t="s">
        <v>301</v>
      </c>
      <c r="D119" s="5" t="s">
        <v>8</v>
      </c>
      <c r="E119" s="16">
        <v>362.20932406600002</v>
      </c>
      <c r="F119" s="16">
        <f t="shared" ref="F119:F127" si="17">E119+1.0073</f>
        <v>363.21662406600001</v>
      </c>
      <c r="G119" s="10" t="s">
        <v>9</v>
      </c>
      <c r="H119" s="13">
        <v>1.6</v>
      </c>
      <c r="I119" s="7">
        <v>329.21129999999999</v>
      </c>
      <c r="J119" s="14">
        <v>311.20049999999998</v>
      </c>
      <c r="K119" s="14">
        <v>293.19</v>
      </c>
      <c r="L119" s="13">
        <v>30.010564683999998</v>
      </c>
      <c r="M119" s="13">
        <v>31.018389716000001</v>
      </c>
      <c r="N119" s="13">
        <v>32.026214748000001</v>
      </c>
      <c r="O119" s="13">
        <v>33.034039780000001</v>
      </c>
      <c r="P119" s="13">
        <v>39.023475095999999</v>
      </c>
      <c r="Q119" s="13">
        <v>40.031300127999998</v>
      </c>
      <c r="R119" s="13">
        <v>41.002739652000002</v>
      </c>
      <c r="S119" s="13">
        <v>42.010564684000002</v>
      </c>
      <c r="T119" s="13">
        <v>43.018389716000001</v>
      </c>
      <c r="U119" s="13">
        <v>45.034039780000001</v>
      </c>
      <c r="V119" s="13">
        <v>46.005479303999998</v>
      </c>
      <c r="W119" s="13">
        <v>47.013304335999997</v>
      </c>
      <c r="X119" s="13">
        <v>49.028954400000003</v>
      </c>
      <c r="Y119" s="13">
        <v>53.039125159999998</v>
      </c>
      <c r="Z119" s="13">
        <v>54.010564684000002</v>
      </c>
      <c r="AA119" s="13">
        <v>55.018389716000001</v>
      </c>
      <c r="AB119" s="13">
        <v>56.026214748000001</v>
      </c>
      <c r="AC119" s="13">
        <v>56.997654271999998</v>
      </c>
      <c r="AD119" s="13">
        <v>58.005479303999998</v>
      </c>
      <c r="AE119" s="13">
        <v>59.013304335999997</v>
      </c>
      <c r="AF119" s="13">
        <v>60.021129367999997</v>
      </c>
      <c r="AG119" s="13">
        <v>61.028954400000003</v>
      </c>
      <c r="AH119" s="13">
        <v>67.018389716000001</v>
      </c>
      <c r="AI119" s="13">
        <v>69.034039780000001</v>
      </c>
      <c r="AJ119" s="13">
        <v>71.049689844</v>
      </c>
      <c r="AK119" s="13">
        <v>72.021129368000004</v>
      </c>
      <c r="AL119" s="13">
        <v>73.028954400000003</v>
      </c>
      <c r="AM119" s="13">
        <v>75.044604464000003</v>
      </c>
      <c r="AN119" s="13">
        <v>76.016043988000007</v>
      </c>
      <c r="AO119" s="13">
        <v>77.023869020000006</v>
      </c>
      <c r="AP119" s="13">
        <v>81.070425287999996</v>
      </c>
      <c r="AQ119" s="13">
        <v>83.049689844</v>
      </c>
      <c r="AR119" s="13">
        <v>85.028954400000003</v>
      </c>
      <c r="AS119" s="13">
        <v>86.073164939999998</v>
      </c>
      <c r="AT119" s="13">
        <v>87.080989971999998</v>
      </c>
      <c r="AU119" s="13">
        <v>89.023869020000006</v>
      </c>
      <c r="AV119" s="13">
        <v>91.054775223999997</v>
      </c>
      <c r="AW119" s="13">
        <v>93.070425287999996</v>
      </c>
      <c r="AX119" s="13">
        <v>95.086075351999995</v>
      </c>
      <c r="AY119" s="13">
        <v>99.044604464000003</v>
      </c>
      <c r="AZ119" s="13">
        <v>102.03169405200001</v>
      </c>
      <c r="BA119" s="13">
        <v>103.03951908400001</v>
      </c>
      <c r="BB119" s="13">
        <v>105.070425288</v>
      </c>
      <c r="BC119" s="13">
        <v>107.08607535199999</v>
      </c>
      <c r="BD119" s="13">
        <v>109.065339908</v>
      </c>
      <c r="BE119" s="13">
        <v>113.060254528</v>
      </c>
      <c r="BF119" s="13">
        <v>115.03951908400001</v>
      </c>
      <c r="BG119" s="13">
        <v>116.047344116</v>
      </c>
      <c r="BH119" s="13">
        <v>117.055169148</v>
      </c>
      <c r="BI119" s="13">
        <v>119.08607535199999</v>
      </c>
      <c r="BJ119" s="13">
        <v>121.10172541599999</v>
      </c>
      <c r="BK119" s="13">
        <v>123.080989972</v>
      </c>
      <c r="BL119" s="13">
        <v>129.055169148</v>
      </c>
      <c r="BM119" s="13">
        <v>135.080989972</v>
      </c>
      <c r="BN119" s="13">
        <v>136.088815004</v>
      </c>
      <c r="BO119" s="13">
        <v>137.096640036</v>
      </c>
      <c r="BP119" s="13">
        <v>139.075904592</v>
      </c>
      <c r="BQ119" s="13">
        <v>143.070819212</v>
      </c>
      <c r="BR119" s="13">
        <v>147.11737547999999</v>
      </c>
      <c r="BS119" s="13">
        <v>149.096640036</v>
      </c>
      <c r="BT119" s="13">
        <v>151.075904592</v>
      </c>
      <c r="BU119" s="13">
        <v>153.091554656</v>
      </c>
      <c r="BV119" s="13">
        <v>155.10720472</v>
      </c>
      <c r="BW119" s="13">
        <v>157.086469276</v>
      </c>
      <c r="BX119" s="13">
        <v>159.06573383200001</v>
      </c>
      <c r="BY119" s="13">
        <v>161.096640036</v>
      </c>
      <c r="BZ119" s="13">
        <v>163.1122901</v>
      </c>
      <c r="CA119" s="13">
        <v>165.091554656</v>
      </c>
      <c r="CB119" s="13">
        <v>167.10720472</v>
      </c>
      <c r="CC119" s="13">
        <v>169.086469276</v>
      </c>
      <c r="CD119" s="13">
        <v>171.10211934</v>
      </c>
      <c r="CE119" s="13">
        <v>173.13302554399999</v>
      </c>
      <c r="CF119" s="13">
        <v>175.1122901</v>
      </c>
      <c r="CG119" s="13">
        <v>177.12794016399999</v>
      </c>
      <c r="CH119" s="13">
        <v>179.10720472</v>
      </c>
      <c r="CI119" s="13">
        <v>180.115029752</v>
      </c>
      <c r="CJ119" s="13">
        <v>181.122854784</v>
      </c>
      <c r="CK119" s="13">
        <v>183.10211934</v>
      </c>
      <c r="CL119" s="13">
        <v>189.12794016399999</v>
      </c>
      <c r="CM119" s="13">
        <v>191.14359022799999</v>
      </c>
      <c r="CN119" s="13">
        <v>197.117769404</v>
      </c>
      <c r="CO119" s="13">
        <v>199.09703396</v>
      </c>
      <c r="CP119" s="13">
        <v>201.112684024</v>
      </c>
      <c r="CQ119" s="13">
        <v>203.14359022799999</v>
      </c>
      <c r="CR119" s="13">
        <v>205.122854784</v>
      </c>
      <c r="CS119" s="13">
        <v>206.130679816</v>
      </c>
      <c r="CT119" s="13">
        <v>207.138504848</v>
      </c>
      <c r="CU119" s="13">
        <v>211.133419468</v>
      </c>
      <c r="CV119" s="13">
        <v>215.128334088</v>
      </c>
      <c r="CW119" s="13">
        <v>217.15924029199999</v>
      </c>
      <c r="CX119" s="13">
        <v>219.138504848</v>
      </c>
      <c r="CY119" s="13">
        <v>223.133419468</v>
      </c>
      <c r="CZ119" s="13">
        <v>225.112684024</v>
      </c>
      <c r="DA119" s="13">
        <v>229.15924029199999</v>
      </c>
      <c r="DB119" s="13">
        <v>231.17489035599999</v>
      </c>
      <c r="DC119" s="13">
        <v>233.154154912</v>
      </c>
      <c r="DD119" s="13">
        <v>235.16980497599999</v>
      </c>
      <c r="DE119" s="13">
        <v>239.17997573599999</v>
      </c>
      <c r="DF119" s="13">
        <v>240.13615912</v>
      </c>
      <c r="DG119" s="13">
        <v>241.143984152</v>
      </c>
      <c r="DH119" s="13">
        <v>243.17489035599999</v>
      </c>
      <c r="DI119" s="13">
        <v>245.154154912</v>
      </c>
      <c r="DJ119" s="13">
        <v>247.16980497599999</v>
      </c>
      <c r="DK119" s="13">
        <v>249.16432567199999</v>
      </c>
      <c r="DL119" s="13">
        <v>251.17997573599999</v>
      </c>
      <c r="DM119" s="13">
        <v>253.143984152</v>
      </c>
      <c r="DN119" s="13">
        <v>257.19054041999999</v>
      </c>
      <c r="DO119" s="13">
        <v>259.16980497600002</v>
      </c>
      <c r="DP119" s="13">
        <v>261.18545504000002</v>
      </c>
      <c r="DQ119" s="13">
        <v>265.18036966</v>
      </c>
      <c r="DR119" s="13">
        <v>267.17489035599999</v>
      </c>
      <c r="DS119" s="13">
        <v>269.19054041999999</v>
      </c>
      <c r="DT119" s="13">
        <v>271.20619048399999</v>
      </c>
      <c r="DU119" s="13">
        <v>273.18545504000002</v>
      </c>
      <c r="DV119" s="13">
        <v>275.20110510400002</v>
      </c>
      <c r="DW119" s="13">
        <v>277.18036966</v>
      </c>
      <c r="DX119" s="13">
        <v>279.17489035599999</v>
      </c>
      <c r="DY119" s="13">
        <v>281.19054041999999</v>
      </c>
      <c r="DZ119" s="13">
        <v>283.16980497600002</v>
      </c>
      <c r="EA119" s="13">
        <v>285.18545504000002</v>
      </c>
      <c r="EB119" s="13">
        <v>287.20110510400002</v>
      </c>
      <c r="EC119" s="13">
        <v>288.17254462800003</v>
      </c>
      <c r="ED119" s="13">
        <v>289.18036966</v>
      </c>
      <c r="EE119" s="13">
        <v>291.17489035599999</v>
      </c>
      <c r="EF119" s="13">
        <v>292.20384475600002</v>
      </c>
      <c r="EG119" s="13">
        <v>293.21166978799999</v>
      </c>
      <c r="EH119" s="13">
        <v>295.16980497600002</v>
      </c>
      <c r="EI119" s="13">
        <v>297.18545504000002</v>
      </c>
      <c r="EJ119" s="13">
        <v>299.20110510400002</v>
      </c>
      <c r="EK119" s="13">
        <v>301.18036966</v>
      </c>
      <c r="EL119" s="13">
        <v>302.18819469200002</v>
      </c>
      <c r="EM119" s="13">
        <v>303.196019724</v>
      </c>
      <c r="EN119" s="13">
        <v>304.167459248</v>
      </c>
      <c r="EO119" s="13">
        <v>305.21166978799999</v>
      </c>
      <c r="EP119" s="13">
        <v>307.19093434400003</v>
      </c>
      <c r="EQ119" s="13">
        <v>309.18545504000002</v>
      </c>
      <c r="ER119" s="13">
        <v>311.20110510400002</v>
      </c>
      <c r="ES119" s="13">
        <v>313.18036966</v>
      </c>
      <c r="ET119" s="13">
        <v>314.18819469200002</v>
      </c>
      <c r="EU119" s="13">
        <v>315.196019724</v>
      </c>
      <c r="EV119" s="13">
        <v>316.167459248</v>
      </c>
      <c r="EW119" s="13">
        <v>317.21166978799999</v>
      </c>
      <c r="EX119" s="13">
        <v>318.183109312</v>
      </c>
      <c r="EY119" s="13">
        <v>319.19093434400003</v>
      </c>
      <c r="EZ119" s="13">
        <v>320.198759376</v>
      </c>
      <c r="FA119" s="13">
        <v>321.20658440800003</v>
      </c>
      <c r="FB119" s="13">
        <v>323.164719596</v>
      </c>
      <c r="FC119" s="13">
        <v>325.18036966</v>
      </c>
      <c r="FD119" s="13">
        <v>326.18819469200002</v>
      </c>
      <c r="FE119" s="13">
        <v>327.196019724</v>
      </c>
      <c r="FF119" s="13">
        <v>328.20384475600002</v>
      </c>
      <c r="FG119" s="13">
        <v>329.21166978799999</v>
      </c>
      <c r="FH119" s="13">
        <v>330.21949482000002</v>
      </c>
      <c r="FI119" s="13">
        <v>331.19093434400003</v>
      </c>
      <c r="FJ119" s="13">
        <v>332.198759376</v>
      </c>
      <c r="FK119" s="13">
        <v>333.20658440800003</v>
      </c>
      <c r="FL119" s="13">
        <v>334.17802393199997</v>
      </c>
      <c r="FM119" s="13">
        <v>335.22223447200003</v>
      </c>
      <c r="FN119" s="13">
        <v>337.201499028</v>
      </c>
      <c r="FO119" s="13">
        <v>341.17528428000003</v>
      </c>
      <c r="FP119" s="13">
        <v>343.19093434400003</v>
      </c>
      <c r="FQ119" s="13">
        <v>344.198759376</v>
      </c>
      <c r="FR119" s="13">
        <v>345.20658440800003</v>
      </c>
      <c r="FS119" s="13">
        <v>346.21440944</v>
      </c>
      <c r="FT119" s="13">
        <v>347.22223447200003</v>
      </c>
      <c r="FU119" s="13">
        <v>349.201499028</v>
      </c>
      <c r="FV119" s="13">
        <v>359.185848964</v>
      </c>
      <c r="FW119" s="13">
        <v>361.201499028</v>
      </c>
      <c r="FX119" s="13">
        <v>362.20932405999997</v>
      </c>
      <c r="FY119" s="13">
        <v>362.20932405999997</v>
      </c>
      <c r="FZ119" s="13" t="s">
        <v>601</v>
      </c>
      <c r="GA119" s="13" t="s">
        <v>601</v>
      </c>
      <c r="GB119" s="13" t="s">
        <v>601</v>
      </c>
      <c r="GC119" s="13" t="s">
        <v>601</v>
      </c>
      <c r="GD119" s="13" t="s">
        <v>601</v>
      </c>
      <c r="GE119" s="13" t="s">
        <v>601</v>
      </c>
      <c r="GF119" s="13" t="s">
        <v>601</v>
      </c>
      <c r="GG119" s="13" t="s">
        <v>601</v>
      </c>
      <c r="GH119" s="13" t="s">
        <v>601</v>
      </c>
      <c r="GI119" s="13" t="s">
        <v>601</v>
      </c>
      <c r="GJ119" s="13" t="s">
        <v>601</v>
      </c>
      <c r="GK119" s="13" t="s">
        <v>601</v>
      </c>
      <c r="GL119" s="13" t="s">
        <v>601</v>
      </c>
      <c r="GM119" s="13" t="s">
        <v>601</v>
      </c>
      <c r="GN119" s="13" t="s">
        <v>601</v>
      </c>
      <c r="GO119" s="13" t="s">
        <v>601</v>
      </c>
      <c r="GP119" s="13" t="s">
        <v>601</v>
      </c>
      <c r="GQ119" s="13" t="s">
        <v>601</v>
      </c>
      <c r="GR119" s="13" t="s">
        <v>601</v>
      </c>
      <c r="GS119" s="13" t="s">
        <v>601</v>
      </c>
      <c r="GT119" s="13" t="s">
        <v>601</v>
      </c>
      <c r="GU119" s="13" t="s">
        <v>601</v>
      </c>
      <c r="GV119" s="13" t="s">
        <v>601</v>
      </c>
      <c r="GW119" s="13" t="s">
        <v>601</v>
      </c>
      <c r="GX119" s="13" t="s">
        <v>601</v>
      </c>
      <c r="GY119" s="13" t="s">
        <v>601</v>
      </c>
      <c r="GZ119" s="13" t="s">
        <v>601</v>
      </c>
      <c r="HA119" s="13" t="s">
        <v>601</v>
      </c>
      <c r="HB119" s="13" t="s">
        <v>601</v>
      </c>
      <c r="HC119" s="13" t="s">
        <v>601</v>
      </c>
      <c r="HD119" s="13" t="s">
        <v>601</v>
      </c>
      <c r="HE119" s="13" t="s">
        <v>601</v>
      </c>
      <c r="HF119" s="13" t="s">
        <v>601</v>
      </c>
      <c r="HG119" s="13" t="s">
        <v>601</v>
      </c>
      <c r="HH119" s="13" t="s">
        <v>601</v>
      </c>
      <c r="HI119" s="13" t="s">
        <v>601</v>
      </c>
      <c r="HJ119" s="13" t="s">
        <v>601</v>
      </c>
      <c r="HK119" s="13" t="s">
        <v>601</v>
      </c>
      <c r="HL119" s="13" t="s">
        <v>601</v>
      </c>
      <c r="HM119" s="13" t="s">
        <v>601</v>
      </c>
      <c r="HN119" s="13" t="s">
        <v>601</v>
      </c>
      <c r="HO119" s="13" t="s">
        <v>601</v>
      </c>
      <c r="HP119" s="13" t="s">
        <v>601</v>
      </c>
      <c r="HQ119" s="13" t="s">
        <v>601</v>
      </c>
      <c r="HR119" s="13" t="s">
        <v>601</v>
      </c>
      <c r="HS119" s="13" t="s">
        <v>601</v>
      </c>
      <c r="HT119" s="13" t="s">
        <v>601</v>
      </c>
      <c r="HU119" s="13" t="s">
        <v>601</v>
      </c>
      <c r="HV119" s="13" t="s">
        <v>601</v>
      </c>
      <c r="HW119" s="13" t="s">
        <v>601</v>
      </c>
      <c r="HX119" s="13" t="s">
        <v>601</v>
      </c>
      <c r="HY119" s="13" t="s">
        <v>601</v>
      </c>
      <c r="HZ119" s="13" t="s">
        <v>601</v>
      </c>
      <c r="IA119" s="13" t="s">
        <v>601</v>
      </c>
      <c r="IB119" s="13" t="s">
        <v>601</v>
      </c>
      <c r="IC119" s="13" t="s">
        <v>601</v>
      </c>
      <c r="ID119" s="13" t="s">
        <v>601</v>
      </c>
      <c r="IE119" s="13" t="s">
        <v>601</v>
      </c>
      <c r="IF119" s="13" t="s">
        <v>601</v>
      </c>
      <c r="IG119" s="13" t="s">
        <v>601</v>
      </c>
      <c r="IH119" s="13" t="s">
        <v>601</v>
      </c>
      <c r="II119" s="13" t="s">
        <v>601</v>
      </c>
      <c r="IJ119" s="13" t="s">
        <v>601</v>
      </c>
      <c r="IK119" s="13" t="s">
        <v>601</v>
      </c>
      <c r="IL119" s="13" t="s">
        <v>601</v>
      </c>
      <c r="IM119" s="13" t="s">
        <v>601</v>
      </c>
      <c r="IN119" s="13" t="s">
        <v>601</v>
      </c>
      <c r="IO119" s="13" t="s">
        <v>601</v>
      </c>
      <c r="IP119" s="13" t="s">
        <v>601</v>
      </c>
      <c r="IQ119" s="13" t="s">
        <v>601</v>
      </c>
      <c r="IR119" s="13" t="s">
        <v>601</v>
      </c>
      <c r="IS119" s="13" t="s">
        <v>601</v>
      </c>
      <c r="IT119" s="13" t="s">
        <v>601</v>
      </c>
      <c r="IU119" s="13" t="s">
        <v>601</v>
      </c>
      <c r="IV119" s="13" t="s">
        <v>601</v>
      </c>
      <c r="IW119" s="13" t="s">
        <v>601</v>
      </c>
      <c r="IX119" s="13" t="s">
        <v>601</v>
      </c>
      <c r="IY119" s="13" t="s">
        <v>601</v>
      </c>
      <c r="IZ119" s="13" t="s">
        <v>601</v>
      </c>
      <c r="JA119" s="13" t="s">
        <v>601</v>
      </c>
      <c r="JB119" s="13" t="s">
        <v>601</v>
      </c>
      <c r="JC119" s="13" t="s">
        <v>601</v>
      </c>
      <c r="JD119" s="13" t="s">
        <v>601</v>
      </c>
      <c r="JE119" s="13" t="s">
        <v>601</v>
      </c>
      <c r="JF119" s="13" t="s">
        <v>601</v>
      </c>
      <c r="JG119" s="13" t="s">
        <v>601</v>
      </c>
      <c r="JH119" s="13" t="s">
        <v>601</v>
      </c>
      <c r="JI119" s="13" t="s">
        <v>601</v>
      </c>
      <c r="JJ119" s="13" t="s">
        <v>601</v>
      </c>
      <c r="JK119" s="13" t="s">
        <v>601</v>
      </c>
      <c r="JL119" s="13" t="s">
        <v>601</v>
      </c>
      <c r="JM119" s="13" t="s">
        <v>601</v>
      </c>
      <c r="JN119" s="13" t="s">
        <v>601</v>
      </c>
      <c r="JO119" s="13" t="s">
        <v>601</v>
      </c>
      <c r="JP119" s="13" t="s">
        <v>601</v>
      </c>
      <c r="JQ119" s="13" t="s">
        <v>601</v>
      </c>
      <c r="JR119" s="13" t="s">
        <v>601</v>
      </c>
      <c r="JS119" s="13" t="s">
        <v>601</v>
      </c>
      <c r="JT119" s="13" t="s">
        <v>601</v>
      </c>
      <c r="JU119" s="13" t="s">
        <v>601</v>
      </c>
      <c r="JV119" s="13" t="s">
        <v>601</v>
      </c>
      <c r="JW119" s="13" t="s">
        <v>601</v>
      </c>
      <c r="JX119" s="13" t="s">
        <v>601</v>
      </c>
      <c r="JY119" s="13" t="s">
        <v>601</v>
      </c>
      <c r="JZ119" s="13" t="s">
        <v>601</v>
      </c>
      <c r="KA119" s="13" t="s">
        <v>601</v>
      </c>
      <c r="KB119" s="13" t="s">
        <v>601</v>
      </c>
      <c r="KC119" s="13" t="s">
        <v>601</v>
      </c>
      <c r="KD119" s="13" t="s">
        <v>601</v>
      </c>
      <c r="KE119" s="13" t="s">
        <v>601</v>
      </c>
      <c r="KF119" s="13" t="s">
        <v>601</v>
      </c>
      <c r="KG119" s="13" t="s">
        <v>601</v>
      </c>
      <c r="KH119" s="13" t="s">
        <v>601</v>
      </c>
      <c r="KI119" s="13" t="s">
        <v>601</v>
      </c>
      <c r="KJ119" s="13" t="s">
        <v>601</v>
      </c>
      <c r="KK119" s="13" t="s">
        <v>601</v>
      </c>
      <c r="KL119" s="13" t="s">
        <v>601</v>
      </c>
      <c r="KM119" s="13" t="s">
        <v>601</v>
      </c>
      <c r="KN119" s="13" t="s">
        <v>601</v>
      </c>
      <c r="KO119" s="13" t="s">
        <v>601</v>
      </c>
      <c r="KP119" s="13" t="s">
        <v>601</v>
      </c>
      <c r="KQ119" s="13" t="s">
        <v>601</v>
      </c>
      <c r="KR119" s="13" t="s">
        <v>601</v>
      </c>
      <c r="KS119" s="13" t="s">
        <v>601</v>
      </c>
      <c r="KT119" s="13" t="s">
        <v>601</v>
      </c>
      <c r="KU119" s="13" t="s">
        <v>601</v>
      </c>
      <c r="KV119" s="13" t="s">
        <v>601</v>
      </c>
      <c r="KW119" s="13" t="s">
        <v>601</v>
      </c>
      <c r="KX119" s="13" t="s">
        <v>601</v>
      </c>
      <c r="KY119" s="13" t="s">
        <v>601</v>
      </c>
      <c r="KZ119" s="13" t="s">
        <v>601</v>
      </c>
      <c r="LA119" s="13" t="s">
        <v>601</v>
      </c>
      <c r="LB119" s="13" t="s">
        <v>601</v>
      </c>
      <c r="LC119" s="13" t="s">
        <v>601</v>
      </c>
      <c r="LD119" s="13" t="s">
        <v>601</v>
      </c>
      <c r="LE119" s="13" t="s">
        <v>601</v>
      </c>
      <c r="LF119" s="13" t="s">
        <v>601</v>
      </c>
      <c r="LG119" s="13" t="s">
        <v>601</v>
      </c>
      <c r="LH119" s="13" t="s">
        <v>601</v>
      </c>
      <c r="LI119" s="13" t="s">
        <v>601</v>
      </c>
      <c r="LJ119" s="13" t="s">
        <v>601</v>
      </c>
      <c r="LK119" s="13" t="s">
        <v>601</v>
      </c>
      <c r="LL119" s="13" t="s">
        <v>601</v>
      </c>
      <c r="LM119" s="13" t="s">
        <v>601</v>
      </c>
      <c r="LN119" s="13" t="s">
        <v>601</v>
      </c>
      <c r="LO119" s="13" t="s">
        <v>601</v>
      </c>
      <c r="LP119" s="13" t="s">
        <v>601</v>
      </c>
      <c r="LQ119" s="13" t="s">
        <v>601</v>
      </c>
      <c r="LR119" s="13" t="s">
        <v>601</v>
      </c>
      <c r="LS119" s="13" t="s">
        <v>601</v>
      </c>
      <c r="LT119" s="13" t="s">
        <v>601</v>
      </c>
      <c r="LU119" s="13" t="s">
        <v>601</v>
      </c>
      <c r="LV119" s="13" t="s">
        <v>601</v>
      </c>
      <c r="LW119" s="13" t="s">
        <v>601</v>
      </c>
      <c r="LX119" s="13" t="s">
        <v>601</v>
      </c>
      <c r="LY119" s="13" t="s">
        <v>601</v>
      </c>
      <c r="LZ119" s="13" t="s">
        <v>601</v>
      </c>
      <c r="MA119" s="13" t="s">
        <v>601</v>
      </c>
      <c r="MB119" s="13" t="s">
        <v>601</v>
      </c>
      <c r="MC119" s="13" t="s">
        <v>601</v>
      </c>
      <c r="MD119" s="13" t="s">
        <v>601</v>
      </c>
      <c r="ME119" s="13" t="s">
        <v>601</v>
      </c>
      <c r="MF119" s="13" t="s">
        <v>601</v>
      </c>
      <c r="MG119" s="13" t="s">
        <v>601</v>
      </c>
      <c r="MH119" s="13" t="s">
        <v>601</v>
      </c>
      <c r="MI119" s="13" t="s">
        <v>601</v>
      </c>
      <c r="MJ119" s="13" t="s">
        <v>601</v>
      </c>
      <c r="MK119" s="13" t="s">
        <v>601</v>
      </c>
      <c r="ML119" s="13" t="s">
        <v>601</v>
      </c>
      <c r="MM119" s="13" t="s">
        <v>601</v>
      </c>
      <c r="MN119" s="13" t="s">
        <v>601</v>
      </c>
      <c r="MO119" s="13" t="s">
        <v>601</v>
      </c>
      <c r="MP119" s="13" t="s">
        <v>601</v>
      </c>
      <c r="MQ119" s="13" t="s">
        <v>601</v>
      </c>
      <c r="MR119" s="13" t="s">
        <v>601</v>
      </c>
      <c r="MS119" s="13" t="s">
        <v>601</v>
      </c>
      <c r="MT119" s="13" t="s">
        <v>601</v>
      </c>
      <c r="MU119" s="13" t="s">
        <v>601</v>
      </c>
      <c r="MV119" s="13" t="s">
        <v>601</v>
      </c>
      <c r="MW119" s="13" t="s">
        <v>601</v>
      </c>
      <c r="MX119" s="13" t="s">
        <v>601</v>
      </c>
      <c r="MY119" s="13" t="s">
        <v>601</v>
      </c>
      <c r="MZ119" s="13" t="s">
        <v>601</v>
      </c>
      <c r="NA119" s="13" t="s">
        <v>601</v>
      </c>
      <c r="NB119" s="13" t="s">
        <v>601</v>
      </c>
      <c r="NC119" s="13" t="s">
        <v>601</v>
      </c>
      <c r="ND119" s="13" t="s">
        <v>601</v>
      </c>
      <c r="NE119" s="13" t="s">
        <v>601</v>
      </c>
      <c r="NF119" s="13" t="s">
        <v>601</v>
      </c>
      <c r="NG119" s="13" t="s">
        <v>601</v>
      </c>
      <c r="NH119" s="13" t="s">
        <v>601</v>
      </c>
      <c r="NI119" s="13" t="s">
        <v>601</v>
      </c>
      <c r="NJ119" s="13" t="s">
        <v>601</v>
      </c>
      <c r="NK119" s="13" t="s">
        <v>601</v>
      </c>
      <c r="NL119" s="13" t="s">
        <v>601</v>
      </c>
      <c r="NM119" s="13" t="s">
        <v>601</v>
      </c>
      <c r="NN119" s="13" t="s">
        <v>601</v>
      </c>
      <c r="NO119" s="13" t="s">
        <v>601</v>
      </c>
      <c r="NP119" s="13" t="s">
        <v>601</v>
      </c>
      <c r="NQ119" s="13" t="s">
        <v>601</v>
      </c>
      <c r="NR119" s="13" t="s">
        <v>601</v>
      </c>
      <c r="NS119" s="13" t="s">
        <v>601</v>
      </c>
      <c r="NT119" s="13" t="s">
        <v>601</v>
      </c>
      <c r="NU119" s="13" t="s">
        <v>601</v>
      </c>
      <c r="NV119" s="13" t="s">
        <v>601</v>
      </c>
      <c r="NW119" s="13" t="s">
        <v>601</v>
      </c>
      <c r="NX119" s="13" t="s">
        <v>601</v>
      </c>
    </row>
    <row r="120" spans="1:388" s="13" customFormat="1" x14ac:dyDescent="0.35">
      <c r="A120" s="13" t="s">
        <v>79</v>
      </c>
      <c r="B120" s="13" t="s">
        <v>451</v>
      </c>
      <c r="C120" s="13" t="s">
        <v>301</v>
      </c>
      <c r="D120" s="5" t="s">
        <v>8</v>
      </c>
      <c r="E120" s="16">
        <v>362.20932406600002</v>
      </c>
      <c r="F120" s="16">
        <f t="shared" si="17"/>
        <v>363.21662406600001</v>
      </c>
      <c r="G120" s="10" t="s">
        <v>9</v>
      </c>
      <c r="H120" s="13">
        <v>1.6</v>
      </c>
      <c r="I120" s="7">
        <v>329.21129999999999</v>
      </c>
      <c r="J120" s="14">
        <v>311.20049999999998</v>
      </c>
      <c r="K120" s="14">
        <v>293.19</v>
      </c>
      <c r="L120" s="13">
        <v>30.010564683999998</v>
      </c>
      <c r="M120" s="13">
        <v>31.018389716000001</v>
      </c>
      <c r="N120" s="13">
        <v>33.034039780000001</v>
      </c>
      <c r="O120" s="13">
        <v>39.023475095999999</v>
      </c>
      <c r="P120" s="13">
        <v>40.031300127999998</v>
      </c>
      <c r="Q120" s="13">
        <v>41.002739652000002</v>
      </c>
      <c r="R120" s="13">
        <v>42.010564684000002</v>
      </c>
      <c r="S120" s="13">
        <v>43.018389716000001</v>
      </c>
      <c r="T120" s="13">
        <v>45.034039780000001</v>
      </c>
      <c r="U120" s="13">
        <v>46.005479303999998</v>
      </c>
      <c r="V120" s="13">
        <v>47.013304335999997</v>
      </c>
      <c r="W120" s="13">
        <v>49.028954400000003</v>
      </c>
      <c r="X120" s="13">
        <v>53.039125159999998</v>
      </c>
      <c r="Y120" s="13">
        <v>54.046950191999997</v>
      </c>
      <c r="Z120" s="13">
        <v>55.018389716000001</v>
      </c>
      <c r="AA120" s="13">
        <v>56.997654271999998</v>
      </c>
      <c r="AB120" s="13">
        <v>59.013304335999997</v>
      </c>
      <c r="AC120" s="13">
        <v>61.028954400000003</v>
      </c>
      <c r="AD120" s="13">
        <v>67.018389716000001</v>
      </c>
      <c r="AE120" s="13">
        <v>68.997654272000005</v>
      </c>
      <c r="AF120" s="13">
        <v>71.049689844</v>
      </c>
      <c r="AG120" s="13">
        <v>73.028954400000003</v>
      </c>
      <c r="AH120" s="13">
        <v>75.044604464000003</v>
      </c>
      <c r="AI120" s="13">
        <v>83.049689844</v>
      </c>
      <c r="AJ120" s="13">
        <v>85.028954400000003</v>
      </c>
      <c r="AK120" s="13">
        <v>86.036779432000003</v>
      </c>
      <c r="AL120" s="13">
        <v>87.044604464000003</v>
      </c>
      <c r="AM120" s="13">
        <v>93.070425287999996</v>
      </c>
      <c r="AN120" s="13">
        <v>95.086075351999995</v>
      </c>
      <c r="AO120" s="13">
        <v>97.028954400000003</v>
      </c>
      <c r="AP120" s="13">
        <v>99.044604464000003</v>
      </c>
      <c r="AQ120" s="13">
        <v>100.052429496</v>
      </c>
      <c r="AR120" s="13">
        <v>101.060254528</v>
      </c>
      <c r="AS120" s="13">
        <v>109.065339908</v>
      </c>
      <c r="AT120" s="13">
        <v>113.060254528</v>
      </c>
      <c r="AU120" s="13">
        <v>115.075904592</v>
      </c>
      <c r="AV120" s="13">
        <v>121.10172541599999</v>
      </c>
      <c r="AW120" s="13">
        <v>123.080989972</v>
      </c>
      <c r="AX120" s="13">
        <v>125.096640036</v>
      </c>
      <c r="AY120" s="13">
        <v>127.075904592</v>
      </c>
      <c r="AZ120" s="13">
        <v>135.080989972</v>
      </c>
      <c r="BA120" s="13">
        <v>137.096640036</v>
      </c>
      <c r="BB120" s="13">
        <v>139.1122901</v>
      </c>
      <c r="BC120" s="13">
        <v>141.091554656</v>
      </c>
      <c r="BD120" s="13">
        <v>145.10172541599999</v>
      </c>
      <c r="BE120" s="13">
        <v>149.096640036</v>
      </c>
      <c r="BF120" s="13">
        <v>151.075904592</v>
      </c>
      <c r="BG120" s="13">
        <v>153.091554656</v>
      </c>
      <c r="BH120" s="13">
        <v>155.10720472</v>
      </c>
      <c r="BI120" s="13">
        <v>157.086469276</v>
      </c>
      <c r="BJ120" s="13">
        <v>161.096640036</v>
      </c>
      <c r="BK120" s="13">
        <v>163.1122901</v>
      </c>
      <c r="BL120" s="13">
        <v>165.091554656</v>
      </c>
      <c r="BM120" s="13">
        <v>167.10720472</v>
      </c>
      <c r="BN120" s="13">
        <v>169.122854784</v>
      </c>
      <c r="BO120" s="13">
        <v>173.117769404</v>
      </c>
      <c r="BP120" s="13">
        <v>179.10720472</v>
      </c>
      <c r="BQ120" s="13">
        <v>180.115029752</v>
      </c>
      <c r="BR120" s="13">
        <v>181.122854784</v>
      </c>
      <c r="BS120" s="13">
        <v>183.10211934</v>
      </c>
      <c r="BT120" s="13">
        <v>185.117769404</v>
      </c>
      <c r="BU120" s="13">
        <v>187.1122901</v>
      </c>
      <c r="BV120" s="13">
        <v>189.12794016399999</v>
      </c>
      <c r="BW120" s="13">
        <v>190.099379688</v>
      </c>
      <c r="BX120" s="13">
        <v>191.10720472</v>
      </c>
      <c r="BY120" s="13">
        <v>193.122854784</v>
      </c>
      <c r="BZ120" s="13">
        <v>194.130679816</v>
      </c>
      <c r="CA120" s="13">
        <v>195.138504848</v>
      </c>
      <c r="CB120" s="13">
        <v>196.109944372</v>
      </c>
      <c r="CC120" s="13">
        <v>197.117769404</v>
      </c>
      <c r="CD120" s="13">
        <v>198.125594436</v>
      </c>
      <c r="CE120" s="13">
        <v>199.133419468</v>
      </c>
      <c r="CF120" s="13">
        <v>205.122854784</v>
      </c>
      <c r="CG120" s="13">
        <v>206.094294308</v>
      </c>
      <c r="CH120" s="13">
        <v>207.10211934</v>
      </c>
      <c r="CI120" s="13">
        <v>209.117769404</v>
      </c>
      <c r="CJ120" s="13">
        <v>211.133419468</v>
      </c>
      <c r="CK120" s="13">
        <v>215.128334088</v>
      </c>
      <c r="CL120" s="13">
        <v>219.138504848</v>
      </c>
      <c r="CM120" s="13">
        <v>221.117769404</v>
      </c>
      <c r="CN120" s="13">
        <v>222.125594436</v>
      </c>
      <c r="CO120" s="13">
        <v>223.133419468</v>
      </c>
      <c r="CP120" s="13">
        <v>224.104858992</v>
      </c>
      <c r="CQ120" s="13">
        <v>225.112684024</v>
      </c>
      <c r="CR120" s="13">
        <v>227.128334088</v>
      </c>
      <c r="CS120" s="13">
        <v>231.138504848</v>
      </c>
      <c r="CT120" s="13">
        <v>233.154154912</v>
      </c>
      <c r="CU120" s="13">
        <v>235.133419468</v>
      </c>
      <c r="CV120" s="13">
        <v>240.13615912</v>
      </c>
      <c r="CW120" s="13">
        <v>241.15924029199999</v>
      </c>
      <c r="CX120" s="13">
        <v>243.17489035599999</v>
      </c>
      <c r="CY120" s="13">
        <v>245.154154912</v>
      </c>
      <c r="CZ120" s="13">
        <v>247.16980497599999</v>
      </c>
      <c r="DA120" s="13">
        <v>249.18545503999999</v>
      </c>
      <c r="DB120" s="13">
        <v>253.143984152</v>
      </c>
      <c r="DC120" s="13">
        <v>259.16980497600002</v>
      </c>
      <c r="DD120" s="13">
        <v>261.18545504000002</v>
      </c>
      <c r="DE120" s="13">
        <v>262.15689456400003</v>
      </c>
      <c r="DF120" s="13">
        <v>263.164719596</v>
      </c>
      <c r="DG120" s="13">
        <v>267.17489035599999</v>
      </c>
      <c r="DH120" s="13">
        <v>269.19054041999999</v>
      </c>
      <c r="DI120" s="13">
        <v>271.20619048399999</v>
      </c>
      <c r="DJ120" s="13">
        <v>275.164719596</v>
      </c>
      <c r="DK120" s="13">
        <v>277.18036966</v>
      </c>
      <c r="DL120" s="13">
        <v>279.196019724</v>
      </c>
      <c r="DM120" s="13">
        <v>281.19054041999999</v>
      </c>
      <c r="DN120" s="13">
        <v>285.18545504000002</v>
      </c>
      <c r="DO120" s="13">
        <v>286.15689456400003</v>
      </c>
      <c r="DP120" s="13">
        <v>287.20110510400002</v>
      </c>
      <c r="DQ120" s="13">
        <v>288.17254462800003</v>
      </c>
      <c r="DR120" s="13">
        <v>289.18036966</v>
      </c>
      <c r="DS120" s="13">
        <v>291.196019724</v>
      </c>
      <c r="DT120" s="13">
        <v>292.167459248</v>
      </c>
      <c r="DU120" s="13">
        <v>293.17528428000003</v>
      </c>
      <c r="DV120" s="13">
        <v>295.20619048399999</v>
      </c>
      <c r="DW120" s="13">
        <v>296.17763000799999</v>
      </c>
      <c r="DX120" s="13">
        <v>297.18545504000002</v>
      </c>
      <c r="DY120" s="13">
        <v>298.19328007199999</v>
      </c>
      <c r="DZ120" s="13">
        <v>299.164719596</v>
      </c>
      <c r="EA120" s="13">
        <v>301.18036966</v>
      </c>
      <c r="EB120" s="13">
        <v>302.18819469200002</v>
      </c>
      <c r="EC120" s="13">
        <v>303.196019724</v>
      </c>
      <c r="ED120" s="13">
        <v>304.167459248</v>
      </c>
      <c r="EE120" s="13">
        <v>305.21166978799999</v>
      </c>
      <c r="EF120" s="13">
        <v>307.19093434400003</v>
      </c>
      <c r="EG120" s="13">
        <v>309.18545504000002</v>
      </c>
      <c r="EH120" s="13">
        <v>311.20110510400002</v>
      </c>
      <c r="EI120" s="13">
        <v>313.21675516800002</v>
      </c>
      <c r="EJ120" s="13">
        <v>314.18819469200002</v>
      </c>
      <c r="EK120" s="13">
        <v>315.196019724</v>
      </c>
      <c r="EL120" s="13">
        <v>316.20384475600002</v>
      </c>
      <c r="EM120" s="13">
        <v>317.17528428000003</v>
      </c>
      <c r="EN120" s="13">
        <v>318.183109312</v>
      </c>
      <c r="EO120" s="13">
        <v>319.19093434400003</v>
      </c>
      <c r="EP120" s="13">
        <v>320.198759376</v>
      </c>
      <c r="EQ120" s="13">
        <v>321.20658440800003</v>
      </c>
      <c r="ER120" s="13">
        <v>322.17802393199997</v>
      </c>
      <c r="ES120" s="13">
        <v>323.164719596</v>
      </c>
      <c r="ET120" s="13">
        <v>325.18036966</v>
      </c>
      <c r="EU120" s="13">
        <v>326.18819469200002</v>
      </c>
      <c r="EV120" s="13">
        <v>327.196019724</v>
      </c>
      <c r="EW120" s="13">
        <v>328.20384475600002</v>
      </c>
      <c r="EX120" s="13">
        <v>329.21166978799999</v>
      </c>
      <c r="EY120" s="13">
        <v>330.183109312</v>
      </c>
      <c r="EZ120" s="13">
        <v>331.19093434400003</v>
      </c>
      <c r="FA120" s="13">
        <v>332.198759376</v>
      </c>
      <c r="FB120" s="13">
        <v>333.20658440800003</v>
      </c>
      <c r="FC120" s="13">
        <v>334.21440944</v>
      </c>
      <c r="FD120" s="13">
        <v>335.22223447200003</v>
      </c>
      <c r="FE120" s="13">
        <v>337.201499028</v>
      </c>
      <c r="FF120" s="13">
        <v>341.17528428000003</v>
      </c>
      <c r="FG120" s="13">
        <v>343.19093434400003</v>
      </c>
      <c r="FH120" s="13">
        <v>344.198759376</v>
      </c>
      <c r="FI120" s="13">
        <v>345.20658440800003</v>
      </c>
      <c r="FJ120" s="13">
        <v>346.21440944</v>
      </c>
      <c r="FK120" s="13">
        <v>347.22223447200003</v>
      </c>
      <c r="FL120" s="13">
        <v>349.201499028</v>
      </c>
      <c r="FM120" s="13">
        <v>359.185848964</v>
      </c>
      <c r="FN120" s="13">
        <v>360.19367399599997</v>
      </c>
      <c r="FO120" s="13">
        <v>361.201499028</v>
      </c>
      <c r="FP120" s="13">
        <v>362.20932405999997</v>
      </c>
      <c r="FQ120" s="13">
        <v>362.20932405999997</v>
      </c>
      <c r="FR120" s="13" t="s">
        <v>601</v>
      </c>
      <c r="FS120" s="13" t="s">
        <v>601</v>
      </c>
      <c r="FT120" s="13" t="s">
        <v>601</v>
      </c>
      <c r="FU120" s="13" t="s">
        <v>601</v>
      </c>
      <c r="FV120" s="13" t="s">
        <v>601</v>
      </c>
      <c r="FW120" s="13" t="s">
        <v>601</v>
      </c>
      <c r="FX120" s="13" t="s">
        <v>601</v>
      </c>
      <c r="FY120" s="13" t="s">
        <v>601</v>
      </c>
      <c r="FZ120" s="13" t="s">
        <v>601</v>
      </c>
      <c r="GA120" s="13" t="s">
        <v>601</v>
      </c>
      <c r="GB120" s="13" t="s">
        <v>601</v>
      </c>
      <c r="GC120" s="13" t="s">
        <v>601</v>
      </c>
      <c r="GD120" s="13" t="s">
        <v>601</v>
      </c>
      <c r="GE120" s="13" t="s">
        <v>601</v>
      </c>
      <c r="GF120" s="13" t="s">
        <v>601</v>
      </c>
      <c r="GG120" s="13" t="s">
        <v>601</v>
      </c>
      <c r="GH120" s="13" t="s">
        <v>601</v>
      </c>
      <c r="GI120" s="13" t="s">
        <v>601</v>
      </c>
      <c r="GJ120" s="13" t="s">
        <v>601</v>
      </c>
      <c r="GK120" s="13" t="s">
        <v>601</v>
      </c>
      <c r="GL120" s="13" t="s">
        <v>601</v>
      </c>
      <c r="GM120" s="13" t="s">
        <v>601</v>
      </c>
      <c r="GN120" s="13" t="s">
        <v>601</v>
      </c>
      <c r="GO120" s="13" t="s">
        <v>601</v>
      </c>
      <c r="GP120" s="13" t="s">
        <v>601</v>
      </c>
      <c r="GQ120" s="13" t="s">
        <v>601</v>
      </c>
      <c r="GR120" s="13" t="s">
        <v>601</v>
      </c>
      <c r="GS120" s="13" t="s">
        <v>601</v>
      </c>
      <c r="GT120" s="13" t="s">
        <v>601</v>
      </c>
      <c r="GU120" s="13" t="s">
        <v>601</v>
      </c>
      <c r="GV120" s="13" t="s">
        <v>601</v>
      </c>
      <c r="GW120" s="13" t="s">
        <v>601</v>
      </c>
      <c r="GX120" s="13" t="s">
        <v>601</v>
      </c>
      <c r="GY120" s="13" t="s">
        <v>601</v>
      </c>
      <c r="GZ120" s="13" t="s">
        <v>601</v>
      </c>
      <c r="HA120" s="13" t="s">
        <v>601</v>
      </c>
      <c r="HB120" s="13" t="s">
        <v>601</v>
      </c>
      <c r="HC120" s="13" t="s">
        <v>601</v>
      </c>
      <c r="HD120" s="13" t="s">
        <v>601</v>
      </c>
      <c r="HE120" s="13" t="s">
        <v>601</v>
      </c>
      <c r="HF120" s="13" t="s">
        <v>601</v>
      </c>
      <c r="HG120" s="13" t="s">
        <v>601</v>
      </c>
      <c r="HH120" s="13" t="s">
        <v>601</v>
      </c>
      <c r="HI120" s="13" t="s">
        <v>601</v>
      </c>
      <c r="HJ120" s="13" t="s">
        <v>601</v>
      </c>
      <c r="HK120" s="13" t="s">
        <v>601</v>
      </c>
      <c r="HL120" s="13" t="s">
        <v>601</v>
      </c>
      <c r="HM120" s="13" t="s">
        <v>601</v>
      </c>
      <c r="HN120" s="13" t="s">
        <v>601</v>
      </c>
      <c r="HO120" s="13" t="s">
        <v>601</v>
      </c>
      <c r="HP120" s="13" t="s">
        <v>601</v>
      </c>
      <c r="HQ120" s="13" t="s">
        <v>601</v>
      </c>
      <c r="HR120" s="13" t="s">
        <v>601</v>
      </c>
      <c r="HS120" s="13" t="s">
        <v>601</v>
      </c>
      <c r="HT120" s="13" t="s">
        <v>601</v>
      </c>
      <c r="HU120" s="13" t="s">
        <v>601</v>
      </c>
      <c r="HV120" s="13" t="s">
        <v>601</v>
      </c>
      <c r="HW120" s="13" t="s">
        <v>601</v>
      </c>
      <c r="HX120" s="13" t="s">
        <v>601</v>
      </c>
      <c r="HY120" s="13" t="s">
        <v>601</v>
      </c>
      <c r="HZ120" s="13" t="s">
        <v>601</v>
      </c>
      <c r="IA120" s="13" t="s">
        <v>601</v>
      </c>
      <c r="IB120" s="13" t="s">
        <v>601</v>
      </c>
      <c r="IC120" s="13" t="s">
        <v>601</v>
      </c>
      <c r="ID120" s="13" t="s">
        <v>601</v>
      </c>
      <c r="IE120" s="13" t="s">
        <v>601</v>
      </c>
      <c r="IF120" s="13" t="s">
        <v>601</v>
      </c>
      <c r="IG120" s="13" t="s">
        <v>601</v>
      </c>
      <c r="IH120" s="13" t="s">
        <v>601</v>
      </c>
      <c r="II120" s="13" t="s">
        <v>601</v>
      </c>
      <c r="IJ120" s="13" t="s">
        <v>601</v>
      </c>
      <c r="IK120" s="13" t="s">
        <v>601</v>
      </c>
      <c r="IL120" s="13" t="s">
        <v>601</v>
      </c>
      <c r="IM120" s="13" t="s">
        <v>601</v>
      </c>
      <c r="IN120" s="13" t="s">
        <v>601</v>
      </c>
      <c r="IO120" s="13" t="s">
        <v>601</v>
      </c>
      <c r="IP120" s="13" t="s">
        <v>601</v>
      </c>
      <c r="IQ120" s="13" t="s">
        <v>601</v>
      </c>
      <c r="IR120" s="13" t="s">
        <v>601</v>
      </c>
      <c r="IS120" s="13" t="s">
        <v>601</v>
      </c>
      <c r="IT120" s="13" t="s">
        <v>601</v>
      </c>
      <c r="IU120" s="13" t="s">
        <v>601</v>
      </c>
      <c r="IV120" s="13" t="s">
        <v>601</v>
      </c>
      <c r="IW120" s="13" t="s">
        <v>601</v>
      </c>
      <c r="IX120" s="13" t="s">
        <v>601</v>
      </c>
      <c r="IY120" s="13" t="s">
        <v>601</v>
      </c>
      <c r="IZ120" s="13" t="s">
        <v>601</v>
      </c>
      <c r="JA120" s="13" t="s">
        <v>601</v>
      </c>
      <c r="JB120" s="13" t="s">
        <v>601</v>
      </c>
      <c r="JC120" s="13" t="s">
        <v>601</v>
      </c>
      <c r="JD120" s="13" t="s">
        <v>601</v>
      </c>
      <c r="JE120" s="13" t="s">
        <v>601</v>
      </c>
      <c r="JF120" s="13" t="s">
        <v>601</v>
      </c>
      <c r="JG120" s="13" t="s">
        <v>601</v>
      </c>
      <c r="JH120" s="13" t="s">
        <v>601</v>
      </c>
      <c r="JI120" s="13" t="s">
        <v>601</v>
      </c>
      <c r="JJ120" s="13" t="s">
        <v>601</v>
      </c>
      <c r="JK120" s="13" t="s">
        <v>601</v>
      </c>
      <c r="JL120" s="13" t="s">
        <v>601</v>
      </c>
      <c r="JM120" s="13" t="s">
        <v>601</v>
      </c>
      <c r="JN120" s="13" t="s">
        <v>601</v>
      </c>
      <c r="JO120" s="13" t="s">
        <v>601</v>
      </c>
      <c r="JP120" s="13" t="s">
        <v>601</v>
      </c>
      <c r="JQ120" s="13" t="s">
        <v>601</v>
      </c>
      <c r="JR120" s="13" t="s">
        <v>601</v>
      </c>
      <c r="JS120" s="13" t="s">
        <v>601</v>
      </c>
      <c r="JT120" s="13" t="s">
        <v>601</v>
      </c>
      <c r="JU120" s="13" t="s">
        <v>601</v>
      </c>
      <c r="JV120" s="13" t="s">
        <v>601</v>
      </c>
      <c r="JW120" s="13" t="s">
        <v>601</v>
      </c>
      <c r="JX120" s="13" t="s">
        <v>601</v>
      </c>
      <c r="JY120" s="13" t="s">
        <v>601</v>
      </c>
      <c r="JZ120" s="13" t="s">
        <v>601</v>
      </c>
      <c r="KA120" s="13" t="s">
        <v>601</v>
      </c>
      <c r="KB120" s="13" t="s">
        <v>601</v>
      </c>
      <c r="KC120" s="13" t="s">
        <v>601</v>
      </c>
      <c r="KD120" s="13" t="s">
        <v>601</v>
      </c>
      <c r="KE120" s="13" t="s">
        <v>601</v>
      </c>
      <c r="KF120" s="13" t="s">
        <v>601</v>
      </c>
      <c r="KG120" s="13" t="s">
        <v>601</v>
      </c>
      <c r="KH120" s="13" t="s">
        <v>601</v>
      </c>
      <c r="KI120" s="13" t="s">
        <v>601</v>
      </c>
      <c r="KJ120" s="13" t="s">
        <v>601</v>
      </c>
      <c r="KK120" s="13" t="s">
        <v>601</v>
      </c>
      <c r="KL120" s="13" t="s">
        <v>601</v>
      </c>
      <c r="KM120" s="13" t="s">
        <v>601</v>
      </c>
      <c r="KN120" s="13" t="s">
        <v>601</v>
      </c>
      <c r="KO120" s="13" t="s">
        <v>601</v>
      </c>
      <c r="KP120" s="13" t="s">
        <v>601</v>
      </c>
      <c r="KQ120" s="13" t="s">
        <v>601</v>
      </c>
      <c r="KR120" s="13" t="s">
        <v>601</v>
      </c>
      <c r="KS120" s="13" t="s">
        <v>601</v>
      </c>
      <c r="KT120" s="13" t="s">
        <v>601</v>
      </c>
      <c r="KU120" s="13" t="s">
        <v>601</v>
      </c>
      <c r="KV120" s="13" t="s">
        <v>601</v>
      </c>
      <c r="KW120" s="13" t="s">
        <v>601</v>
      </c>
      <c r="KX120" s="13" t="s">
        <v>601</v>
      </c>
      <c r="KY120" s="13" t="s">
        <v>601</v>
      </c>
      <c r="KZ120" s="13" t="s">
        <v>601</v>
      </c>
      <c r="LA120" s="13" t="s">
        <v>601</v>
      </c>
      <c r="LB120" s="13" t="s">
        <v>601</v>
      </c>
      <c r="LC120" s="13" t="s">
        <v>601</v>
      </c>
      <c r="LD120" s="13" t="s">
        <v>601</v>
      </c>
      <c r="LE120" s="13" t="s">
        <v>601</v>
      </c>
      <c r="LF120" s="13" t="s">
        <v>601</v>
      </c>
      <c r="LG120" s="13" t="s">
        <v>601</v>
      </c>
      <c r="LH120" s="13" t="s">
        <v>601</v>
      </c>
      <c r="LI120" s="13" t="s">
        <v>601</v>
      </c>
      <c r="LJ120" s="13" t="s">
        <v>601</v>
      </c>
      <c r="LK120" s="13" t="s">
        <v>601</v>
      </c>
      <c r="LL120" s="13" t="s">
        <v>601</v>
      </c>
      <c r="LM120" s="13" t="s">
        <v>601</v>
      </c>
      <c r="LN120" s="13" t="s">
        <v>601</v>
      </c>
      <c r="LO120" s="13" t="s">
        <v>601</v>
      </c>
      <c r="LP120" s="13" t="s">
        <v>601</v>
      </c>
      <c r="LQ120" s="13" t="s">
        <v>601</v>
      </c>
      <c r="LR120" s="13" t="s">
        <v>601</v>
      </c>
      <c r="LS120" s="13" t="s">
        <v>601</v>
      </c>
      <c r="LT120" s="13" t="s">
        <v>601</v>
      </c>
      <c r="LU120" s="13" t="s">
        <v>601</v>
      </c>
      <c r="LV120" s="13" t="s">
        <v>601</v>
      </c>
      <c r="LW120" s="13" t="s">
        <v>601</v>
      </c>
      <c r="LX120" s="13" t="s">
        <v>601</v>
      </c>
      <c r="LY120" s="13" t="s">
        <v>601</v>
      </c>
      <c r="LZ120" s="13" t="s">
        <v>601</v>
      </c>
      <c r="MA120" s="13" t="s">
        <v>601</v>
      </c>
      <c r="MB120" s="13" t="s">
        <v>601</v>
      </c>
      <c r="MC120" s="13" t="s">
        <v>601</v>
      </c>
      <c r="MD120" s="13" t="s">
        <v>601</v>
      </c>
      <c r="ME120" s="13" t="s">
        <v>601</v>
      </c>
      <c r="MF120" s="13" t="s">
        <v>601</v>
      </c>
      <c r="MG120" s="13" t="s">
        <v>601</v>
      </c>
      <c r="MH120" s="13" t="s">
        <v>601</v>
      </c>
      <c r="MI120" s="13" t="s">
        <v>601</v>
      </c>
      <c r="MJ120" s="13" t="s">
        <v>601</v>
      </c>
      <c r="MK120" s="13" t="s">
        <v>601</v>
      </c>
      <c r="ML120" s="13" t="s">
        <v>601</v>
      </c>
      <c r="MM120" s="13" t="s">
        <v>601</v>
      </c>
      <c r="MN120" s="13" t="s">
        <v>601</v>
      </c>
      <c r="MO120" s="13" t="s">
        <v>601</v>
      </c>
      <c r="MP120" s="13" t="s">
        <v>601</v>
      </c>
      <c r="MQ120" s="13" t="s">
        <v>601</v>
      </c>
      <c r="MR120" s="13" t="s">
        <v>601</v>
      </c>
      <c r="MS120" s="13" t="s">
        <v>601</v>
      </c>
      <c r="MT120" s="13" t="s">
        <v>601</v>
      </c>
      <c r="MU120" s="13" t="s">
        <v>601</v>
      </c>
      <c r="MV120" s="13" t="s">
        <v>601</v>
      </c>
      <c r="MW120" s="13" t="s">
        <v>601</v>
      </c>
      <c r="MX120" s="13" t="s">
        <v>601</v>
      </c>
      <c r="MY120" s="13" t="s">
        <v>601</v>
      </c>
      <c r="MZ120" s="13" t="s">
        <v>601</v>
      </c>
      <c r="NA120" s="13" t="s">
        <v>601</v>
      </c>
      <c r="NB120" s="13" t="s">
        <v>601</v>
      </c>
      <c r="NC120" s="13" t="s">
        <v>601</v>
      </c>
      <c r="ND120" s="13" t="s">
        <v>601</v>
      </c>
      <c r="NE120" s="13" t="s">
        <v>601</v>
      </c>
      <c r="NF120" s="13" t="s">
        <v>601</v>
      </c>
      <c r="NG120" s="13" t="s">
        <v>601</v>
      </c>
      <c r="NH120" s="13" t="s">
        <v>601</v>
      </c>
      <c r="NI120" s="13" t="s">
        <v>601</v>
      </c>
      <c r="NJ120" s="13" t="s">
        <v>601</v>
      </c>
      <c r="NK120" s="13" t="s">
        <v>601</v>
      </c>
      <c r="NL120" s="13" t="s">
        <v>601</v>
      </c>
      <c r="NM120" s="13" t="s">
        <v>601</v>
      </c>
      <c r="NN120" s="13" t="s">
        <v>601</v>
      </c>
      <c r="NO120" s="13" t="s">
        <v>601</v>
      </c>
      <c r="NP120" s="13" t="s">
        <v>601</v>
      </c>
      <c r="NQ120" s="13" t="s">
        <v>601</v>
      </c>
      <c r="NR120" s="13" t="s">
        <v>601</v>
      </c>
      <c r="NS120" s="13" t="s">
        <v>601</v>
      </c>
      <c r="NT120" s="13" t="s">
        <v>601</v>
      </c>
      <c r="NU120" s="13" t="s">
        <v>601</v>
      </c>
      <c r="NV120" s="13" t="s">
        <v>601</v>
      </c>
      <c r="NW120" s="13" t="s">
        <v>601</v>
      </c>
      <c r="NX120" s="13" t="s">
        <v>601</v>
      </c>
    </row>
    <row r="121" spans="1:388" s="13" customFormat="1" x14ac:dyDescent="0.35">
      <c r="A121" s="13" t="s">
        <v>79</v>
      </c>
      <c r="B121" s="13" t="s">
        <v>452</v>
      </c>
      <c r="C121" s="13" t="s">
        <v>301</v>
      </c>
      <c r="D121" s="5" t="s">
        <v>8</v>
      </c>
      <c r="E121" s="16">
        <v>362.20932406600002</v>
      </c>
      <c r="F121" s="16">
        <f t="shared" si="17"/>
        <v>363.21662406600001</v>
      </c>
      <c r="G121" s="10" t="s">
        <v>9</v>
      </c>
      <c r="H121" s="13">
        <v>1.6</v>
      </c>
      <c r="I121" s="7">
        <v>329.21129999999999</v>
      </c>
      <c r="J121" s="14">
        <v>311.20049999999998</v>
      </c>
      <c r="K121" s="14">
        <v>293.19</v>
      </c>
      <c r="L121" s="13">
        <v>30.010564683999998</v>
      </c>
      <c r="M121" s="13">
        <v>31.018389716000001</v>
      </c>
      <c r="N121" s="13">
        <v>33.034039780000001</v>
      </c>
      <c r="O121" s="13">
        <v>39.023475095999999</v>
      </c>
      <c r="P121" s="13">
        <v>40.031300127999998</v>
      </c>
      <c r="Q121" s="13">
        <v>41.002739652000002</v>
      </c>
      <c r="R121" s="13">
        <v>42.010564684000002</v>
      </c>
      <c r="S121" s="13">
        <v>43.018389716000001</v>
      </c>
      <c r="T121" s="13">
        <v>45.034039780000001</v>
      </c>
      <c r="U121" s="13">
        <v>46.005479303999998</v>
      </c>
      <c r="V121" s="13">
        <v>47.013304335999997</v>
      </c>
      <c r="W121" s="13">
        <v>49.028954400000003</v>
      </c>
      <c r="X121" s="13">
        <v>53.039125159999998</v>
      </c>
      <c r="Y121" s="13">
        <v>54.010564684000002</v>
      </c>
      <c r="Z121" s="13">
        <v>55.018389716000001</v>
      </c>
      <c r="AA121" s="13">
        <v>56.997654271999998</v>
      </c>
      <c r="AB121" s="13">
        <v>59.013304335999997</v>
      </c>
      <c r="AC121" s="13">
        <v>61.028954400000003</v>
      </c>
      <c r="AD121" s="13">
        <v>67.018389716000001</v>
      </c>
      <c r="AE121" s="13">
        <v>69.034039780000001</v>
      </c>
      <c r="AF121" s="13">
        <v>71.049689844</v>
      </c>
      <c r="AG121" s="13">
        <v>72.021129368000004</v>
      </c>
      <c r="AH121" s="13">
        <v>73.028954400000003</v>
      </c>
      <c r="AI121" s="13">
        <v>74.036779432000003</v>
      </c>
      <c r="AJ121" s="13">
        <v>75.044604464000003</v>
      </c>
      <c r="AK121" s="13">
        <v>81.070425287999996</v>
      </c>
      <c r="AL121" s="13">
        <v>83.049689844</v>
      </c>
      <c r="AM121" s="13">
        <v>84.057514875999999</v>
      </c>
      <c r="AN121" s="13">
        <v>86.036779432000003</v>
      </c>
      <c r="AO121" s="13">
        <v>87.044604464000003</v>
      </c>
      <c r="AP121" s="13">
        <v>93.070425287999996</v>
      </c>
      <c r="AQ121" s="13">
        <v>95.086075351999995</v>
      </c>
      <c r="AR121" s="13">
        <v>97.065339907999999</v>
      </c>
      <c r="AS121" s="13">
        <v>99.044604464000003</v>
      </c>
      <c r="AT121" s="13">
        <v>100.052429496</v>
      </c>
      <c r="AU121" s="13">
        <v>101.060254528</v>
      </c>
      <c r="AV121" s="13">
        <v>107.08607535199999</v>
      </c>
      <c r="AW121" s="13">
        <v>109.065339908</v>
      </c>
      <c r="AX121" s="13">
        <v>113.060254528</v>
      </c>
      <c r="AY121" s="13">
        <v>115.075904592</v>
      </c>
      <c r="AZ121" s="13">
        <v>119.08607535199999</v>
      </c>
      <c r="BA121" s="13">
        <v>121.10172541599999</v>
      </c>
      <c r="BB121" s="13">
        <v>123.080989972</v>
      </c>
      <c r="BC121" s="13">
        <v>125.096640036</v>
      </c>
      <c r="BD121" s="13">
        <v>127.075904592</v>
      </c>
      <c r="BE121" s="13">
        <v>135.080989972</v>
      </c>
      <c r="BF121" s="13">
        <v>137.096640036</v>
      </c>
      <c r="BG121" s="13">
        <v>139.075904592</v>
      </c>
      <c r="BH121" s="13">
        <v>141.091554656</v>
      </c>
      <c r="BI121" s="13">
        <v>143.070819212</v>
      </c>
      <c r="BJ121" s="13">
        <v>145.10172541599999</v>
      </c>
      <c r="BK121" s="13">
        <v>149.096640036</v>
      </c>
      <c r="BL121" s="13">
        <v>151.075904592</v>
      </c>
      <c r="BM121" s="13">
        <v>153.091554656</v>
      </c>
      <c r="BN121" s="13">
        <v>155.070819212</v>
      </c>
      <c r="BO121" s="13">
        <v>157.086469276</v>
      </c>
      <c r="BP121" s="13">
        <v>161.096640036</v>
      </c>
      <c r="BQ121" s="13">
        <v>163.1122901</v>
      </c>
      <c r="BR121" s="13">
        <v>165.12794016399999</v>
      </c>
      <c r="BS121" s="13">
        <v>167.10720472</v>
      </c>
      <c r="BT121" s="13">
        <v>169.122854784</v>
      </c>
      <c r="BU121" s="13">
        <v>171.10211934</v>
      </c>
      <c r="BV121" s="13">
        <v>175.075904592</v>
      </c>
      <c r="BW121" s="13">
        <v>176.083729624</v>
      </c>
      <c r="BX121" s="13">
        <v>177.091554656</v>
      </c>
      <c r="BY121" s="13">
        <v>178.099379688</v>
      </c>
      <c r="BZ121" s="13">
        <v>179.10720472</v>
      </c>
      <c r="CA121" s="13">
        <v>181.122854784</v>
      </c>
      <c r="CB121" s="13">
        <v>182.094294308</v>
      </c>
      <c r="CC121" s="13">
        <v>183.10211934</v>
      </c>
      <c r="CD121" s="13">
        <v>184.109944372</v>
      </c>
      <c r="CE121" s="13">
        <v>185.117769404</v>
      </c>
      <c r="CF121" s="13">
        <v>187.1122901</v>
      </c>
      <c r="CG121" s="13">
        <v>189.12794016399999</v>
      </c>
      <c r="CH121" s="13">
        <v>191.10720472</v>
      </c>
      <c r="CI121" s="13">
        <v>193.122854784</v>
      </c>
      <c r="CJ121" s="13">
        <v>195.138504848</v>
      </c>
      <c r="CK121" s="13">
        <v>196.109944372</v>
      </c>
      <c r="CL121" s="13">
        <v>197.117769404</v>
      </c>
      <c r="CM121" s="13">
        <v>199.133419468</v>
      </c>
      <c r="CN121" s="13">
        <v>203.10720472</v>
      </c>
      <c r="CO121" s="13">
        <v>204.115029752</v>
      </c>
      <c r="CP121" s="13">
        <v>205.122854784</v>
      </c>
      <c r="CQ121" s="13">
        <v>207.138504848</v>
      </c>
      <c r="CR121" s="13">
        <v>209.117769404</v>
      </c>
      <c r="CS121" s="13">
        <v>211.133419468</v>
      </c>
      <c r="CT121" s="13">
        <v>213.149069532</v>
      </c>
      <c r="CU121" s="13">
        <v>219.138504848</v>
      </c>
      <c r="CV121" s="13">
        <v>221.117769404</v>
      </c>
      <c r="CW121" s="13">
        <v>222.125594436</v>
      </c>
      <c r="CX121" s="13">
        <v>223.133419468</v>
      </c>
      <c r="CY121" s="13">
        <v>225.149069532</v>
      </c>
      <c r="CZ121" s="13">
        <v>226.120509056</v>
      </c>
      <c r="DA121" s="13">
        <v>227.128334088</v>
      </c>
      <c r="DB121" s="13">
        <v>228.13615912</v>
      </c>
      <c r="DC121" s="13">
        <v>229.15924029199999</v>
      </c>
      <c r="DD121" s="13">
        <v>231.138504848</v>
      </c>
      <c r="DE121" s="13">
        <v>235.133419468</v>
      </c>
      <c r="DF121" s="13">
        <v>237.112684024</v>
      </c>
      <c r="DG121" s="13">
        <v>238.156894564</v>
      </c>
      <c r="DH121" s="13">
        <v>239.128334088</v>
      </c>
      <c r="DI121" s="13">
        <v>240.13615912</v>
      </c>
      <c r="DJ121" s="13">
        <v>241.143984152</v>
      </c>
      <c r="DK121" s="13">
        <v>243.138504848</v>
      </c>
      <c r="DL121" s="13">
        <v>244.14632988</v>
      </c>
      <c r="DM121" s="13">
        <v>245.154154912</v>
      </c>
      <c r="DN121" s="13">
        <v>247.16980497599999</v>
      </c>
      <c r="DO121" s="13">
        <v>249.149069532</v>
      </c>
      <c r="DP121" s="13">
        <v>250.156894564</v>
      </c>
      <c r="DQ121" s="13">
        <v>252.172544628</v>
      </c>
      <c r="DR121" s="13">
        <v>253.143984152</v>
      </c>
      <c r="DS121" s="13">
        <v>254.151809184</v>
      </c>
      <c r="DT121" s="13">
        <v>255.159634216</v>
      </c>
      <c r="DU121" s="13">
        <v>256.167459248</v>
      </c>
      <c r="DV121" s="13">
        <v>259.16980497600002</v>
      </c>
      <c r="DW121" s="13">
        <v>261.18545504000002</v>
      </c>
      <c r="DX121" s="13">
        <v>262.15689456400003</v>
      </c>
      <c r="DY121" s="13">
        <v>263.164719596</v>
      </c>
      <c r="DZ121" s="13">
        <v>267.17489035599999</v>
      </c>
      <c r="EA121" s="13">
        <v>269.19054041999999</v>
      </c>
      <c r="EB121" s="13">
        <v>271.20619048399999</v>
      </c>
      <c r="EC121" s="13">
        <v>275.164719596</v>
      </c>
      <c r="ED121" s="13">
        <v>277.18036966</v>
      </c>
      <c r="EE121" s="13">
        <v>279.196019724</v>
      </c>
      <c r="EF121" s="13">
        <v>281.19054041999999</v>
      </c>
      <c r="EG121" s="13">
        <v>285.18545504000002</v>
      </c>
      <c r="EH121" s="13">
        <v>287.20110510400002</v>
      </c>
      <c r="EI121" s="13">
        <v>289.18036966</v>
      </c>
      <c r="EJ121" s="13">
        <v>291.196019724</v>
      </c>
      <c r="EK121" s="13">
        <v>292.167459248</v>
      </c>
      <c r="EL121" s="13">
        <v>293.17528428000003</v>
      </c>
      <c r="EM121" s="13">
        <v>295.20619048399999</v>
      </c>
      <c r="EN121" s="13">
        <v>296.17763000799999</v>
      </c>
      <c r="EO121" s="13">
        <v>297.18545504000002</v>
      </c>
      <c r="EP121" s="13">
        <v>299.164719596</v>
      </c>
      <c r="EQ121" s="13">
        <v>301.18036966</v>
      </c>
      <c r="ER121" s="13">
        <v>302.18819469200002</v>
      </c>
      <c r="ES121" s="13">
        <v>303.196019724</v>
      </c>
      <c r="ET121" s="13">
        <v>304.167459248</v>
      </c>
      <c r="EU121" s="13">
        <v>305.21166978799999</v>
      </c>
      <c r="EV121" s="13">
        <v>307.19093434400003</v>
      </c>
      <c r="EW121" s="13">
        <v>309.18545504000002</v>
      </c>
      <c r="EX121" s="13">
        <v>311.20110510400002</v>
      </c>
      <c r="EY121" s="13">
        <v>313.21675516800002</v>
      </c>
      <c r="EZ121" s="13">
        <v>314.18819469200002</v>
      </c>
      <c r="FA121" s="13">
        <v>315.196019724</v>
      </c>
      <c r="FB121" s="13">
        <v>316.167459248</v>
      </c>
      <c r="FC121" s="13">
        <v>317.17528428000003</v>
      </c>
      <c r="FD121" s="13">
        <v>318.183109312</v>
      </c>
      <c r="FE121" s="13">
        <v>319.22731985199999</v>
      </c>
      <c r="FF121" s="13">
        <v>320.198759376</v>
      </c>
      <c r="FG121" s="13">
        <v>321.20658440800003</v>
      </c>
      <c r="FH121" s="13">
        <v>323.164719596</v>
      </c>
      <c r="FI121" s="13">
        <v>325.18036966</v>
      </c>
      <c r="FJ121" s="13">
        <v>326.18819469200002</v>
      </c>
      <c r="FK121" s="13">
        <v>327.196019724</v>
      </c>
      <c r="FL121" s="13">
        <v>328.20384475600002</v>
      </c>
      <c r="FM121" s="13">
        <v>329.21166978799999</v>
      </c>
      <c r="FN121" s="13">
        <v>330.183109312</v>
      </c>
      <c r="FO121" s="13">
        <v>331.19093434400003</v>
      </c>
      <c r="FP121" s="13">
        <v>332.198759376</v>
      </c>
      <c r="FQ121" s="13">
        <v>333.20658440800003</v>
      </c>
      <c r="FR121" s="13">
        <v>334.17802393199997</v>
      </c>
      <c r="FS121" s="13">
        <v>335.22223447200003</v>
      </c>
      <c r="FT121" s="13">
        <v>337.201499028</v>
      </c>
      <c r="FU121" s="13">
        <v>341.17528428000003</v>
      </c>
      <c r="FV121" s="13">
        <v>343.19093434400003</v>
      </c>
      <c r="FW121" s="13">
        <v>344.198759376</v>
      </c>
      <c r="FX121" s="13">
        <v>345.20658440800003</v>
      </c>
      <c r="FY121" s="13">
        <v>346.21440944</v>
      </c>
      <c r="FZ121" s="13">
        <v>347.22223447200003</v>
      </c>
      <c r="GA121" s="13">
        <v>349.201499028</v>
      </c>
      <c r="GB121" s="13">
        <v>359.185848964</v>
      </c>
      <c r="GC121" s="13">
        <v>360.19367399599997</v>
      </c>
      <c r="GD121" s="13">
        <v>361.201499028</v>
      </c>
      <c r="GE121" s="13">
        <v>362.20932405999997</v>
      </c>
      <c r="GF121" s="13">
        <v>362.20932405999997</v>
      </c>
      <c r="GG121" s="13" t="s">
        <v>601</v>
      </c>
      <c r="GH121" s="13" t="s">
        <v>601</v>
      </c>
      <c r="GI121" s="13" t="s">
        <v>601</v>
      </c>
      <c r="GJ121" s="13" t="s">
        <v>601</v>
      </c>
      <c r="GK121" s="13" t="s">
        <v>601</v>
      </c>
      <c r="GL121" s="13" t="s">
        <v>601</v>
      </c>
      <c r="GM121" s="13" t="s">
        <v>601</v>
      </c>
      <c r="GN121" s="13" t="s">
        <v>601</v>
      </c>
      <c r="GO121" s="13" t="s">
        <v>601</v>
      </c>
      <c r="GP121" s="13" t="s">
        <v>601</v>
      </c>
      <c r="GQ121" s="13" t="s">
        <v>601</v>
      </c>
      <c r="GR121" s="13" t="s">
        <v>601</v>
      </c>
      <c r="GS121" s="13" t="s">
        <v>601</v>
      </c>
      <c r="GT121" s="13" t="s">
        <v>601</v>
      </c>
      <c r="GU121" s="13" t="s">
        <v>601</v>
      </c>
      <c r="GV121" s="13" t="s">
        <v>601</v>
      </c>
      <c r="GW121" s="13" t="s">
        <v>601</v>
      </c>
      <c r="GX121" s="13" t="s">
        <v>601</v>
      </c>
      <c r="GY121" s="13" t="s">
        <v>601</v>
      </c>
      <c r="GZ121" s="13" t="s">
        <v>601</v>
      </c>
      <c r="HA121" s="13" t="s">
        <v>601</v>
      </c>
      <c r="HB121" s="13" t="s">
        <v>601</v>
      </c>
      <c r="HC121" s="13" t="s">
        <v>601</v>
      </c>
      <c r="HD121" s="13" t="s">
        <v>601</v>
      </c>
      <c r="HE121" s="13" t="s">
        <v>601</v>
      </c>
      <c r="HF121" s="13" t="s">
        <v>601</v>
      </c>
      <c r="HG121" s="13" t="s">
        <v>601</v>
      </c>
      <c r="HH121" s="13" t="s">
        <v>601</v>
      </c>
      <c r="HI121" s="13" t="s">
        <v>601</v>
      </c>
      <c r="HJ121" s="13" t="s">
        <v>601</v>
      </c>
      <c r="HK121" s="13" t="s">
        <v>601</v>
      </c>
      <c r="HL121" s="13" t="s">
        <v>601</v>
      </c>
      <c r="HM121" s="13" t="s">
        <v>601</v>
      </c>
      <c r="HN121" s="13" t="s">
        <v>601</v>
      </c>
      <c r="HO121" s="13" t="s">
        <v>601</v>
      </c>
      <c r="HP121" s="13" t="s">
        <v>601</v>
      </c>
      <c r="HQ121" s="13" t="s">
        <v>601</v>
      </c>
      <c r="HR121" s="13" t="s">
        <v>601</v>
      </c>
      <c r="HS121" s="13" t="s">
        <v>601</v>
      </c>
      <c r="HT121" s="13" t="s">
        <v>601</v>
      </c>
      <c r="HU121" s="13" t="s">
        <v>601</v>
      </c>
      <c r="HV121" s="13" t="s">
        <v>601</v>
      </c>
      <c r="HW121" s="13" t="s">
        <v>601</v>
      </c>
      <c r="HX121" s="13" t="s">
        <v>601</v>
      </c>
      <c r="HY121" s="13" t="s">
        <v>601</v>
      </c>
      <c r="HZ121" s="13" t="s">
        <v>601</v>
      </c>
      <c r="IA121" s="13" t="s">
        <v>601</v>
      </c>
      <c r="IB121" s="13" t="s">
        <v>601</v>
      </c>
      <c r="IC121" s="13" t="s">
        <v>601</v>
      </c>
      <c r="ID121" s="13" t="s">
        <v>601</v>
      </c>
      <c r="IE121" s="13" t="s">
        <v>601</v>
      </c>
      <c r="IF121" s="13" t="s">
        <v>601</v>
      </c>
      <c r="IG121" s="13" t="s">
        <v>601</v>
      </c>
      <c r="IH121" s="13" t="s">
        <v>601</v>
      </c>
      <c r="II121" s="13" t="s">
        <v>601</v>
      </c>
      <c r="IJ121" s="13" t="s">
        <v>601</v>
      </c>
      <c r="IK121" s="13" t="s">
        <v>601</v>
      </c>
      <c r="IL121" s="13" t="s">
        <v>601</v>
      </c>
      <c r="IM121" s="13" t="s">
        <v>601</v>
      </c>
      <c r="IN121" s="13" t="s">
        <v>601</v>
      </c>
      <c r="IO121" s="13" t="s">
        <v>601</v>
      </c>
      <c r="IP121" s="13" t="s">
        <v>601</v>
      </c>
      <c r="IQ121" s="13" t="s">
        <v>601</v>
      </c>
      <c r="IR121" s="13" t="s">
        <v>601</v>
      </c>
      <c r="IS121" s="13" t="s">
        <v>601</v>
      </c>
      <c r="IT121" s="13" t="s">
        <v>601</v>
      </c>
      <c r="IU121" s="13" t="s">
        <v>601</v>
      </c>
      <c r="IV121" s="13" t="s">
        <v>601</v>
      </c>
      <c r="IW121" s="13" t="s">
        <v>601</v>
      </c>
      <c r="IX121" s="13" t="s">
        <v>601</v>
      </c>
      <c r="IY121" s="13" t="s">
        <v>601</v>
      </c>
      <c r="IZ121" s="13" t="s">
        <v>601</v>
      </c>
      <c r="JA121" s="13" t="s">
        <v>601</v>
      </c>
      <c r="JB121" s="13" t="s">
        <v>601</v>
      </c>
      <c r="JC121" s="13" t="s">
        <v>601</v>
      </c>
      <c r="JD121" s="13" t="s">
        <v>601</v>
      </c>
      <c r="JE121" s="13" t="s">
        <v>601</v>
      </c>
      <c r="JF121" s="13" t="s">
        <v>601</v>
      </c>
      <c r="JG121" s="13" t="s">
        <v>601</v>
      </c>
      <c r="JH121" s="13" t="s">
        <v>601</v>
      </c>
      <c r="JI121" s="13" t="s">
        <v>601</v>
      </c>
      <c r="JJ121" s="13" t="s">
        <v>601</v>
      </c>
      <c r="JK121" s="13" t="s">
        <v>601</v>
      </c>
      <c r="JL121" s="13" t="s">
        <v>601</v>
      </c>
      <c r="JM121" s="13" t="s">
        <v>601</v>
      </c>
      <c r="JN121" s="13" t="s">
        <v>601</v>
      </c>
      <c r="JO121" s="13" t="s">
        <v>601</v>
      </c>
      <c r="JP121" s="13" t="s">
        <v>601</v>
      </c>
      <c r="JQ121" s="13" t="s">
        <v>601</v>
      </c>
      <c r="JR121" s="13" t="s">
        <v>601</v>
      </c>
      <c r="JS121" s="13" t="s">
        <v>601</v>
      </c>
      <c r="JT121" s="13" t="s">
        <v>601</v>
      </c>
      <c r="JU121" s="13" t="s">
        <v>601</v>
      </c>
      <c r="JV121" s="13" t="s">
        <v>601</v>
      </c>
      <c r="JW121" s="13" t="s">
        <v>601</v>
      </c>
      <c r="JX121" s="13" t="s">
        <v>601</v>
      </c>
      <c r="JY121" s="13" t="s">
        <v>601</v>
      </c>
      <c r="JZ121" s="13" t="s">
        <v>601</v>
      </c>
      <c r="KA121" s="13" t="s">
        <v>601</v>
      </c>
      <c r="KB121" s="13" t="s">
        <v>601</v>
      </c>
      <c r="KC121" s="13" t="s">
        <v>601</v>
      </c>
      <c r="KD121" s="13" t="s">
        <v>601</v>
      </c>
      <c r="KE121" s="13" t="s">
        <v>601</v>
      </c>
      <c r="KF121" s="13" t="s">
        <v>601</v>
      </c>
      <c r="KG121" s="13" t="s">
        <v>601</v>
      </c>
      <c r="KH121" s="13" t="s">
        <v>601</v>
      </c>
      <c r="KI121" s="13" t="s">
        <v>601</v>
      </c>
      <c r="KJ121" s="13" t="s">
        <v>601</v>
      </c>
      <c r="KK121" s="13" t="s">
        <v>601</v>
      </c>
      <c r="KL121" s="13" t="s">
        <v>601</v>
      </c>
      <c r="KM121" s="13" t="s">
        <v>601</v>
      </c>
      <c r="KN121" s="13" t="s">
        <v>601</v>
      </c>
      <c r="KO121" s="13" t="s">
        <v>601</v>
      </c>
      <c r="KP121" s="13" t="s">
        <v>601</v>
      </c>
      <c r="KQ121" s="13" t="s">
        <v>601</v>
      </c>
      <c r="KR121" s="13" t="s">
        <v>601</v>
      </c>
      <c r="KS121" s="13" t="s">
        <v>601</v>
      </c>
      <c r="KT121" s="13" t="s">
        <v>601</v>
      </c>
      <c r="KU121" s="13" t="s">
        <v>601</v>
      </c>
      <c r="KV121" s="13" t="s">
        <v>601</v>
      </c>
      <c r="KW121" s="13" t="s">
        <v>601</v>
      </c>
      <c r="KX121" s="13" t="s">
        <v>601</v>
      </c>
      <c r="KY121" s="13" t="s">
        <v>601</v>
      </c>
      <c r="KZ121" s="13" t="s">
        <v>601</v>
      </c>
      <c r="LA121" s="13" t="s">
        <v>601</v>
      </c>
      <c r="LB121" s="13" t="s">
        <v>601</v>
      </c>
      <c r="LC121" s="13" t="s">
        <v>601</v>
      </c>
      <c r="LD121" s="13" t="s">
        <v>601</v>
      </c>
      <c r="LE121" s="13" t="s">
        <v>601</v>
      </c>
      <c r="LF121" s="13" t="s">
        <v>601</v>
      </c>
      <c r="LG121" s="13" t="s">
        <v>601</v>
      </c>
      <c r="LH121" s="13" t="s">
        <v>601</v>
      </c>
      <c r="LI121" s="13" t="s">
        <v>601</v>
      </c>
      <c r="LJ121" s="13" t="s">
        <v>601</v>
      </c>
      <c r="LK121" s="13" t="s">
        <v>601</v>
      </c>
      <c r="LL121" s="13" t="s">
        <v>601</v>
      </c>
      <c r="LM121" s="13" t="s">
        <v>601</v>
      </c>
      <c r="LN121" s="13" t="s">
        <v>601</v>
      </c>
      <c r="LO121" s="13" t="s">
        <v>601</v>
      </c>
      <c r="LP121" s="13" t="s">
        <v>601</v>
      </c>
      <c r="LQ121" s="13" t="s">
        <v>601</v>
      </c>
      <c r="LR121" s="13" t="s">
        <v>601</v>
      </c>
      <c r="LS121" s="13" t="s">
        <v>601</v>
      </c>
      <c r="LT121" s="13" t="s">
        <v>601</v>
      </c>
      <c r="LU121" s="13" t="s">
        <v>601</v>
      </c>
      <c r="LV121" s="13" t="s">
        <v>601</v>
      </c>
      <c r="LW121" s="13" t="s">
        <v>601</v>
      </c>
      <c r="LX121" s="13" t="s">
        <v>601</v>
      </c>
      <c r="LY121" s="13" t="s">
        <v>601</v>
      </c>
      <c r="LZ121" s="13" t="s">
        <v>601</v>
      </c>
      <c r="MA121" s="13" t="s">
        <v>601</v>
      </c>
      <c r="MB121" s="13" t="s">
        <v>601</v>
      </c>
      <c r="MC121" s="13" t="s">
        <v>601</v>
      </c>
      <c r="MD121" s="13" t="s">
        <v>601</v>
      </c>
      <c r="ME121" s="13" t="s">
        <v>601</v>
      </c>
      <c r="MF121" s="13" t="s">
        <v>601</v>
      </c>
      <c r="MG121" s="13" t="s">
        <v>601</v>
      </c>
      <c r="MH121" s="13" t="s">
        <v>601</v>
      </c>
      <c r="MI121" s="13" t="s">
        <v>601</v>
      </c>
      <c r="MJ121" s="13" t="s">
        <v>601</v>
      </c>
      <c r="MK121" s="13" t="s">
        <v>601</v>
      </c>
      <c r="ML121" s="13" t="s">
        <v>601</v>
      </c>
      <c r="MM121" s="13" t="s">
        <v>601</v>
      </c>
      <c r="MN121" s="13" t="s">
        <v>601</v>
      </c>
      <c r="MO121" s="13" t="s">
        <v>601</v>
      </c>
      <c r="MP121" s="13" t="s">
        <v>601</v>
      </c>
      <c r="MQ121" s="13" t="s">
        <v>601</v>
      </c>
      <c r="MR121" s="13" t="s">
        <v>601</v>
      </c>
      <c r="MS121" s="13" t="s">
        <v>601</v>
      </c>
      <c r="MT121" s="13" t="s">
        <v>601</v>
      </c>
      <c r="MU121" s="13" t="s">
        <v>601</v>
      </c>
      <c r="MV121" s="13" t="s">
        <v>601</v>
      </c>
      <c r="MW121" s="13" t="s">
        <v>601</v>
      </c>
      <c r="MX121" s="13" t="s">
        <v>601</v>
      </c>
      <c r="MY121" s="13" t="s">
        <v>601</v>
      </c>
      <c r="MZ121" s="13" t="s">
        <v>601</v>
      </c>
      <c r="NA121" s="13" t="s">
        <v>601</v>
      </c>
      <c r="NB121" s="13" t="s">
        <v>601</v>
      </c>
      <c r="NC121" s="13" t="s">
        <v>601</v>
      </c>
      <c r="ND121" s="13" t="s">
        <v>601</v>
      </c>
      <c r="NE121" s="13" t="s">
        <v>601</v>
      </c>
      <c r="NF121" s="13" t="s">
        <v>601</v>
      </c>
      <c r="NG121" s="13" t="s">
        <v>601</v>
      </c>
      <c r="NH121" s="13" t="s">
        <v>601</v>
      </c>
      <c r="NI121" s="13" t="s">
        <v>601</v>
      </c>
      <c r="NJ121" s="13" t="s">
        <v>601</v>
      </c>
      <c r="NK121" s="13" t="s">
        <v>601</v>
      </c>
      <c r="NL121" s="13" t="s">
        <v>601</v>
      </c>
      <c r="NM121" s="13" t="s">
        <v>601</v>
      </c>
      <c r="NN121" s="13" t="s">
        <v>601</v>
      </c>
      <c r="NO121" s="13" t="s">
        <v>601</v>
      </c>
      <c r="NP121" s="13" t="s">
        <v>601</v>
      </c>
      <c r="NQ121" s="13" t="s">
        <v>601</v>
      </c>
      <c r="NR121" s="13" t="s">
        <v>601</v>
      </c>
      <c r="NS121" s="13" t="s">
        <v>601</v>
      </c>
      <c r="NT121" s="13" t="s">
        <v>601</v>
      </c>
      <c r="NU121" s="13" t="s">
        <v>601</v>
      </c>
      <c r="NV121" s="13" t="s">
        <v>601</v>
      </c>
      <c r="NW121" s="13" t="s">
        <v>601</v>
      </c>
      <c r="NX121" s="13" t="s">
        <v>601</v>
      </c>
    </row>
    <row r="122" spans="1:388" s="13" customFormat="1" x14ac:dyDescent="0.35">
      <c r="A122" s="13" t="s">
        <v>79</v>
      </c>
      <c r="B122" s="13" t="s">
        <v>453</v>
      </c>
      <c r="C122" s="13" t="s">
        <v>301</v>
      </c>
      <c r="D122" s="5" t="s">
        <v>8</v>
      </c>
      <c r="E122" s="16">
        <v>362.20932406600002</v>
      </c>
      <c r="F122" s="16">
        <f t="shared" si="17"/>
        <v>363.21662406600001</v>
      </c>
      <c r="G122" s="10" t="s">
        <v>9</v>
      </c>
      <c r="H122" s="13">
        <v>1.6</v>
      </c>
      <c r="I122" s="7">
        <v>329.21129999999999</v>
      </c>
      <c r="J122" s="14">
        <v>311.20049999999998</v>
      </c>
      <c r="K122" s="14">
        <v>293.19</v>
      </c>
      <c r="L122" s="13">
        <v>30.010564683999998</v>
      </c>
      <c r="M122" s="13">
        <v>31.018389716000001</v>
      </c>
      <c r="N122" s="13">
        <v>33.034039780000001</v>
      </c>
      <c r="O122" s="13">
        <v>39.023475095999999</v>
      </c>
      <c r="P122" s="13">
        <v>40.031300127999998</v>
      </c>
      <c r="Q122" s="13">
        <v>41.002739652000002</v>
      </c>
      <c r="R122" s="13">
        <v>42.010564684000002</v>
      </c>
      <c r="S122" s="13">
        <v>43.018389716000001</v>
      </c>
      <c r="T122" s="13">
        <v>44.026214748000001</v>
      </c>
      <c r="U122" s="13">
        <v>45.034039780000001</v>
      </c>
      <c r="V122" s="13">
        <v>46.005479303999998</v>
      </c>
      <c r="W122" s="13">
        <v>47.013304335999997</v>
      </c>
      <c r="X122" s="13">
        <v>49.028954400000003</v>
      </c>
      <c r="Y122" s="13">
        <v>53.039125159999998</v>
      </c>
      <c r="Z122" s="13">
        <v>54.010564684000002</v>
      </c>
      <c r="AA122" s="13">
        <v>55.018389716000001</v>
      </c>
      <c r="AB122" s="13">
        <v>56.026214748000001</v>
      </c>
      <c r="AC122" s="13">
        <v>56.997654271999998</v>
      </c>
      <c r="AD122" s="13">
        <v>58.005479303999998</v>
      </c>
      <c r="AE122" s="13">
        <v>59.013304335999997</v>
      </c>
      <c r="AF122" s="13">
        <v>61.028954400000003</v>
      </c>
      <c r="AG122" s="13">
        <v>67.054775223999997</v>
      </c>
      <c r="AH122" s="13">
        <v>69.034039780000001</v>
      </c>
      <c r="AI122" s="13">
        <v>70.041864812</v>
      </c>
      <c r="AJ122" s="13">
        <v>71.049689844</v>
      </c>
      <c r="AK122" s="13">
        <v>73.028954400000003</v>
      </c>
      <c r="AL122" s="13">
        <v>83.049689844</v>
      </c>
      <c r="AM122" s="13">
        <v>84.021129368000004</v>
      </c>
      <c r="AN122" s="13">
        <v>85.065339907999999</v>
      </c>
      <c r="AO122" s="13">
        <v>86.036779432000003</v>
      </c>
      <c r="AP122" s="13">
        <v>87.044604464000003</v>
      </c>
      <c r="AQ122" s="13">
        <v>93.070425287999996</v>
      </c>
      <c r="AR122" s="13">
        <v>95.086075351999995</v>
      </c>
      <c r="AS122" s="13">
        <v>97.065339907999999</v>
      </c>
      <c r="AT122" s="13">
        <v>98.073164939999998</v>
      </c>
      <c r="AU122" s="13">
        <v>99.044604464000003</v>
      </c>
      <c r="AV122" s="13">
        <v>100.052429496</v>
      </c>
      <c r="AW122" s="13">
        <v>101.060254528</v>
      </c>
      <c r="AX122" s="13">
        <v>107.08607535199999</v>
      </c>
      <c r="AY122" s="13">
        <v>109.065339908</v>
      </c>
      <c r="AZ122" s="13">
        <v>113.060254528</v>
      </c>
      <c r="BA122" s="13">
        <v>115.075904592</v>
      </c>
      <c r="BB122" s="13">
        <v>119.070819212</v>
      </c>
      <c r="BC122" s="13">
        <v>121.10172541599999</v>
      </c>
      <c r="BD122" s="13">
        <v>123.080989972</v>
      </c>
      <c r="BE122" s="13">
        <v>127.075904592</v>
      </c>
      <c r="BF122" s="13">
        <v>129.091554656</v>
      </c>
      <c r="BG122" s="13">
        <v>130.06299418</v>
      </c>
      <c r="BH122" s="13">
        <v>131.070819212</v>
      </c>
      <c r="BI122" s="13">
        <v>135.080989972</v>
      </c>
      <c r="BJ122" s="13">
        <v>137.096640036</v>
      </c>
      <c r="BK122" s="13">
        <v>139.075904592</v>
      </c>
      <c r="BL122" s="13">
        <v>141.091554656</v>
      </c>
      <c r="BM122" s="13">
        <v>143.10720472</v>
      </c>
      <c r="BN122" s="13">
        <v>147.11737547999999</v>
      </c>
      <c r="BO122" s="13">
        <v>149.096640036</v>
      </c>
      <c r="BP122" s="13">
        <v>151.075904592</v>
      </c>
      <c r="BQ122" s="13">
        <v>153.091554656</v>
      </c>
      <c r="BR122" s="13">
        <v>155.10720472</v>
      </c>
      <c r="BS122" s="13">
        <v>156.078644244</v>
      </c>
      <c r="BT122" s="13">
        <v>157.086469276</v>
      </c>
      <c r="BU122" s="13">
        <v>159.10211934</v>
      </c>
      <c r="BV122" s="13">
        <v>163.1122901</v>
      </c>
      <c r="BW122" s="13">
        <v>165.091554656</v>
      </c>
      <c r="BX122" s="13">
        <v>167.10720472</v>
      </c>
      <c r="BY122" s="13">
        <v>169.086469276</v>
      </c>
      <c r="BZ122" s="13">
        <v>171.10211934</v>
      </c>
      <c r="CA122" s="13">
        <v>173.13302554399999</v>
      </c>
      <c r="CB122" s="13">
        <v>177.12794016399999</v>
      </c>
      <c r="CC122" s="13">
        <v>179.10720472</v>
      </c>
      <c r="CD122" s="13">
        <v>180.115029752</v>
      </c>
      <c r="CE122" s="13">
        <v>181.122854784</v>
      </c>
      <c r="CF122" s="13">
        <v>183.10211934</v>
      </c>
      <c r="CG122" s="13">
        <v>189.12794016399999</v>
      </c>
      <c r="CH122" s="13">
        <v>191.14359022799999</v>
      </c>
      <c r="CI122" s="13">
        <v>193.122854784</v>
      </c>
      <c r="CJ122" s="13">
        <v>197.117769404</v>
      </c>
      <c r="CK122" s="13">
        <v>199.09703396</v>
      </c>
      <c r="CL122" s="13">
        <v>201.112684024</v>
      </c>
      <c r="CM122" s="13">
        <v>202.120509056</v>
      </c>
      <c r="CN122" s="13">
        <v>205.122854784</v>
      </c>
      <c r="CO122" s="13">
        <v>206.130679816</v>
      </c>
      <c r="CP122" s="13">
        <v>207.138504848</v>
      </c>
      <c r="CQ122" s="13">
        <v>209.117769404</v>
      </c>
      <c r="CR122" s="13">
        <v>211.133419468</v>
      </c>
      <c r="CS122" s="13">
        <v>215.128334088</v>
      </c>
      <c r="CT122" s="13">
        <v>219.138504848</v>
      </c>
      <c r="CU122" s="13">
        <v>221.117769404</v>
      </c>
      <c r="CV122" s="13">
        <v>223.133419468</v>
      </c>
      <c r="CW122" s="13">
        <v>225.112684024</v>
      </c>
      <c r="CX122" s="13">
        <v>227.128334088</v>
      </c>
      <c r="CY122" s="13">
        <v>229.15924029199999</v>
      </c>
      <c r="CZ122" s="13">
        <v>231.17489035599999</v>
      </c>
      <c r="DA122" s="13">
        <v>233.154154912</v>
      </c>
      <c r="DB122" s="13">
        <v>235.16980497599999</v>
      </c>
      <c r="DC122" s="13">
        <v>236.1412445</v>
      </c>
      <c r="DD122" s="13">
        <v>237.149069532</v>
      </c>
      <c r="DE122" s="13">
        <v>240.13615912</v>
      </c>
      <c r="DF122" s="13">
        <v>241.15924029199999</v>
      </c>
      <c r="DG122" s="13">
        <v>243.17489035599999</v>
      </c>
      <c r="DH122" s="13">
        <v>245.154154912</v>
      </c>
      <c r="DI122" s="13">
        <v>247.16980497599999</v>
      </c>
      <c r="DJ122" s="13">
        <v>249.18545503999999</v>
      </c>
      <c r="DK122" s="13">
        <v>251.164719596</v>
      </c>
      <c r="DL122" s="13">
        <v>253.143984152</v>
      </c>
      <c r="DM122" s="13">
        <v>259.16980497600002</v>
      </c>
      <c r="DN122" s="13">
        <v>261.149069532</v>
      </c>
      <c r="DO122" s="13">
        <v>262.15689456400003</v>
      </c>
      <c r="DP122" s="13">
        <v>263.164719596</v>
      </c>
      <c r="DQ122" s="13">
        <v>267.17489035599999</v>
      </c>
      <c r="DR122" s="13">
        <v>269.19054041999999</v>
      </c>
      <c r="DS122" s="13">
        <v>271.20619048399999</v>
      </c>
      <c r="DT122" s="13">
        <v>273.18545504000002</v>
      </c>
      <c r="DU122" s="13">
        <v>275.20110510400002</v>
      </c>
      <c r="DV122" s="13">
        <v>276.20893013599999</v>
      </c>
      <c r="DW122" s="13">
        <v>277.18036966</v>
      </c>
      <c r="DX122" s="13">
        <v>279.196019724</v>
      </c>
      <c r="DY122" s="13">
        <v>281.19054041999999</v>
      </c>
      <c r="DZ122" s="13">
        <v>283.16980497600002</v>
      </c>
      <c r="EA122" s="13">
        <v>285.18545504000002</v>
      </c>
      <c r="EB122" s="13">
        <v>287.20110510400002</v>
      </c>
      <c r="EC122" s="13">
        <v>288.17254462800003</v>
      </c>
      <c r="ED122" s="13">
        <v>289.18036966</v>
      </c>
      <c r="EE122" s="13">
        <v>291.196019724</v>
      </c>
      <c r="EF122" s="13">
        <v>292.167459248</v>
      </c>
      <c r="EG122" s="13">
        <v>293.17528428000003</v>
      </c>
      <c r="EH122" s="13">
        <v>295.20619048399999</v>
      </c>
      <c r="EI122" s="13">
        <v>297.18545504000002</v>
      </c>
      <c r="EJ122" s="13">
        <v>298.19328007199999</v>
      </c>
      <c r="EK122" s="13">
        <v>299.20110510400002</v>
      </c>
      <c r="EL122" s="13">
        <v>301.18036966</v>
      </c>
      <c r="EM122" s="13">
        <v>302.18819469200002</v>
      </c>
      <c r="EN122" s="13">
        <v>303.196019724</v>
      </c>
      <c r="EO122" s="13">
        <v>304.167459248</v>
      </c>
      <c r="EP122" s="13">
        <v>305.21166978799999</v>
      </c>
      <c r="EQ122" s="13">
        <v>306.183109312</v>
      </c>
      <c r="ER122" s="13">
        <v>307.19093434400003</v>
      </c>
      <c r="ES122" s="13">
        <v>309.18545504000002</v>
      </c>
      <c r="ET122" s="13">
        <v>311.20110510400002</v>
      </c>
      <c r="EU122" s="13">
        <v>313.21675516800002</v>
      </c>
      <c r="EV122" s="13">
        <v>314.18819469200002</v>
      </c>
      <c r="EW122" s="13">
        <v>315.196019724</v>
      </c>
      <c r="EX122" s="13">
        <v>316.20384475600002</v>
      </c>
      <c r="EY122" s="13">
        <v>317.21166978799999</v>
      </c>
      <c r="EZ122" s="13">
        <v>318.183109312</v>
      </c>
      <c r="FA122" s="13">
        <v>319.19093434400003</v>
      </c>
      <c r="FB122" s="13">
        <v>320.198759376</v>
      </c>
      <c r="FC122" s="13">
        <v>321.20658440800003</v>
      </c>
      <c r="FD122" s="13">
        <v>323.164719596</v>
      </c>
      <c r="FE122" s="13">
        <v>325.18036966</v>
      </c>
      <c r="FF122" s="13">
        <v>326.18819469200002</v>
      </c>
      <c r="FG122" s="13">
        <v>327.196019724</v>
      </c>
      <c r="FH122" s="13">
        <v>328.20384475600002</v>
      </c>
      <c r="FI122" s="13">
        <v>329.21166978799999</v>
      </c>
      <c r="FJ122" s="13">
        <v>330.183109312</v>
      </c>
      <c r="FK122" s="13">
        <v>331.19093434400003</v>
      </c>
      <c r="FL122" s="13">
        <v>332.198759376</v>
      </c>
      <c r="FM122" s="13">
        <v>333.20658440800003</v>
      </c>
      <c r="FN122" s="13">
        <v>334.21440944</v>
      </c>
      <c r="FO122" s="13">
        <v>335.22223447200003</v>
      </c>
      <c r="FP122" s="13">
        <v>337.201499028</v>
      </c>
      <c r="FQ122" s="13">
        <v>341.17528428000003</v>
      </c>
      <c r="FR122" s="13">
        <v>343.19093434400003</v>
      </c>
      <c r="FS122" s="13">
        <v>344.198759376</v>
      </c>
      <c r="FT122" s="13">
        <v>345.20658440800003</v>
      </c>
      <c r="FU122" s="13">
        <v>346.21440944</v>
      </c>
      <c r="FV122" s="13">
        <v>347.22223447200003</v>
      </c>
      <c r="FW122" s="13">
        <v>349.201499028</v>
      </c>
      <c r="FX122" s="13">
        <v>359.185848964</v>
      </c>
      <c r="FY122" s="13">
        <v>360.19367399599997</v>
      </c>
      <c r="FZ122" s="13">
        <v>361.201499028</v>
      </c>
      <c r="GA122" s="13">
        <v>362.20932405999997</v>
      </c>
      <c r="GB122" s="13">
        <v>362.20932405999997</v>
      </c>
      <c r="GC122" s="13" t="s">
        <v>601</v>
      </c>
      <c r="GD122" s="13" t="s">
        <v>601</v>
      </c>
      <c r="GE122" s="13" t="s">
        <v>601</v>
      </c>
      <c r="GF122" s="13" t="s">
        <v>601</v>
      </c>
      <c r="GG122" s="13" t="s">
        <v>601</v>
      </c>
      <c r="GH122" s="13" t="s">
        <v>601</v>
      </c>
      <c r="GI122" s="13" t="s">
        <v>601</v>
      </c>
      <c r="GJ122" s="13" t="s">
        <v>601</v>
      </c>
      <c r="GK122" s="13" t="s">
        <v>601</v>
      </c>
      <c r="GL122" s="13" t="s">
        <v>601</v>
      </c>
      <c r="GM122" s="13" t="s">
        <v>601</v>
      </c>
      <c r="GN122" s="13" t="s">
        <v>601</v>
      </c>
      <c r="GO122" s="13" t="s">
        <v>601</v>
      </c>
      <c r="GP122" s="13" t="s">
        <v>601</v>
      </c>
      <c r="GQ122" s="13" t="s">
        <v>601</v>
      </c>
      <c r="GR122" s="13" t="s">
        <v>601</v>
      </c>
      <c r="GS122" s="13" t="s">
        <v>601</v>
      </c>
      <c r="GT122" s="13" t="s">
        <v>601</v>
      </c>
      <c r="GU122" s="13" t="s">
        <v>601</v>
      </c>
      <c r="GV122" s="13" t="s">
        <v>601</v>
      </c>
      <c r="GW122" s="13" t="s">
        <v>601</v>
      </c>
      <c r="GX122" s="13" t="s">
        <v>601</v>
      </c>
      <c r="GY122" s="13" t="s">
        <v>601</v>
      </c>
      <c r="GZ122" s="13" t="s">
        <v>601</v>
      </c>
      <c r="HA122" s="13" t="s">
        <v>601</v>
      </c>
      <c r="HB122" s="13" t="s">
        <v>601</v>
      </c>
      <c r="HC122" s="13" t="s">
        <v>601</v>
      </c>
      <c r="HD122" s="13" t="s">
        <v>601</v>
      </c>
      <c r="HE122" s="13" t="s">
        <v>601</v>
      </c>
      <c r="HF122" s="13" t="s">
        <v>601</v>
      </c>
      <c r="HG122" s="13" t="s">
        <v>601</v>
      </c>
      <c r="HH122" s="13" t="s">
        <v>601</v>
      </c>
      <c r="HI122" s="13" t="s">
        <v>601</v>
      </c>
      <c r="HJ122" s="13" t="s">
        <v>601</v>
      </c>
      <c r="HK122" s="13" t="s">
        <v>601</v>
      </c>
      <c r="HL122" s="13" t="s">
        <v>601</v>
      </c>
      <c r="HM122" s="13" t="s">
        <v>601</v>
      </c>
      <c r="HN122" s="13" t="s">
        <v>601</v>
      </c>
      <c r="HO122" s="13" t="s">
        <v>601</v>
      </c>
      <c r="HP122" s="13" t="s">
        <v>601</v>
      </c>
      <c r="HQ122" s="13" t="s">
        <v>601</v>
      </c>
      <c r="HR122" s="13" t="s">
        <v>601</v>
      </c>
      <c r="HS122" s="13" t="s">
        <v>601</v>
      </c>
      <c r="HT122" s="13" t="s">
        <v>601</v>
      </c>
      <c r="HU122" s="13" t="s">
        <v>601</v>
      </c>
      <c r="HV122" s="13" t="s">
        <v>601</v>
      </c>
      <c r="HW122" s="13" t="s">
        <v>601</v>
      </c>
      <c r="HX122" s="13" t="s">
        <v>601</v>
      </c>
      <c r="HY122" s="13" t="s">
        <v>601</v>
      </c>
      <c r="HZ122" s="13" t="s">
        <v>601</v>
      </c>
      <c r="IA122" s="13" t="s">
        <v>601</v>
      </c>
      <c r="IB122" s="13" t="s">
        <v>601</v>
      </c>
      <c r="IC122" s="13" t="s">
        <v>601</v>
      </c>
      <c r="ID122" s="13" t="s">
        <v>601</v>
      </c>
      <c r="IE122" s="13" t="s">
        <v>601</v>
      </c>
      <c r="IF122" s="13" t="s">
        <v>601</v>
      </c>
      <c r="IG122" s="13" t="s">
        <v>601</v>
      </c>
      <c r="IH122" s="13" t="s">
        <v>601</v>
      </c>
      <c r="II122" s="13" t="s">
        <v>601</v>
      </c>
      <c r="IJ122" s="13" t="s">
        <v>601</v>
      </c>
      <c r="IK122" s="13" t="s">
        <v>601</v>
      </c>
      <c r="IL122" s="13" t="s">
        <v>601</v>
      </c>
      <c r="IM122" s="13" t="s">
        <v>601</v>
      </c>
      <c r="IN122" s="13" t="s">
        <v>601</v>
      </c>
      <c r="IO122" s="13" t="s">
        <v>601</v>
      </c>
      <c r="IP122" s="13" t="s">
        <v>601</v>
      </c>
      <c r="IQ122" s="13" t="s">
        <v>601</v>
      </c>
      <c r="IR122" s="13" t="s">
        <v>601</v>
      </c>
      <c r="IS122" s="13" t="s">
        <v>601</v>
      </c>
      <c r="IT122" s="13" t="s">
        <v>601</v>
      </c>
      <c r="IU122" s="13" t="s">
        <v>601</v>
      </c>
      <c r="IV122" s="13" t="s">
        <v>601</v>
      </c>
      <c r="IW122" s="13" t="s">
        <v>601</v>
      </c>
      <c r="IX122" s="13" t="s">
        <v>601</v>
      </c>
      <c r="IY122" s="13" t="s">
        <v>601</v>
      </c>
      <c r="IZ122" s="13" t="s">
        <v>601</v>
      </c>
      <c r="JA122" s="13" t="s">
        <v>601</v>
      </c>
      <c r="JB122" s="13" t="s">
        <v>601</v>
      </c>
      <c r="JC122" s="13" t="s">
        <v>601</v>
      </c>
      <c r="JD122" s="13" t="s">
        <v>601</v>
      </c>
      <c r="JE122" s="13" t="s">
        <v>601</v>
      </c>
      <c r="JF122" s="13" t="s">
        <v>601</v>
      </c>
      <c r="JG122" s="13" t="s">
        <v>601</v>
      </c>
      <c r="JH122" s="13" t="s">
        <v>601</v>
      </c>
      <c r="JI122" s="13" t="s">
        <v>601</v>
      </c>
      <c r="JJ122" s="13" t="s">
        <v>601</v>
      </c>
      <c r="JK122" s="13" t="s">
        <v>601</v>
      </c>
      <c r="JL122" s="13" t="s">
        <v>601</v>
      </c>
      <c r="JM122" s="13" t="s">
        <v>601</v>
      </c>
      <c r="JN122" s="13" t="s">
        <v>601</v>
      </c>
      <c r="JO122" s="13" t="s">
        <v>601</v>
      </c>
      <c r="JP122" s="13" t="s">
        <v>601</v>
      </c>
      <c r="JQ122" s="13" t="s">
        <v>601</v>
      </c>
      <c r="JR122" s="13" t="s">
        <v>601</v>
      </c>
      <c r="JS122" s="13" t="s">
        <v>601</v>
      </c>
      <c r="JT122" s="13" t="s">
        <v>601</v>
      </c>
      <c r="JU122" s="13" t="s">
        <v>601</v>
      </c>
      <c r="JV122" s="13" t="s">
        <v>601</v>
      </c>
      <c r="JW122" s="13" t="s">
        <v>601</v>
      </c>
      <c r="JX122" s="13" t="s">
        <v>601</v>
      </c>
      <c r="JY122" s="13" t="s">
        <v>601</v>
      </c>
      <c r="JZ122" s="13" t="s">
        <v>601</v>
      </c>
      <c r="KA122" s="13" t="s">
        <v>601</v>
      </c>
      <c r="KB122" s="13" t="s">
        <v>601</v>
      </c>
      <c r="KC122" s="13" t="s">
        <v>601</v>
      </c>
      <c r="KD122" s="13" t="s">
        <v>601</v>
      </c>
      <c r="KE122" s="13" t="s">
        <v>601</v>
      </c>
      <c r="KF122" s="13" t="s">
        <v>601</v>
      </c>
      <c r="KG122" s="13" t="s">
        <v>601</v>
      </c>
      <c r="KH122" s="13" t="s">
        <v>601</v>
      </c>
      <c r="KI122" s="13" t="s">
        <v>601</v>
      </c>
      <c r="KJ122" s="13" t="s">
        <v>601</v>
      </c>
      <c r="KK122" s="13" t="s">
        <v>601</v>
      </c>
      <c r="KL122" s="13" t="s">
        <v>601</v>
      </c>
      <c r="KM122" s="13" t="s">
        <v>601</v>
      </c>
      <c r="KN122" s="13" t="s">
        <v>601</v>
      </c>
      <c r="KO122" s="13" t="s">
        <v>601</v>
      </c>
      <c r="KP122" s="13" t="s">
        <v>601</v>
      </c>
      <c r="KQ122" s="13" t="s">
        <v>601</v>
      </c>
      <c r="KR122" s="13" t="s">
        <v>601</v>
      </c>
      <c r="KS122" s="13" t="s">
        <v>601</v>
      </c>
      <c r="KT122" s="13" t="s">
        <v>601</v>
      </c>
      <c r="KU122" s="13" t="s">
        <v>601</v>
      </c>
      <c r="KV122" s="13" t="s">
        <v>601</v>
      </c>
      <c r="KW122" s="13" t="s">
        <v>601</v>
      </c>
      <c r="KX122" s="13" t="s">
        <v>601</v>
      </c>
      <c r="KY122" s="13" t="s">
        <v>601</v>
      </c>
      <c r="KZ122" s="13" t="s">
        <v>601</v>
      </c>
      <c r="LA122" s="13" t="s">
        <v>601</v>
      </c>
      <c r="LB122" s="13" t="s">
        <v>601</v>
      </c>
      <c r="LC122" s="13" t="s">
        <v>601</v>
      </c>
      <c r="LD122" s="13" t="s">
        <v>601</v>
      </c>
      <c r="LE122" s="13" t="s">
        <v>601</v>
      </c>
      <c r="LF122" s="13" t="s">
        <v>601</v>
      </c>
      <c r="LG122" s="13" t="s">
        <v>601</v>
      </c>
      <c r="LH122" s="13" t="s">
        <v>601</v>
      </c>
      <c r="LI122" s="13" t="s">
        <v>601</v>
      </c>
      <c r="LJ122" s="13" t="s">
        <v>601</v>
      </c>
      <c r="LK122" s="13" t="s">
        <v>601</v>
      </c>
      <c r="LL122" s="13" t="s">
        <v>601</v>
      </c>
      <c r="LM122" s="13" t="s">
        <v>601</v>
      </c>
      <c r="LN122" s="13" t="s">
        <v>601</v>
      </c>
      <c r="LO122" s="13" t="s">
        <v>601</v>
      </c>
      <c r="LP122" s="13" t="s">
        <v>601</v>
      </c>
      <c r="LQ122" s="13" t="s">
        <v>601</v>
      </c>
      <c r="LR122" s="13" t="s">
        <v>601</v>
      </c>
      <c r="LS122" s="13" t="s">
        <v>601</v>
      </c>
      <c r="LT122" s="13" t="s">
        <v>601</v>
      </c>
      <c r="LU122" s="13" t="s">
        <v>601</v>
      </c>
      <c r="LV122" s="13" t="s">
        <v>601</v>
      </c>
      <c r="LW122" s="13" t="s">
        <v>601</v>
      </c>
      <c r="LX122" s="13" t="s">
        <v>601</v>
      </c>
      <c r="LY122" s="13" t="s">
        <v>601</v>
      </c>
      <c r="LZ122" s="13" t="s">
        <v>601</v>
      </c>
      <c r="MA122" s="13" t="s">
        <v>601</v>
      </c>
      <c r="MB122" s="13" t="s">
        <v>601</v>
      </c>
      <c r="MC122" s="13" t="s">
        <v>601</v>
      </c>
      <c r="MD122" s="13" t="s">
        <v>601</v>
      </c>
      <c r="ME122" s="13" t="s">
        <v>601</v>
      </c>
      <c r="MF122" s="13" t="s">
        <v>601</v>
      </c>
      <c r="MG122" s="13" t="s">
        <v>601</v>
      </c>
      <c r="MH122" s="13" t="s">
        <v>601</v>
      </c>
      <c r="MI122" s="13" t="s">
        <v>601</v>
      </c>
      <c r="MJ122" s="13" t="s">
        <v>601</v>
      </c>
      <c r="MK122" s="13" t="s">
        <v>601</v>
      </c>
      <c r="ML122" s="13" t="s">
        <v>601</v>
      </c>
      <c r="MM122" s="13" t="s">
        <v>601</v>
      </c>
      <c r="MN122" s="13" t="s">
        <v>601</v>
      </c>
      <c r="MO122" s="13" t="s">
        <v>601</v>
      </c>
      <c r="MP122" s="13" t="s">
        <v>601</v>
      </c>
      <c r="MQ122" s="13" t="s">
        <v>601</v>
      </c>
      <c r="MR122" s="13" t="s">
        <v>601</v>
      </c>
      <c r="MS122" s="13" t="s">
        <v>601</v>
      </c>
      <c r="MT122" s="13" t="s">
        <v>601</v>
      </c>
      <c r="MU122" s="13" t="s">
        <v>601</v>
      </c>
      <c r="MV122" s="13" t="s">
        <v>601</v>
      </c>
      <c r="MW122" s="13" t="s">
        <v>601</v>
      </c>
      <c r="MX122" s="13" t="s">
        <v>601</v>
      </c>
      <c r="MY122" s="13" t="s">
        <v>601</v>
      </c>
      <c r="MZ122" s="13" t="s">
        <v>601</v>
      </c>
      <c r="NA122" s="13" t="s">
        <v>601</v>
      </c>
      <c r="NB122" s="13" t="s">
        <v>601</v>
      </c>
      <c r="NC122" s="13" t="s">
        <v>601</v>
      </c>
      <c r="ND122" s="13" t="s">
        <v>601</v>
      </c>
      <c r="NE122" s="13" t="s">
        <v>601</v>
      </c>
      <c r="NF122" s="13" t="s">
        <v>601</v>
      </c>
      <c r="NG122" s="13" t="s">
        <v>601</v>
      </c>
      <c r="NH122" s="13" t="s">
        <v>601</v>
      </c>
      <c r="NI122" s="13" t="s">
        <v>601</v>
      </c>
      <c r="NJ122" s="13" t="s">
        <v>601</v>
      </c>
      <c r="NK122" s="13" t="s">
        <v>601</v>
      </c>
      <c r="NL122" s="13" t="s">
        <v>601</v>
      </c>
      <c r="NM122" s="13" t="s">
        <v>601</v>
      </c>
      <c r="NN122" s="13" t="s">
        <v>601</v>
      </c>
      <c r="NO122" s="13" t="s">
        <v>601</v>
      </c>
      <c r="NP122" s="13" t="s">
        <v>601</v>
      </c>
      <c r="NQ122" s="13" t="s">
        <v>601</v>
      </c>
      <c r="NR122" s="13" t="s">
        <v>601</v>
      </c>
      <c r="NS122" s="13" t="s">
        <v>601</v>
      </c>
      <c r="NT122" s="13" t="s">
        <v>601</v>
      </c>
      <c r="NU122" s="13" t="s">
        <v>601</v>
      </c>
      <c r="NV122" s="13" t="s">
        <v>601</v>
      </c>
      <c r="NW122" s="13" t="s">
        <v>601</v>
      </c>
      <c r="NX122" s="13" t="s">
        <v>601</v>
      </c>
    </row>
    <row r="123" spans="1:388" s="13" customFormat="1" x14ac:dyDescent="0.35">
      <c r="A123" s="13" t="s">
        <v>79</v>
      </c>
      <c r="B123" s="13" t="s">
        <v>454</v>
      </c>
      <c r="C123" s="13" t="s">
        <v>301</v>
      </c>
      <c r="D123" s="5" t="s">
        <v>8</v>
      </c>
      <c r="E123" s="16">
        <v>362.20932406600002</v>
      </c>
      <c r="F123" s="16">
        <f t="shared" si="17"/>
        <v>363.21662406600001</v>
      </c>
      <c r="G123" s="10" t="s">
        <v>9</v>
      </c>
      <c r="H123" s="13">
        <v>1.6</v>
      </c>
      <c r="I123" s="7">
        <v>329.21129999999999</v>
      </c>
      <c r="J123" s="14">
        <v>311.20049999999998</v>
      </c>
      <c r="K123" s="14">
        <v>293.19</v>
      </c>
      <c r="L123" s="13">
        <v>30.010564683999998</v>
      </c>
      <c r="M123" s="13">
        <v>31.018389716000001</v>
      </c>
      <c r="N123" s="13">
        <v>33.034039780000001</v>
      </c>
      <c r="O123" s="13">
        <v>39.023475095999999</v>
      </c>
      <c r="P123" s="13">
        <v>40.031300127999998</v>
      </c>
      <c r="Q123" s="13">
        <v>41.002739652000002</v>
      </c>
      <c r="R123" s="13">
        <v>42.010564684000002</v>
      </c>
      <c r="S123" s="13">
        <v>43.018389716000001</v>
      </c>
      <c r="T123" s="13">
        <v>44.026214748000001</v>
      </c>
      <c r="U123" s="13">
        <v>45.034039780000001</v>
      </c>
      <c r="V123" s="13">
        <v>46.005479303999998</v>
      </c>
      <c r="W123" s="13">
        <v>47.013304335999997</v>
      </c>
      <c r="X123" s="13">
        <v>49.028954400000003</v>
      </c>
      <c r="Y123" s="13">
        <v>53.039125159999998</v>
      </c>
      <c r="Z123" s="13">
        <v>54.010564684000002</v>
      </c>
      <c r="AA123" s="13">
        <v>55.018389716000001</v>
      </c>
      <c r="AB123" s="13">
        <v>56.997654271999998</v>
      </c>
      <c r="AC123" s="13">
        <v>58.005479303999998</v>
      </c>
      <c r="AD123" s="13">
        <v>59.013304335999997</v>
      </c>
      <c r="AE123" s="13">
        <v>61.028954400000003</v>
      </c>
      <c r="AF123" s="13">
        <v>67.018389716000001</v>
      </c>
      <c r="AG123" s="13">
        <v>68.997654272000005</v>
      </c>
      <c r="AH123" s="13">
        <v>71.013304336000004</v>
      </c>
      <c r="AI123" s="13">
        <v>73.028954400000003</v>
      </c>
      <c r="AJ123" s="13">
        <v>75.044604464000003</v>
      </c>
      <c r="AK123" s="13">
        <v>81.034039780000001</v>
      </c>
      <c r="AL123" s="13">
        <v>83.013304336000004</v>
      </c>
      <c r="AM123" s="13">
        <v>84.021129368000004</v>
      </c>
      <c r="AN123" s="13">
        <v>85.028954400000003</v>
      </c>
      <c r="AO123" s="13">
        <v>86.036779432000003</v>
      </c>
      <c r="AP123" s="13">
        <v>87.044604464000003</v>
      </c>
      <c r="AQ123" s="13">
        <v>91.039519084000005</v>
      </c>
      <c r="AR123" s="13">
        <v>93.070425287999996</v>
      </c>
      <c r="AS123" s="13">
        <v>95.086075351999995</v>
      </c>
      <c r="AT123" s="13">
        <v>97.028954400000003</v>
      </c>
      <c r="AU123" s="13">
        <v>99.044604464000003</v>
      </c>
      <c r="AV123" s="13">
        <v>101.02386902000001</v>
      </c>
      <c r="AW123" s="13">
        <v>102.03169405200001</v>
      </c>
      <c r="AX123" s="13">
        <v>103.03951908400001</v>
      </c>
      <c r="AY123" s="13">
        <v>107.08607535199999</v>
      </c>
      <c r="AZ123" s="13">
        <v>109.065339908</v>
      </c>
      <c r="BA123" s="13">
        <v>113.060254528</v>
      </c>
      <c r="BB123" s="13">
        <v>115.03951908400001</v>
      </c>
      <c r="BC123" s="13">
        <v>116.047344116</v>
      </c>
      <c r="BD123" s="13">
        <v>117.055169148</v>
      </c>
      <c r="BE123" s="13">
        <v>121.10172541599999</v>
      </c>
      <c r="BF123" s="13">
        <v>123.080989972</v>
      </c>
      <c r="BG123" s="13">
        <v>127.075904592</v>
      </c>
      <c r="BH123" s="13">
        <v>135.080989972</v>
      </c>
      <c r="BI123" s="13">
        <v>137.096640036</v>
      </c>
      <c r="BJ123" s="13">
        <v>143.070819212</v>
      </c>
      <c r="BK123" s="13">
        <v>144.078644244</v>
      </c>
      <c r="BL123" s="13">
        <v>147.11737547999999</v>
      </c>
      <c r="BM123" s="13">
        <v>149.096640036</v>
      </c>
      <c r="BN123" s="13">
        <v>151.075904592</v>
      </c>
      <c r="BO123" s="13">
        <v>153.091554656</v>
      </c>
      <c r="BP123" s="13">
        <v>155.10720472</v>
      </c>
      <c r="BQ123" s="13">
        <v>157.086469276</v>
      </c>
      <c r="BR123" s="13">
        <v>163.1122901</v>
      </c>
      <c r="BS123" s="13">
        <v>165.091554656</v>
      </c>
      <c r="BT123" s="13">
        <v>167.10720472</v>
      </c>
      <c r="BU123" s="13">
        <v>169.086469276</v>
      </c>
      <c r="BV123" s="13">
        <v>170.094294308</v>
      </c>
      <c r="BW123" s="13">
        <v>171.10211934</v>
      </c>
      <c r="BX123" s="13">
        <v>173.13302554399999</v>
      </c>
      <c r="BY123" s="13">
        <v>177.12794016399999</v>
      </c>
      <c r="BZ123" s="13">
        <v>179.10720472</v>
      </c>
      <c r="CA123" s="13">
        <v>180.115029752</v>
      </c>
      <c r="CB123" s="13">
        <v>181.122854784</v>
      </c>
      <c r="CC123" s="13">
        <v>183.10211934</v>
      </c>
      <c r="CD123" s="13">
        <v>189.12794016399999</v>
      </c>
      <c r="CE123" s="13">
        <v>191.14359022799999</v>
      </c>
      <c r="CF123" s="13">
        <v>197.117769404</v>
      </c>
      <c r="CG123" s="13">
        <v>199.09703396</v>
      </c>
      <c r="CH123" s="13">
        <v>201.112684024</v>
      </c>
      <c r="CI123" s="13">
        <v>205.122854784</v>
      </c>
      <c r="CJ123" s="13">
        <v>206.130679816</v>
      </c>
      <c r="CK123" s="13">
        <v>207.138504848</v>
      </c>
      <c r="CL123" s="13">
        <v>211.133419468</v>
      </c>
      <c r="CM123" s="13">
        <v>215.128334088</v>
      </c>
      <c r="CN123" s="13">
        <v>217.15924029199999</v>
      </c>
      <c r="CO123" s="13">
        <v>219.138504848</v>
      </c>
      <c r="CP123" s="13">
        <v>223.133419468</v>
      </c>
      <c r="CQ123" s="13">
        <v>225.112684024</v>
      </c>
      <c r="CR123" s="13">
        <v>227.17997573599999</v>
      </c>
      <c r="CS123" s="13">
        <v>229.15924029199999</v>
      </c>
      <c r="CT123" s="13">
        <v>231.17489035599999</v>
      </c>
      <c r="CU123" s="13">
        <v>240.13615912</v>
      </c>
      <c r="CV123" s="13">
        <v>241.143984152</v>
      </c>
      <c r="CW123" s="13">
        <v>243.17489035599999</v>
      </c>
      <c r="CX123" s="13">
        <v>245.19054041999999</v>
      </c>
      <c r="CY123" s="13">
        <v>246.161979944</v>
      </c>
      <c r="CZ123" s="13">
        <v>247.16980497599999</v>
      </c>
      <c r="DA123" s="13">
        <v>249.149069532</v>
      </c>
      <c r="DB123" s="13">
        <v>253.143984152</v>
      </c>
      <c r="DC123" s="13">
        <v>259.16980497600002</v>
      </c>
      <c r="DD123" s="13">
        <v>261.18545504000002</v>
      </c>
      <c r="DE123" s="13">
        <v>267.17489035599999</v>
      </c>
      <c r="DF123" s="13">
        <v>269.19054041999999</v>
      </c>
      <c r="DG123" s="13">
        <v>271.20619048399999</v>
      </c>
      <c r="DH123" s="13">
        <v>273.18545504000002</v>
      </c>
      <c r="DI123" s="13">
        <v>275.164719596</v>
      </c>
      <c r="DJ123" s="13">
        <v>277.18036966</v>
      </c>
      <c r="DK123" s="13">
        <v>279.196019724</v>
      </c>
      <c r="DL123" s="13">
        <v>281.19054041999999</v>
      </c>
      <c r="DM123" s="13">
        <v>285.18545504000002</v>
      </c>
      <c r="DN123" s="13">
        <v>287.20110510400002</v>
      </c>
      <c r="DO123" s="13">
        <v>288.17254462800003</v>
      </c>
      <c r="DP123" s="13">
        <v>289.18036966</v>
      </c>
      <c r="DQ123" s="13">
        <v>291.196019724</v>
      </c>
      <c r="DR123" s="13">
        <v>292.167459248</v>
      </c>
      <c r="DS123" s="13">
        <v>293.17528428000003</v>
      </c>
      <c r="DT123" s="13">
        <v>295.20619048399999</v>
      </c>
      <c r="DU123" s="13">
        <v>297.18545504000002</v>
      </c>
      <c r="DV123" s="13">
        <v>299.20110510400002</v>
      </c>
      <c r="DW123" s="13">
        <v>301.18036966</v>
      </c>
      <c r="DX123" s="13">
        <v>302.18819469200002</v>
      </c>
      <c r="DY123" s="13">
        <v>303.196019724</v>
      </c>
      <c r="DZ123" s="13">
        <v>304.167459248</v>
      </c>
      <c r="EA123" s="13">
        <v>305.21166978799999</v>
      </c>
      <c r="EB123" s="13">
        <v>307.19093434400003</v>
      </c>
      <c r="EC123" s="13">
        <v>309.18545504000002</v>
      </c>
      <c r="ED123" s="13">
        <v>311.20110510400002</v>
      </c>
      <c r="EE123" s="13">
        <v>313.21675516800002</v>
      </c>
      <c r="EF123" s="13">
        <v>314.18819469200002</v>
      </c>
      <c r="EG123" s="13">
        <v>315.196019724</v>
      </c>
      <c r="EH123" s="13">
        <v>316.167459248</v>
      </c>
      <c r="EI123" s="13">
        <v>317.21166978799999</v>
      </c>
      <c r="EJ123" s="13">
        <v>318.183109312</v>
      </c>
      <c r="EK123" s="13">
        <v>319.19093434400003</v>
      </c>
      <c r="EL123" s="13">
        <v>320.198759376</v>
      </c>
      <c r="EM123" s="13">
        <v>321.20658440800003</v>
      </c>
      <c r="EN123" s="13">
        <v>323.164719596</v>
      </c>
      <c r="EO123" s="13">
        <v>325.18036966</v>
      </c>
      <c r="EP123" s="13">
        <v>326.18819469200002</v>
      </c>
      <c r="EQ123" s="13">
        <v>327.196019724</v>
      </c>
      <c r="ER123" s="13">
        <v>328.20384475600002</v>
      </c>
      <c r="ES123" s="13">
        <v>329.21166978799999</v>
      </c>
      <c r="ET123" s="13">
        <v>330.183109312</v>
      </c>
      <c r="EU123" s="13">
        <v>331.19093434400003</v>
      </c>
      <c r="EV123" s="13">
        <v>332.198759376</v>
      </c>
      <c r="EW123" s="13">
        <v>333.20658440800003</v>
      </c>
      <c r="EX123" s="13">
        <v>334.17802393199997</v>
      </c>
      <c r="EY123" s="13">
        <v>335.22223447200003</v>
      </c>
      <c r="EZ123" s="13">
        <v>337.201499028</v>
      </c>
      <c r="FA123" s="13">
        <v>341.17528428000003</v>
      </c>
      <c r="FB123" s="13">
        <v>343.19093434400003</v>
      </c>
      <c r="FC123" s="13">
        <v>344.198759376</v>
      </c>
      <c r="FD123" s="13">
        <v>345.20658440800003</v>
      </c>
      <c r="FE123" s="13">
        <v>346.21440944</v>
      </c>
      <c r="FF123" s="13">
        <v>347.22223447200003</v>
      </c>
      <c r="FG123" s="13">
        <v>349.201499028</v>
      </c>
      <c r="FH123" s="13">
        <v>359.185848964</v>
      </c>
      <c r="FI123" s="13">
        <v>361.201499028</v>
      </c>
      <c r="FJ123" s="13">
        <v>362.20932405999997</v>
      </c>
      <c r="FK123" s="13">
        <v>362.20932405999997</v>
      </c>
      <c r="FL123" s="13" t="s">
        <v>601</v>
      </c>
      <c r="FM123" s="13" t="s">
        <v>601</v>
      </c>
      <c r="FN123" s="13" t="s">
        <v>601</v>
      </c>
      <c r="FO123" s="13" t="s">
        <v>601</v>
      </c>
      <c r="FP123" s="13" t="s">
        <v>601</v>
      </c>
      <c r="FQ123" s="13" t="s">
        <v>601</v>
      </c>
      <c r="FR123" s="13" t="s">
        <v>601</v>
      </c>
      <c r="FS123" s="13" t="s">
        <v>601</v>
      </c>
      <c r="FT123" s="13" t="s">
        <v>601</v>
      </c>
      <c r="FU123" s="13" t="s">
        <v>601</v>
      </c>
      <c r="FV123" s="13" t="s">
        <v>601</v>
      </c>
      <c r="FW123" s="13" t="s">
        <v>601</v>
      </c>
      <c r="FX123" s="13" t="s">
        <v>601</v>
      </c>
      <c r="FY123" s="13" t="s">
        <v>601</v>
      </c>
      <c r="FZ123" s="13" t="s">
        <v>601</v>
      </c>
      <c r="GA123" s="13" t="s">
        <v>601</v>
      </c>
      <c r="GB123" s="13" t="s">
        <v>601</v>
      </c>
      <c r="GC123" s="13" t="s">
        <v>601</v>
      </c>
      <c r="GD123" s="13" t="s">
        <v>601</v>
      </c>
      <c r="GE123" s="13" t="s">
        <v>601</v>
      </c>
      <c r="GF123" s="13" t="s">
        <v>601</v>
      </c>
      <c r="GG123" s="13" t="s">
        <v>601</v>
      </c>
      <c r="GH123" s="13" t="s">
        <v>601</v>
      </c>
      <c r="GI123" s="13" t="s">
        <v>601</v>
      </c>
      <c r="GJ123" s="13" t="s">
        <v>601</v>
      </c>
      <c r="GK123" s="13" t="s">
        <v>601</v>
      </c>
      <c r="GL123" s="13" t="s">
        <v>601</v>
      </c>
      <c r="GM123" s="13" t="s">
        <v>601</v>
      </c>
      <c r="GN123" s="13" t="s">
        <v>601</v>
      </c>
      <c r="GO123" s="13" t="s">
        <v>601</v>
      </c>
      <c r="GP123" s="13" t="s">
        <v>601</v>
      </c>
      <c r="GQ123" s="13" t="s">
        <v>601</v>
      </c>
      <c r="GR123" s="13" t="s">
        <v>601</v>
      </c>
      <c r="GS123" s="13" t="s">
        <v>601</v>
      </c>
      <c r="GT123" s="13" t="s">
        <v>601</v>
      </c>
      <c r="GU123" s="13" t="s">
        <v>601</v>
      </c>
      <c r="GV123" s="13" t="s">
        <v>601</v>
      </c>
      <c r="GW123" s="13" t="s">
        <v>601</v>
      </c>
      <c r="GX123" s="13" t="s">
        <v>601</v>
      </c>
      <c r="GY123" s="13" t="s">
        <v>601</v>
      </c>
      <c r="GZ123" s="13" t="s">
        <v>601</v>
      </c>
      <c r="HA123" s="13" t="s">
        <v>601</v>
      </c>
      <c r="HB123" s="13" t="s">
        <v>601</v>
      </c>
      <c r="HC123" s="13" t="s">
        <v>601</v>
      </c>
      <c r="HD123" s="13" t="s">
        <v>601</v>
      </c>
      <c r="HE123" s="13" t="s">
        <v>601</v>
      </c>
      <c r="HF123" s="13" t="s">
        <v>601</v>
      </c>
      <c r="HG123" s="13" t="s">
        <v>601</v>
      </c>
      <c r="HH123" s="13" t="s">
        <v>601</v>
      </c>
      <c r="HI123" s="13" t="s">
        <v>601</v>
      </c>
      <c r="HJ123" s="13" t="s">
        <v>601</v>
      </c>
      <c r="HK123" s="13" t="s">
        <v>601</v>
      </c>
      <c r="HL123" s="13" t="s">
        <v>601</v>
      </c>
      <c r="HM123" s="13" t="s">
        <v>601</v>
      </c>
      <c r="HN123" s="13" t="s">
        <v>601</v>
      </c>
      <c r="HO123" s="13" t="s">
        <v>601</v>
      </c>
      <c r="HP123" s="13" t="s">
        <v>601</v>
      </c>
      <c r="HQ123" s="13" t="s">
        <v>601</v>
      </c>
      <c r="HR123" s="13" t="s">
        <v>601</v>
      </c>
      <c r="HS123" s="13" t="s">
        <v>601</v>
      </c>
      <c r="HT123" s="13" t="s">
        <v>601</v>
      </c>
      <c r="HU123" s="13" t="s">
        <v>601</v>
      </c>
      <c r="HV123" s="13" t="s">
        <v>601</v>
      </c>
      <c r="HW123" s="13" t="s">
        <v>601</v>
      </c>
      <c r="HX123" s="13" t="s">
        <v>601</v>
      </c>
      <c r="HY123" s="13" t="s">
        <v>601</v>
      </c>
      <c r="HZ123" s="13" t="s">
        <v>601</v>
      </c>
      <c r="IA123" s="13" t="s">
        <v>601</v>
      </c>
      <c r="IB123" s="13" t="s">
        <v>601</v>
      </c>
      <c r="IC123" s="13" t="s">
        <v>601</v>
      </c>
      <c r="ID123" s="13" t="s">
        <v>601</v>
      </c>
      <c r="IE123" s="13" t="s">
        <v>601</v>
      </c>
      <c r="IF123" s="13" t="s">
        <v>601</v>
      </c>
      <c r="IG123" s="13" t="s">
        <v>601</v>
      </c>
      <c r="IH123" s="13" t="s">
        <v>601</v>
      </c>
      <c r="II123" s="13" t="s">
        <v>601</v>
      </c>
      <c r="IJ123" s="13" t="s">
        <v>601</v>
      </c>
      <c r="IK123" s="13" t="s">
        <v>601</v>
      </c>
      <c r="IL123" s="13" t="s">
        <v>601</v>
      </c>
      <c r="IM123" s="13" t="s">
        <v>601</v>
      </c>
      <c r="IN123" s="13" t="s">
        <v>601</v>
      </c>
      <c r="IO123" s="13" t="s">
        <v>601</v>
      </c>
      <c r="IP123" s="13" t="s">
        <v>601</v>
      </c>
      <c r="IQ123" s="13" t="s">
        <v>601</v>
      </c>
      <c r="IR123" s="13" t="s">
        <v>601</v>
      </c>
      <c r="IS123" s="13" t="s">
        <v>601</v>
      </c>
      <c r="IT123" s="13" t="s">
        <v>601</v>
      </c>
      <c r="IU123" s="13" t="s">
        <v>601</v>
      </c>
      <c r="IV123" s="13" t="s">
        <v>601</v>
      </c>
      <c r="IW123" s="13" t="s">
        <v>601</v>
      </c>
      <c r="IX123" s="13" t="s">
        <v>601</v>
      </c>
      <c r="IY123" s="13" t="s">
        <v>601</v>
      </c>
      <c r="IZ123" s="13" t="s">
        <v>601</v>
      </c>
      <c r="JA123" s="13" t="s">
        <v>601</v>
      </c>
      <c r="JB123" s="13" t="s">
        <v>601</v>
      </c>
      <c r="JC123" s="13" t="s">
        <v>601</v>
      </c>
      <c r="JD123" s="13" t="s">
        <v>601</v>
      </c>
      <c r="JE123" s="13" t="s">
        <v>601</v>
      </c>
      <c r="JF123" s="13" t="s">
        <v>601</v>
      </c>
      <c r="JG123" s="13" t="s">
        <v>601</v>
      </c>
      <c r="JH123" s="13" t="s">
        <v>601</v>
      </c>
      <c r="JI123" s="13" t="s">
        <v>601</v>
      </c>
      <c r="JJ123" s="13" t="s">
        <v>601</v>
      </c>
      <c r="JK123" s="13" t="s">
        <v>601</v>
      </c>
      <c r="JL123" s="13" t="s">
        <v>601</v>
      </c>
      <c r="JM123" s="13" t="s">
        <v>601</v>
      </c>
      <c r="JN123" s="13" t="s">
        <v>601</v>
      </c>
      <c r="JO123" s="13" t="s">
        <v>601</v>
      </c>
      <c r="JP123" s="13" t="s">
        <v>601</v>
      </c>
      <c r="JQ123" s="13" t="s">
        <v>601</v>
      </c>
      <c r="JR123" s="13" t="s">
        <v>601</v>
      </c>
      <c r="JS123" s="13" t="s">
        <v>601</v>
      </c>
      <c r="JT123" s="13" t="s">
        <v>601</v>
      </c>
      <c r="JU123" s="13" t="s">
        <v>601</v>
      </c>
      <c r="JV123" s="13" t="s">
        <v>601</v>
      </c>
      <c r="JW123" s="13" t="s">
        <v>601</v>
      </c>
      <c r="JX123" s="13" t="s">
        <v>601</v>
      </c>
      <c r="JY123" s="13" t="s">
        <v>601</v>
      </c>
      <c r="JZ123" s="13" t="s">
        <v>601</v>
      </c>
      <c r="KA123" s="13" t="s">
        <v>601</v>
      </c>
      <c r="KB123" s="13" t="s">
        <v>601</v>
      </c>
      <c r="KC123" s="13" t="s">
        <v>601</v>
      </c>
      <c r="KD123" s="13" t="s">
        <v>601</v>
      </c>
      <c r="KE123" s="13" t="s">
        <v>601</v>
      </c>
      <c r="KF123" s="13" t="s">
        <v>601</v>
      </c>
      <c r="KG123" s="13" t="s">
        <v>601</v>
      </c>
      <c r="KH123" s="13" t="s">
        <v>601</v>
      </c>
      <c r="KI123" s="13" t="s">
        <v>601</v>
      </c>
      <c r="KJ123" s="13" t="s">
        <v>601</v>
      </c>
      <c r="KK123" s="13" t="s">
        <v>601</v>
      </c>
      <c r="KL123" s="13" t="s">
        <v>601</v>
      </c>
      <c r="KM123" s="13" t="s">
        <v>601</v>
      </c>
      <c r="KN123" s="13" t="s">
        <v>601</v>
      </c>
      <c r="KO123" s="13" t="s">
        <v>601</v>
      </c>
      <c r="KP123" s="13" t="s">
        <v>601</v>
      </c>
      <c r="KQ123" s="13" t="s">
        <v>601</v>
      </c>
      <c r="KR123" s="13" t="s">
        <v>601</v>
      </c>
      <c r="KS123" s="13" t="s">
        <v>601</v>
      </c>
      <c r="KT123" s="13" t="s">
        <v>601</v>
      </c>
      <c r="KU123" s="13" t="s">
        <v>601</v>
      </c>
      <c r="KV123" s="13" t="s">
        <v>601</v>
      </c>
      <c r="KW123" s="13" t="s">
        <v>601</v>
      </c>
      <c r="KX123" s="13" t="s">
        <v>601</v>
      </c>
      <c r="KY123" s="13" t="s">
        <v>601</v>
      </c>
      <c r="KZ123" s="13" t="s">
        <v>601</v>
      </c>
      <c r="LA123" s="13" t="s">
        <v>601</v>
      </c>
      <c r="LB123" s="13" t="s">
        <v>601</v>
      </c>
      <c r="LC123" s="13" t="s">
        <v>601</v>
      </c>
      <c r="LD123" s="13" t="s">
        <v>601</v>
      </c>
      <c r="LE123" s="13" t="s">
        <v>601</v>
      </c>
      <c r="LF123" s="13" t="s">
        <v>601</v>
      </c>
      <c r="LG123" s="13" t="s">
        <v>601</v>
      </c>
      <c r="LH123" s="13" t="s">
        <v>601</v>
      </c>
      <c r="LI123" s="13" t="s">
        <v>601</v>
      </c>
      <c r="LJ123" s="13" t="s">
        <v>601</v>
      </c>
      <c r="LK123" s="13" t="s">
        <v>601</v>
      </c>
      <c r="LL123" s="13" t="s">
        <v>601</v>
      </c>
      <c r="LM123" s="13" t="s">
        <v>601</v>
      </c>
      <c r="LN123" s="13" t="s">
        <v>601</v>
      </c>
      <c r="LO123" s="13" t="s">
        <v>601</v>
      </c>
      <c r="LP123" s="13" t="s">
        <v>601</v>
      </c>
      <c r="LQ123" s="13" t="s">
        <v>601</v>
      </c>
      <c r="LR123" s="13" t="s">
        <v>601</v>
      </c>
      <c r="LS123" s="13" t="s">
        <v>601</v>
      </c>
      <c r="LT123" s="13" t="s">
        <v>601</v>
      </c>
      <c r="LU123" s="13" t="s">
        <v>601</v>
      </c>
      <c r="LV123" s="13" t="s">
        <v>601</v>
      </c>
      <c r="LW123" s="13" t="s">
        <v>601</v>
      </c>
      <c r="LX123" s="13" t="s">
        <v>601</v>
      </c>
      <c r="LY123" s="13" t="s">
        <v>601</v>
      </c>
      <c r="LZ123" s="13" t="s">
        <v>601</v>
      </c>
      <c r="MA123" s="13" t="s">
        <v>601</v>
      </c>
      <c r="MB123" s="13" t="s">
        <v>601</v>
      </c>
      <c r="MC123" s="13" t="s">
        <v>601</v>
      </c>
      <c r="MD123" s="13" t="s">
        <v>601</v>
      </c>
      <c r="ME123" s="13" t="s">
        <v>601</v>
      </c>
      <c r="MF123" s="13" t="s">
        <v>601</v>
      </c>
      <c r="MG123" s="13" t="s">
        <v>601</v>
      </c>
      <c r="MH123" s="13" t="s">
        <v>601</v>
      </c>
      <c r="MI123" s="13" t="s">
        <v>601</v>
      </c>
      <c r="MJ123" s="13" t="s">
        <v>601</v>
      </c>
      <c r="MK123" s="13" t="s">
        <v>601</v>
      </c>
      <c r="ML123" s="13" t="s">
        <v>601</v>
      </c>
      <c r="MM123" s="13" t="s">
        <v>601</v>
      </c>
      <c r="MN123" s="13" t="s">
        <v>601</v>
      </c>
      <c r="MO123" s="13" t="s">
        <v>601</v>
      </c>
      <c r="MP123" s="13" t="s">
        <v>601</v>
      </c>
      <c r="MQ123" s="13" t="s">
        <v>601</v>
      </c>
      <c r="MR123" s="13" t="s">
        <v>601</v>
      </c>
      <c r="MS123" s="13" t="s">
        <v>601</v>
      </c>
      <c r="MT123" s="13" t="s">
        <v>601</v>
      </c>
      <c r="MU123" s="13" t="s">
        <v>601</v>
      </c>
      <c r="MV123" s="13" t="s">
        <v>601</v>
      </c>
      <c r="MW123" s="13" t="s">
        <v>601</v>
      </c>
      <c r="MX123" s="13" t="s">
        <v>601</v>
      </c>
      <c r="MY123" s="13" t="s">
        <v>601</v>
      </c>
      <c r="MZ123" s="13" t="s">
        <v>601</v>
      </c>
      <c r="NA123" s="13" t="s">
        <v>601</v>
      </c>
      <c r="NB123" s="13" t="s">
        <v>601</v>
      </c>
      <c r="NC123" s="13" t="s">
        <v>601</v>
      </c>
      <c r="ND123" s="13" t="s">
        <v>601</v>
      </c>
      <c r="NE123" s="13" t="s">
        <v>601</v>
      </c>
      <c r="NF123" s="13" t="s">
        <v>601</v>
      </c>
      <c r="NG123" s="13" t="s">
        <v>601</v>
      </c>
      <c r="NH123" s="13" t="s">
        <v>601</v>
      </c>
      <c r="NI123" s="13" t="s">
        <v>601</v>
      </c>
      <c r="NJ123" s="13" t="s">
        <v>601</v>
      </c>
      <c r="NK123" s="13" t="s">
        <v>601</v>
      </c>
      <c r="NL123" s="13" t="s">
        <v>601</v>
      </c>
      <c r="NM123" s="13" t="s">
        <v>601</v>
      </c>
      <c r="NN123" s="13" t="s">
        <v>601</v>
      </c>
      <c r="NO123" s="13" t="s">
        <v>601</v>
      </c>
      <c r="NP123" s="13" t="s">
        <v>601</v>
      </c>
      <c r="NQ123" s="13" t="s">
        <v>601</v>
      </c>
      <c r="NR123" s="13" t="s">
        <v>601</v>
      </c>
      <c r="NS123" s="13" t="s">
        <v>601</v>
      </c>
      <c r="NT123" s="13" t="s">
        <v>601</v>
      </c>
      <c r="NU123" s="13" t="s">
        <v>601</v>
      </c>
      <c r="NV123" s="13" t="s">
        <v>601</v>
      </c>
      <c r="NW123" s="13" t="s">
        <v>601</v>
      </c>
      <c r="NX123" s="13" t="s">
        <v>601</v>
      </c>
    </row>
    <row r="124" spans="1:388" s="13" customFormat="1" x14ac:dyDescent="0.35">
      <c r="A124" s="13" t="s">
        <v>79</v>
      </c>
      <c r="B124" s="13" t="s">
        <v>455</v>
      </c>
      <c r="C124" s="13" t="s">
        <v>301</v>
      </c>
      <c r="D124" s="5" t="s">
        <v>8</v>
      </c>
      <c r="E124" s="16">
        <v>362.20932406600002</v>
      </c>
      <c r="F124" s="16">
        <f t="shared" si="17"/>
        <v>363.21662406600001</v>
      </c>
      <c r="G124" s="10" t="s">
        <v>9</v>
      </c>
      <c r="H124" s="13">
        <v>1.6</v>
      </c>
      <c r="I124" s="7">
        <v>329.21129999999999</v>
      </c>
      <c r="J124" s="14">
        <v>311.20049999999998</v>
      </c>
      <c r="K124" s="14">
        <v>293.19</v>
      </c>
      <c r="L124" s="13">
        <v>30.010564683999998</v>
      </c>
      <c r="M124" s="13">
        <v>31.018389716000001</v>
      </c>
      <c r="N124" s="13">
        <v>33.034039780000001</v>
      </c>
      <c r="O124" s="13">
        <v>40.031300127999998</v>
      </c>
      <c r="P124" s="13">
        <v>41.002739652000002</v>
      </c>
      <c r="Q124" s="13">
        <v>42.010564684000002</v>
      </c>
      <c r="R124" s="13">
        <v>43.018389716000001</v>
      </c>
      <c r="S124" s="13">
        <v>44.026214748000001</v>
      </c>
      <c r="T124" s="13">
        <v>45.034039780000001</v>
      </c>
      <c r="U124" s="13">
        <v>46.005479303999998</v>
      </c>
      <c r="V124" s="13">
        <v>47.013304335999997</v>
      </c>
      <c r="W124" s="13">
        <v>49.028954400000003</v>
      </c>
      <c r="X124" s="13">
        <v>53.002739652000002</v>
      </c>
      <c r="Y124" s="13">
        <v>54.010564684000002</v>
      </c>
      <c r="Z124" s="13">
        <v>55.018389716000001</v>
      </c>
      <c r="AA124" s="13">
        <v>56.997654271999998</v>
      </c>
      <c r="AB124" s="13">
        <v>58.041864812</v>
      </c>
      <c r="AC124" s="13">
        <v>59.013304335999997</v>
      </c>
      <c r="AD124" s="13">
        <v>61.028954400000003</v>
      </c>
      <c r="AE124" s="13">
        <v>67.018389716000001</v>
      </c>
      <c r="AF124" s="13">
        <v>68.026214748000001</v>
      </c>
      <c r="AG124" s="13">
        <v>68.997654272000005</v>
      </c>
      <c r="AH124" s="13">
        <v>70.041864812</v>
      </c>
      <c r="AI124" s="13">
        <v>71.013304336000004</v>
      </c>
      <c r="AJ124" s="13">
        <v>72.021129368000004</v>
      </c>
      <c r="AK124" s="13">
        <v>73.028954400000003</v>
      </c>
      <c r="AL124" s="13">
        <v>75.044604464000003</v>
      </c>
      <c r="AM124" s="13">
        <v>81.070425287999996</v>
      </c>
      <c r="AN124" s="13">
        <v>83.049689844</v>
      </c>
      <c r="AO124" s="13">
        <v>85.028954400000003</v>
      </c>
      <c r="AP124" s="13">
        <v>86.036779432000003</v>
      </c>
      <c r="AQ124" s="13">
        <v>87.044604464000003</v>
      </c>
      <c r="AR124" s="13">
        <v>99.044604464000003</v>
      </c>
      <c r="AS124" s="13">
        <v>100.052429496</v>
      </c>
      <c r="AT124" s="13">
        <v>101.060254528</v>
      </c>
      <c r="AU124" s="13">
        <v>107.049689844</v>
      </c>
      <c r="AV124" s="13">
        <v>109.065339908</v>
      </c>
      <c r="AW124" s="13">
        <v>111.080989972</v>
      </c>
      <c r="AX124" s="13">
        <v>113.060254528</v>
      </c>
      <c r="AY124" s="13">
        <v>119.08607535199999</v>
      </c>
      <c r="AZ124" s="13">
        <v>121.065339908</v>
      </c>
      <c r="BA124" s="13">
        <v>123.080989972</v>
      </c>
      <c r="BB124" s="13">
        <v>125.060254528</v>
      </c>
      <c r="BC124" s="13">
        <v>127.075904592</v>
      </c>
      <c r="BD124" s="13">
        <v>135.080989972</v>
      </c>
      <c r="BE124" s="13">
        <v>137.096640036</v>
      </c>
      <c r="BF124" s="13">
        <v>139.075904592</v>
      </c>
      <c r="BG124" s="13">
        <v>141.091554656</v>
      </c>
      <c r="BH124" s="13">
        <v>151.075904592</v>
      </c>
      <c r="BI124" s="13">
        <v>152.083729624</v>
      </c>
      <c r="BJ124" s="13">
        <v>153.091554656</v>
      </c>
      <c r="BK124" s="13">
        <v>155.10720472</v>
      </c>
      <c r="BL124" s="13">
        <v>157.086469276</v>
      </c>
      <c r="BM124" s="13">
        <v>161.096640036</v>
      </c>
      <c r="BN124" s="13">
        <v>163.075904592</v>
      </c>
      <c r="BO124" s="13">
        <v>165.12794016399999</v>
      </c>
      <c r="BP124" s="13">
        <v>167.10720472</v>
      </c>
      <c r="BQ124" s="13">
        <v>171.10211934</v>
      </c>
      <c r="BR124" s="13">
        <v>179.10720472</v>
      </c>
      <c r="BS124" s="13">
        <v>181.122854784</v>
      </c>
      <c r="BT124" s="13">
        <v>183.10211934</v>
      </c>
      <c r="BU124" s="13">
        <v>185.117769404</v>
      </c>
      <c r="BV124" s="13">
        <v>187.1122901</v>
      </c>
      <c r="BW124" s="13">
        <v>189.12794016399999</v>
      </c>
      <c r="BX124" s="13">
        <v>193.122854784</v>
      </c>
      <c r="BY124" s="13">
        <v>195.138504848</v>
      </c>
      <c r="BZ124" s="13">
        <v>196.109944372</v>
      </c>
      <c r="CA124" s="13">
        <v>197.117769404</v>
      </c>
      <c r="CB124" s="13">
        <v>199.133419468</v>
      </c>
      <c r="CC124" s="13">
        <v>205.122854784</v>
      </c>
      <c r="CD124" s="13">
        <v>207.138504848</v>
      </c>
      <c r="CE124" s="13">
        <v>209.117769404</v>
      </c>
      <c r="CF124" s="13">
        <v>219.138504848</v>
      </c>
      <c r="CG124" s="13">
        <v>221.117769404</v>
      </c>
      <c r="CH124" s="13">
        <v>222.125594436</v>
      </c>
      <c r="CI124" s="13">
        <v>223.133419468</v>
      </c>
      <c r="CJ124" s="13">
        <v>224.1412445</v>
      </c>
      <c r="CK124" s="13">
        <v>225.149069532</v>
      </c>
      <c r="CL124" s="13">
        <v>233.154154912</v>
      </c>
      <c r="CM124" s="13">
        <v>235.133419468</v>
      </c>
      <c r="CN124" s="13">
        <v>237.149069532</v>
      </c>
      <c r="CO124" s="13">
        <v>238.156894564</v>
      </c>
      <c r="CP124" s="13">
        <v>241.15924029199999</v>
      </c>
      <c r="CQ124" s="13">
        <v>243.17489035599999</v>
      </c>
      <c r="CR124" s="13">
        <v>245.154154912</v>
      </c>
      <c r="CS124" s="13">
        <v>247.16980497599999</v>
      </c>
      <c r="CT124" s="13">
        <v>249.149069532</v>
      </c>
      <c r="CU124" s="13">
        <v>259.16980497600002</v>
      </c>
      <c r="CV124" s="13">
        <v>261.18545504000002</v>
      </c>
      <c r="CW124" s="13">
        <v>262.15689456400003</v>
      </c>
      <c r="CX124" s="13">
        <v>263.164719596</v>
      </c>
      <c r="CY124" s="13">
        <v>267.17489035599999</v>
      </c>
      <c r="CZ124" s="13">
        <v>269.19054041999999</v>
      </c>
      <c r="DA124" s="13">
        <v>271.20619048399999</v>
      </c>
      <c r="DB124" s="13">
        <v>273.18545504000002</v>
      </c>
      <c r="DC124" s="13">
        <v>275.20110510400002</v>
      </c>
      <c r="DD124" s="13">
        <v>277.18036966</v>
      </c>
      <c r="DE124" s="13">
        <v>279.196019724</v>
      </c>
      <c r="DF124" s="13">
        <v>281.17528428000003</v>
      </c>
      <c r="DG124" s="13">
        <v>285.18545504000002</v>
      </c>
      <c r="DH124" s="13">
        <v>287.20110510400002</v>
      </c>
      <c r="DI124" s="13">
        <v>288.17254462800003</v>
      </c>
      <c r="DJ124" s="13">
        <v>289.18036966</v>
      </c>
      <c r="DK124" s="13">
        <v>291.196019724</v>
      </c>
      <c r="DL124" s="13">
        <v>293.19054041999999</v>
      </c>
      <c r="DM124" s="13">
        <v>294.183109312</v>
      </c>
      <c r="DN124" s="13">
        <v>295.20619048399999</v>
      </c>
      <c r="DO124" s="13">
        <v>297.18545504000002</v>
      </c>
      <c r="DP124" s="13">
        <v>299.20110510400002</v>
      </c>
      <c r="DQ124" s="13">
        <v>301.18036966</v>
      </c>
      <c r="DR124" s="13">
        <v>302.18819469200002</v>
      </c>
      <c r="DS124" s="13">
        <v>303.196019724</v>
      </c>
      <c r="DT124" s="13">
        <v>304.167459248</v>
      </c>
      <c r="DU124" s="13">
        <v>305.21166978799999</v>
      </c>
      <c r="DV124" s="13">
        <v>307.154548836</v>
      </c>
      <c r="DW124" s="13">
        <v>309.18545504000002</v>
      </c>
      <c r="DX124" s="13">
        <v>311.20110510400002</v>
      </c>
      <c r="DY124" s="13">
        <v>313.21675516800002</v>
      </c>
      <c r="DZ124" s="13">
        <v>314.18819469200002</v>
      </c>
      <c r="EA124" s="13">
        <v>315.196019724</v>
      </c>
      <c r="EB124" s="13">
        <v>316.20384475600002</v>
      </c>
      <c r="EC124" s="13">
        <v>317.21166978799999</v>
      </c>
      <c r="ED124" s="13">
        <v>318.183109312</v>
      </c>
      <c r="EE124" s="13">
        <v>319.19093434400003</v>
      </c>
      <c r="EF124" s="13">
        <v>320.198759376</v>
      </c>
      <c r="EG124" s="13">
        <v>321.20658440800003</v>
      </c>
      <c r="EH124" s="13">
        <v>323.164719596</v>
      </c>
      <c r="EI124" s="13">
        <v>325.18036966</v>
      </c>
      <c r="EJ124" s="13">
        <v>327.196019724</v>
      </c>
      <c r="EK124" s="13">
        <v>328.20384475600002</v>
      </c>
      <c r="EL124" s="13">
        <v>329.21166978799999</v>
      </c>
      <c r="EM124" s="13">
        <v>330.183109312</v>
      </c>
      <c r="EN124" s="13">
        <v>331.19093434400003</v>
      </c>
      <c r="EO124" s="13">
        <v>332.198759376</v>
      </c>
      <c r="EP124" s="13">
        <v>333.20658440800003</v>
      </c>
      <c r="EQ124" s="13">
        <v>334.21440944</v>
      </c>
      <c r="ER124" s="13">
        <v>335.22223447200003</v>
      </c>
      <c r="ES124" s="13">
        <v>337.201499028</v>
      </c>
      <c r="ET124" s="13">
        <v>341.17528428000003</v>
      </c>
      <c r="EU124" s="13">
        <v>343.19093434400003</v>
      </c>
      <c r="EV124" s="13">
        <v>344.198759376</v>
      </c>
      <c r="EW124" s="13">
        <v>345.20658440800003</v>
      </c>
      <c r="EX124" s="13">
        <v>346.21440944</v>
      </c>
      <c r="EY124" s="13">
        <v>347.22223447200003</v>
      </c>
      <c r="EZ124" s="13">
        <v>349.201499028</v>
      </c>
      <c r="FA124" s="13">
        <v>359.185848964</v>
      </c>
      <c r="FB124" s="13">
        <v>361.201499028</v>
      </c>
      <c r="FC124" s="13">
        <v>362.20932405999997</v>
      </c>
      <c r="FD124" s="13">
        <v>362.20932405999997</v>
      </c>
      <c r="FE124" s="13" t="s">
        <v>601</v>
      </c>
      <c r="FF124" s="13" t="s">
        <v>601</v>
      </c>
      <c r="FG124" s="13" t="s">
        <v>601</v>
      </c>
      <c r="FH124" s="13" t="s">
        <v>601</v>
      </c>
      <c r="FI124" s="13" t="s">
        <v>601</v>
      </c>
      <c r="FJ124" s="13" t="s">
        <v>601</v>
      </c>
      <c r="FK124" s="13" t="s">
        <v>601</v>
      </c>
      <c r="FL124" s="13" t="s">
        <v>601</v>
      </c>
      <c r="FM124" s="13" t="s">
        <v>601</v>
      </c>
      <c r="FN124" s="13" t="s">
        <v>601</v>
      </c>
      <c r="FO124" s="13" t="s">
        <v>601</v>
      </c>
      <c r="FP124" s="13" t="s">
        <v>601</v>
      </c>
      <c r="FQ124" s="13" t="s">
        <v>601</v>
      </c>
      <c r="FR124" s="13" t="s">
        <v>601</v>
      </c>
      <c r="FS124" s="13" t="s">
        <v>601</v>
      </c>
      <c r="FT124" s="13" t="s">
        <v>601</v>
      </c>
      <c r="FU124" s="13" t="s">
        <v>601</v>
      </c>
      <c r="FV124" s="13" t="s">
        <v>601</v>
      </c>
      <c r="FW124" s="13" t="s">
        <v>601</v>
      </c>
      <c r="FX124" s="13" t="s">
        <v>601</v>
      </c>
      <c r="FY124" s="13" t="s">
        <v>601</v>
      </c>
      <c r="FZ124" s="13" t="s">
        <v>601</v>
      </c>
      <c r="GA124" s="13" t="s">
        <v>601</v>
      </c>
      <c r="GB124" s="13" t="s">
        <v>601</v>
      </c>
      <c r="GC124" s="13" t="s">
        <v>601</v>
      </c>
      <c r="GD124" s="13" t="s">
        <v>601</v>
      </c>
      <c r="GE124" s="13" t="s">
        <v>601</v>
      </c>
      <c r="GF124" s="13" t="s">
        <v>601</v>
      </c>
      <c r="GG124" s="13" t="s">
        <v>601</v>
      </c>
      <c r="GH124" s="13" t="s">
        <v>601</v>
      </c>
      <c r="GI124" s="13" t="s">
        <v>601</v>
      </c>
      <c r="GJ124" s="13" t="s">
        <v>601</v>
      </c>
      <c r="GK124" s="13" t="s">
        <v>601</v>
      </c>
      <c r="GL124" s="13" t="s">
        <v>601</v>
      </c>
      <c r="GM124" s="13" t="s">
        <v>601</v>
      </c>
      <c r="GN124" s="13" t="s">
        <v>601</v>
      </c>
      <c r="GO124" s="13" t="s">
        <v>601</v>
      </c>
      <c r="GP124" s="13" t="s">
        <v>601</v>
      </c>
      <c r="GQ124" s="13" t="s">
        <v>601</v>
      </c>
      <c r="GR124" s="13" t="s">
        <v>601</v>
      </c>
      <c r="GS124" s="13" t="s">
        <v>601</v>
      </c>
      <c r="GT124" s="13" t="s">
        <v>601</v>
      </c>
      <c r="GU124" s="13" t="s">
        <v>601</v>
      </c>
      <c r="GV124" s="13" t="s">
        <v>601</v>
      </c>
      <c r="GW124" s="13" t="s">
        <v>601</v>
      </c>
      <c r="GX124" s="13" t="s">
        <v>601</v>
      </c>
      <c r="GY124" s="13" t="s">
        <v>601</v>
      </c>
      <c r="GZ124" s="13" t="s">
        <v>601</v>
      </c>
      <c r="HA124" s="13" t="s">
        <v>601</v>
      </c>
      <c r="HB124" s="13" t="s">
        <v>601</v>
      </c>
      <c r="HC124" s="13" t="s">
        <v>601</v>
      </c>
      <c r="HD124" s="13" t="s">
        <v>601</v>
      </c>
      <c r="HE124" s="13" t="s">
        <v>601</v>
      </c>
      <c r="HF124" s="13" t="s">
        <v>601</v>
      </c>
      <c r="HG124" s="13" t="s">
        <v>601</v>
      </c>
      <c r="HH124" s="13" t="s">
        <v>601</v>
      </c>
      <c r="HI124" s="13" t="s">
        <v>601</v>
      </c>
      <c r="HJ124" s="13" t="s">
        <v>601</v>
      </c>
      <c r="HK124" s="13" t="s">
        <v>601</v>
      </c>
      <c r="HL124" s="13" t="s">
        <v>601</v>
      </c>
      <c r="HM124" s="13" t="s">
        <v>601</v>
      </c>
      <c r="HN124" s="13" t="s">
        <v>601</v>
      </c>
      <c r="HO124" s="13" t="s">
        <v>601</v>
      </c>
      <c r="HP124" s="13" t="s">
        <v>601</v>
      </c>
      <c r="HQ124" s="13" t="s">
        <v>601</v>
      </c>
      <c r="HR124" s="13" t="s">
        <v>601</v>
      </c>
      <c r="HS124" s="13" t="s">
        <v>601</v>
      </c>
      <c r="HT124" s="13" t="s">
        <v>601</v>
      </c>
      <c r="HU124" s="13" t="s">
        <v>601</v>
      </c>
      <c r="HV124" s="13" t="s">
        <v>601</v>
      </c>
      <c r="HW124" s="13" t="s">
        <v>601</v>
      </c>
      <c r="HX124" s="13" t="s">
        <v>601</v>
      </c>
      <c r="HY124" s="13" t="s">
        <v>601</v>
      </c>
      <c r="HZ124" s="13" t="s">
        <v>601</v>
      </c>
      <c r="IA124" s="13" t="s">
        <v>601</v>
      </c>
      <c r="IB124" s="13" t="s">
        <v>601</v>
      </c>
      <c r="IC124" s="13" t="s">
        <v>601</v>
      </c>
      <c r="ID124" s="13" t="s">
        <v>601</v>
      </c>
      <c r="IE124" s="13" t="s">
        <v>601</v>
      </c>
      <c r="IF124" s="13" t="s">
        <v>601</v>
      </c>
      <c r="IG124" s="13" t="s">
        <v>601</v>
      </c>
      <c r="IH124" s="13" t="s">
        <v>601</v>
      </c>
      <c r="II124" s="13" t="s">
        <v>601</v>
      </c>
      <c r="IJ124" s="13" t="s">
        <v>601</v>
      </c>
      <c r="IK124" s="13" t="s">
        <v>601</v>
      </c>
      <c r="IL124" s="13" t="s">
        <v>601</v>
      </c>
      <c r="IM124" s="13" t="s">
        <v>601</v>
      </c>
      <c r="IN124" s="13" t="s">
        <v>601</v>
      </c>
      <c r="IO124" s="13" t="s">
        <v>601</v>
      </c>
      <c r="IP124" s="13" t="s">
        <v>601</v>
      </c>
      <c r="IQ124" s="13" t="s">
        <v>601</v>
      </c>
      <c r="IR124" s="13" t="s">
        <v>601</v>
      </c>
      <c r="IS124" s="13" t="s">
        <v>601</v>
      </c>
      <c r="IT124" s="13" t="s">
        <v>601</v>
      </c>
      <c r="IU124" s="13" t="s">
        <v>601</v>
      </c>
      <c r="IV124" s="13" t="s">
        <v>601</v>
      </c>
      <c r="IW124" s="13" t="s">
        <v>601</v>
      </c>
      <c r="IX124" s="13" t="s">
        <v>601</v>
      </c>
      <c r="IY124" s="13" t="s">
        <v>601</v>
      </c>
      <c r="IZ124" s="13" t="s">
        <v>601</v>
      </c>
      <c r="JA124" s="13" t="s">
        <v>601</v>
      </c>
      <c r="JB124" s="13" t="s">
        <v>601</v>
      </c>
      <c r="JC124" s="13" t="s">
        <v>601</v>
      </c>
      <c r="JD124" s="13" t="s">
        <v>601</v>
      </c>
      <c r="JE124" s="13" t="s">
        <v>601</v>
      </c>
      <c r="JF124" s="13" t="s">
        <v>601</v>
      </c>
      <c r="JG124" s="13" t="s">
        <v>601</v>
      </c>
      <c r="JH124" s="13" t="s">
        <v>601</v>
      </c>
      <c r="JI124" s="13" t="s">
        <v>601</v>
      </c>
      <c r="JJ124" s="13" t="s">
        <v>601</v>
      </c>
      <c r="JK124" s="13" t="s">
        <v>601</v>
      </c>
      <c r="JL124" s="13" t="s">
        <v>601</v>
      </c>
      <c r="JM124" s="13" t="s">
        <v>601</v>
      </c>
      <c r="JN124" s="13" t="s">
        <v>601</v>
      </c>
      <c r="JO124" s="13" t="s">
        <v>601</v>
      </c>
      <c r="JP124" s="13" t="s">
        <v>601</v>
      </c>
      <c r="JQ124" s="13" t="s">
        <v>601</v>
      </c>
      <c r="JR124" s="13" t="s">
        <v>601</v>
      </c>
      <c r="JS124" s="13" t="s">
        <v>601</v>
      </c>
      <c r="JT124" s="13" t="s">
        <v>601</v>
      </c>
      <c r="JU124" s="13" t="s">
        <v>601</v>
      </c>
      <c r="JV124" s="13" t="s">
        <v>601</v>
      </c>
      <c r="JW124" s="13" t="s">
        <v>601</v>
      </c>
      <c r="JX124" s="13" t="s">
        <v>601</v>
      </c>
      <c r="JY124" s="13" t="s">
        <v>601</v>
      </c>
      <c r="JZ124" s="13" t="s">
        <v>601</v>
      </c>
      <c r="KA124" s="13" t="s">
        <v>601</v>
      </c>
      <c r="KB124" s="13" t="s">
        <v>601</v>
      </c>
      <c r="KC124" s="13" t="s">
        <v>601</v>
      </c>
      <c r="KD124" s="13" t="s">
        <v>601</v>
      </c>
      <c r="KE124" s="13" t="s">
        <v>601</v>
      </c>
      <c r="KF124" s="13" t="s">
        <v>601</v>
      </c>
      <c r="KG124" s="13" t="s">
        <v>601</v>
      </c>
      <c r="KH124" s="13" t="s">
        <v>601</v>
      </c>
      <c r="KI124" s="13" t="s">
        <v>601</v>
      </c>
      <c r="KJ124" s="13" t="s">
        <v>601</v>
      </c>
      <c r="KK124" s="13" t="s">
        <v>601</v>
      </c>
      <c r="KL124" s="13" t="s">
        <v>601</v>
      </c>
      <c r="KM124" s="13" t="s">
        <v>601</v>
      </c>
      <c r="KN124" s="13" t="s">
        <v>601</v>
      </c>
      <c r="KO124" s="13" t="s">
        <v>601</v>
      </c>
      <c r="KP124" s="13" t="s">
        <v>601</v>
      </c>
      <c r="KQ124" s="13" t="s">
        <v>601</v>
      </c>
      <c r="KR124" s="13" t="s">
        <v>601</v>
      </c>
      <c r="KS124" s="13" t="s">
        <v>601</v>
      </c>
      <c r="KT124" s="13" t="s">
        <v>601</v>
      </c>
      <c r="KU124" s="13" t="s">
        <v>601</v>
      </c>
      <c r="KV124" s="13" t="s">
        <v>601</v>
      </c>
      <c r="KW124" s="13" t="s">
        <v>601</v>
      </c>
      <c r="KX124" s="13" t="s">
        <v>601</v>
      </c>
      <c r="KY124" s="13" t="s">
        <v>601</v>
      </c>
      <c r="KZ124" s="13" t="s">
        <v>601</v>
      </c>
      <c r="LA124" s="13" t="s">
        <v>601</v>
      </c>
      <c r="LB124" s="13" t="s">
        <v>601</v>
      </c>
      <c r="LC124" s="13" t="s">
        <v>601</v>
      </c>
      <c r="LD124" s="13" t="s">
        <v>601</v>
      </c>
      <c r="LE124" s="13" t="s">
        <v>601</v>
      </c>
      <c r="LF124" s="13" t="s">
        <v>601</v>
      </c>
      <c r="LG124" s="13" t="s">
        <v>601</v>
      </c>
      <c r="LH124" s="13" t="s">
        <v>601</v>
      </c>
      <c r="LI124" s="13" t="s">
        <v>601</v>
      </c>
      <c r="LJ124" s="13" t="s">
        <v>601</v>
      </c>
      <c r="LK124" s="13" t="s">
        <v>601</v>
      </c>
      <c r="LL124" s="13" t="s">
        <v>601</v>
      </c>
      <c r="LM124" s="13" t="s">
        <v>601</v>
      </c>
      <c r="LN124" s="13" t="s">
        <v>601</v>
      </c>
      <c r="LO124" s="13" t="s">
        <v>601</v>
      </c>
      <c r="LP124" s="13" t="s">
        <v>601</v>
      </c>
      <c r="LQ124" s="13" t="s">
        <v>601</v>
      </c>
      <c r="LR124" s="13" t="s">
        <v>601</v>
      </c>
      <c r="LS124" s="13" t="s">
        <v>601</v>
      </c>
      <c r="LT124" s="13" t="s">
        <v>601</v>
      </c>
      <c r="LU124" s="13" t="s">
        <v>601</v>
      </c>
      <c r="LV124" s="13" t="s">
        <v>601</v>
      </c>
      <c r="LW124" s="13" t="s">
        <v>601</v>
      </c>
      <c r="LX124" s="13" t="s">
        <v>601</v>
      </c>
      <c r="LY124" s="13" t="s">
        <v>601</v>
      </c>
      <c r="LZ124" s="13" t="s">
        <v>601</v>
      </c>
      <c r="MA124" s="13" t="s">
        <v>601</v>
      </c>
      <c r="MB124" s="13" t="s">
        <v>601</v>
      </c>
      <c r="MC124" s="13" t="s">
        <v>601</v>
      </c>
      <c r="MD124" s="13" t="s">
        <v>601</v>
      </c>
      <c r="ME124" s="13" t="s">
        <v>601</v>
      </c>
      <c r="MF124" s="13" t="s">
        <v>601</v>
      </c>
      <c r="MG124" s="13" t="s">
        <v>601</v>
      </c>
      <c r="MH124" s="13" t="s">
        <v>601</v>
      </c>
      <c r="MI124" s="13" t="s">
        <v>601</v>
      </c>
      <c r="MJ124" s="13" t="s">
        <v>601</v>
      </c>
      <c r="MK124" s="13" t="s">
        <v>601</v>
      </c>
      <c r="ML124" s="13" t="s">
        <v>601</v>
      </c>
      <c r="MM124" s="13" t="s">
        <v>601</v>
      </c>
      <c r="MN124" s="13" t="s">
        <v>601</v>
      </c>
      <c r="MO124" s="13" t="s">
        <v>601</v>
      </c>
      <c r="MP124" s="13" t="s">
        <v>601</v>
      </c>
      <c r="MQ124" s="13" t="s">
        <v>601</v>
      </c>
      <c r="MR124" s="13" t="s">
        <v>601</v>
      </c>
      <c r="MS124" s="13" t="s">
        <v>601</v>
      </c>
      <c r="MT124" s="13" t="s">
        <v>601</v>
      </c>
      <c r="MU124" s="13" t="s">
        <v>601</v>
      </c>
      <c r="MV124" s="13" t="s">
        <v>601</v>
      </c>
      <c r="MW124" s="13" t="s">
        <v>601</v>
      </c>
      <c r="MX124" s="13" t="s">
        <v>601</v>
      </c>
      <c r="MY124" s="13" t="s">
        <v>601</v>
      </c>
      <c r="MZ124" s="13" t="s">
        <v>601</v>
      </c>
      <c r="NA124" s="13" t="s">
        <v>601</v>
      </c>
      <c r="NB124" s="13" t="s">
        <v>601</v>
      </c>
      <c r="NC124" s="13" t="s">
        <v>601</v>
      </c>
      <c r="ND124" s="13" t="s">
        <v>601</v>
      </c>
      <c r="NE124" s="13" t="s">
        <v>601</v>
      </c>
      <c r="NF124" s="13" t="s">
        <v>601</v>
      </c>
      <c r="NG124" s="13" t="s">
        <v>601</v>
      </c>
      <c r="NH124" s="13" t="s">
        <v>601</v>
      </c>
      <c r="NI124" s="13" t="s">
        <v>601</v>
      </c>
      <c r="NJ124" s="13" t="s">
        <v>601</v>
      </c>
      <c r="NK124" s="13" t="s">
        <v>601</v>
      </c>
      <c r="NL124" s="13" t="s">
        <v>601</v>
      </c>
      <c r="NM124" s="13" t="s">
        <v>601</v>
      </c>
      <c r="NN124" s="13" t="s">
        <v>601</v>
      </c>
      <c r="NO124" s="13" t="s">
        <v>601</v>
      </c>
      <c r="NP124" s="13" t="s">
        <v>601</v>
      </c>
      <c r="NQ124" s="13" t="s">
        <v>601</v>
      </c>
      <c r="NR124" s="13" t="s">
        <v>601</v>
      </c>
      <c r="NS124" s="13" t="s">
        <v>601</v>
      </c>
      <c r="NT124" s="13" t="s">
        <v>601</v>
      </c>
      <c r="NU124" s="13" t="s">
        <v>601</v>
      </c>
      <c r="NV124" s="13" t="s">
        <v>601</v>
      </c>
      <c r="NW124" s="13" t="s">
        <v>601</v>
      </c>
      <c r="NX124" s="13" t="s">
        <v>601</v>
      </c>
    </row>
    <row r="125" spans="1:388" s="13" customFormat="1" x14ac:dyDescent="0.35">
      <c r="A125" s="13" t="s">
        <v>79</v>
      </c>
      <c r="B125" s="13" t="s">
        <v>456</v>
      </c>
      <c r="C125" s="13" t="s">
        <v>301</v>
      </c>
      <c r="D125" s="5" t="s">
        <v>8</v>
      </c>
      <c r="E125" s="16">
        <v>362.20932406600002</v>
      </c>
      <c r="F125" s="16">
        <f t="shared" si="17"/>
        <v>363.21662406600001</v>
      </c>
      <c r="G125" s="10" t="s">
        <v>9</v>
      </c>
      <c r="H125" s="13">
        <v>1.6</v>
      </c>
      <c r="I125" s="7">
        <v>329.21129999999999</v>
      </c>
      <c r="J125" s="14">
        <v>311.20049999999998</v>
      </c>
      <c r="K125" s="14">
        <v>293.19</v>
      </c>
      <c r="L125" s="13">
        <v>30.010564683999998</v>
      </c>
      <c r="M125" s="13">
        <v>31.018389716000001</v>
      </c>
      <c r="N125" s="13">
        <v>33.034039780000001</v>
      </c>
      <c r="O125" s="13">
        <v>39.023475095999999</v>
      </c>
      <c r="P125" s="13">
        <v>40.031300127999998</v>
      </c>
      <c r="Q125" s="13">
        <v>41.002739652000002</v>
      </c>
      <c r="R125" s="13">
        <v>42.010564684000002</v>
      </c>
      <c r="S125" s="13">
        <v>43.018389716000001</v>
      </c>
      <c r="T125" s="13">
        <v>45.034039780000001</v>
      </c>
      <c r="U125" s="13">
        <v>46.005479303999998</v>
      </c>
      <c r="V125" s="13">
        <v>47.013304335999997</v>
      </c>
      <c r="W125" s="13">
        <v>49.028954400000003</v>
      </c>
      <c r="X125" s="13">
        <v>53.039125159999998</v>
      </c>
      <c r="Y125" s="13">
        <v>54.010564684000002</v>
      </c>
      <c r="Z125" s="13">
        <v>55.018389716000001</v>
      </c>
      <c r="AA125" s="13">
        <v>56.997654271999998</v>
      </c>
      <c r="AB125" s="13">
        <v>59.013304335999997</v>
      </c>
      <c r="AC125" s="13">
        <v>61.028954400000003</v>
      </c>
      <c r="AD125" s="13">
        <v>65.002739652000002</v>
      </c>
      <c r="AE125" s="13">
        <v>67.018389716000001</v>
      </c>
      <c r="AF125" s="13">
        <v>69.034039780000001</v>
      </c>
      <c r="AG125" s="13">
        <v>71.049689844</v>
      </c>
      <c r="AH125" s="13">
        <v>73.028954400000003</v>
      </c>
      <c r="AI125" s="13">
        <v>75.044604464000003</v>
      </c>
      <c r="AJ125" s="13">
        <v>81.070425287999996</v>
      </c>
      <c r="AK125" s="13">
        <v>83.049689844</v>
      </c>
      <c r="AL125" s="13">
        <v>84.021129368000004</v>
      </c>
      <c r="AM125" s="13">
        <v>85.028954400000003</v>
      </c>
      <c r="AN125" s="13">
        <v>86.036779432000003</v>
      </c>
      <c r="AO125" s="13">
        <v>87.044604464000003</v>
      </c>
      <c r="AP125" s="13">
        <v>93.070425287999996</v>
      </c>
      <c r="AQ125" s="13">
        <v>95.086075351999995</v>
      </c>
      <c r="AR125" s="13">
        <v>97.028954400000003</v>
      </c>
      <c r="AS125" s="13">
        <v>98.036779432000003</v>
      </c>
      <c r="AT125" s="13">
        <v>99.044604464000003</v>
      </c>
      <c r="AU125" s="13">
        <v>101.02386902000001</v>
      </c>
      <c r="AV125" s="13">
        <v>105.055169148</v>
      </c>
      <c r="AW125" s="13">
        <v>107.08607535199999</v>
      </c>
      <c r="AX125" s="13">
        <v>109.065339908</v>
      </c>
      <c r="AY125" s="13">
        <v>113.02386902000001</v>
      </c>
      <c r="AZ125" s="13">
        <v>114.03169405200001</v>
      </c>
      <c r="BA125" s="13">
        <v>115.03951908400001</v>
      </c>
      <c r="BB125" s="13">
        <v>116.047344116</v>
      </c>
      <c r="BC125" s="13">
        <v>117.055169148</v>
      </c>
      <c r="BD125" s="13">
        <v>121.10172541599999</v>
      </c>
      <c r="BE125" s="13">
        <v>123.080989972</v>
      </c>
      <c r="BF125" s="13">
        <v>127.075904592</v>
      </c>
      <c r="BG125" s="13">
        <v>129.091554656</v>
      </c>
      <c r="BH125" s="13">
        <v>135.080989972</v>
      </c>
      <c r="BI125" s="13">
        <v>137.096640036</v>
      </c>
      <c r="BJ125" s="13">
        <v>139.075904592</v>
      </c>
      <c r="BK125" s="13">
        <v>141.091554656</v>
      </c>
      <c r="BL125" s="13">
        <v>143.070819212</v>
      </c>
      <c r="BM125" s="13">
        <v>147.11737547999999</v>
      </c>
      <c r="BN125" s="13">
        <v>149.096640036</v>
      </c>
      <c r="BO125" s="13">
        <v>151.075904592</v>
      </c>
      <c r="BP125" s="13">
        <v>153.091554656</v>
      </c>
      <c r="BQ125" s="13">
        <v>155.10720472</v>
      </c>
      <c r="BR125" s="13">
        <v>157.086469276</v>
      </c>
      <c r="BS125" s="13">
        <v>163.1122901</v>
      </c>
      <c r="BT125" s="13">
        <v>165.091554656</v>
      </c>
      <c r="BU125" s="13">
        <v>167.10720472</v>
      </c>
      <c r="BV125" s="13">
        <v>169.086469276</v>
      </c>
      <c r="BW125" s="13">
        <v>171.10211934</v>
      </c>
      <c r="BX125" s="13">
        <v>173.13302554399999</v>
      </c>
      <c r="BY125" s="13">
        <v>177.12794016399999</v>
      </c>
      <c r="BZ125" s="13">
        <v>179.10720472</v>
      </c>
      <c r="CA125" s="13">
        <v>180.115029752</v>
      </c>
      <c r="CB125" s="13">
        <v>181.086469276</v>
      </c>
      <c r="CC125" s="13">
        <v>183.10211934</v>
      </c>
      <c r="CD125" s="13">
        <v>185.117769404</v>
      </c>
      <c r="CE125" s="13">
        <v>186.08920892800001</v>
      </c>
      <c r="CF125" s="13">
        <v>189.12794016399999</v>
      </c>
      <c r="CG125" s="13">
        <v>191.14359022799999</v>
      </c>
      <c r="CH125" s="13">
        <v>197.117769404</v>
      </c>
      <c r="CI125" s="13">
        <v>199.09703396</v>
      </c>
      <c r="CJ125" s="13">
        <v>200.104858992</v>
      </c>
      <c r="CK125" s="13">
        <v>201.112684024</v>
      </c>
      <c r="CL125" s="13">
        <v>205.122854784</v>
      </c>
      <c r="CM125" s="13">
        <v>206.130679816</v>
      </c>
      <c r="CN125" s="13">
        <v>207.138504848</v>
      </c>
      <c r="CO125" s="13">
        <v>211.133419468</v>
      </c>
      <c r="CP125" s="13">
        <v>215.128334088</v>
      </c>
      <c r="CQ125" s="13">
        <v>217.15924029199999</v>
      </c>
      <c r="CR125" s="13">
        <v>219.138504848</v>
      </c>
      <c r="CS125" s="13">
        <v>223.133419468</v>
      </c>
      <c r="CT125" s="13">
        <v>225.112684024</v>
      </c>
      <c r="CU125" s="13">
        <v>229.15924029199999</v>
      </c>
      <c r="CV125" s="13">
        <v>231.17489035599999</v>
      </c>
      <c r="CW125" s="13">
        <v>235.133419468</v>
      </c>
      <c r="CX125" s="13">
        <v>240.13615912</v>
      </c>
      <c r="CY125" s="13">
        <v>241.15924029199999</v>
      </c>
      <c r="CZ125" s="13">
        <v>243.17489035599999</v>
      </c>
      <c r="DA125" s="13">
        <v>245.154154912</v>
      </c>
      <c r="DB125" s="13">
        <v>247.16980497599999</v>
      </c>
      <c r="DC125" s="13">
        <v>249.149069532</v>
      </c>
      <c r="DD125" s="13">
        <v>253.143984152</v>
      </c>
      <c r="DE125" s="13">
        <v>259.16980497600002</v>
      </c>
      <c r="DF125" s="13">
        <v>261.18545504000002</v>
      </c>
      <c r="DG125" s="13">
        <v>262.15689456400003</v>
      </c>
      <c r="DH125" s="13">
        <v>265.18036966</v>
      </c>
      <c r="DI125" s="13">
        <v>267.17489035599999</v>
      </c>
      <c r="DJ125" s="13">
        <v>269.19054041999999</v>
      </c>
      <c r="DK125" s="13">
        <v>271.20619048399999</v>
      </c>
      <c r="DL125" s="13">
        <v>273.18545504000002</v>
      </c>
      <c r="DM125" s="13">
        <v>275.164719596</v>
      </c>
      <c r="DN125" s="13">
        <v>277.18036966</v>
      </c>
      <c r="DO125" s="13">
        <v>279.196019724</v>
      </c>
      <c r="DP125" s="13">
        <v>281.19054041999999</v>
      </c>
      <c r="DQ125" s="13">
        <v>285.18545504000002</v>
      </c>
      <c r="DR125" s="13">
        <v>287.20110510400002</v>
      </c>
      <c r="DS125" s="13">
        <v>289.18036966</v>
      </c>
      <c r="DT125" s="13">
        <v>291.196019724</v>
      </c>
      <c r="DU125" s="13">
        <v>292.167459248</v>
      </c>
      <c r="DV125" s="13">
        <v>293.17528428000003</v>
      </c>
      <c r="DW125" s="13">
        <v>295.20619048399999</v>
      </c>
      <c r="DX125" s="13">
        <v>297.18545504000002</v>
      </c>
      <c r="DY125" s="13">
        <v>299.20110510400002</v>
      </c>
      <c r="DZ125" s="13">
        <v>301.18036966</v>
      </c>
      <c r="EA125" s="13">
        <v>302.18819469200002</v>
      </c>
      <c r="EB125" s="13">
        <v>303.196019724</v>
      </c>
      <c r="EC125" s="13">
        <v>304.20384475600002</v>
      </c>
      <c r="ED125" s="13">
        <v>305.21166978799999</v>
      </c>
      <c r="EE125" s="13">
        <v>307.19093434400003</v>
      </c>
      <c r="EF125" s="13">
        <v>309.18545504000002</v>
      </c>
      <c r="EG125" s="13">
        <v>311.20110510400002</v>
      </c>
      <c r="EH125" s="13">
        <v>313.21675516800002</v>
      </c>
      <c r="EI125" s="13">
        <v>315.196019724</v>
      </c>
      <c r="EJ125" s="13">
        <v>316.167459248</v>
      </c>
      <c r="EK125" s="13">
        <v>317.21166978799999</v>
      </c>
      <c r="EL125" s="13">
        <v>318.183109312</v>
      </c>
      <c r="EM125" s="13">
        <v>319.19093434400003</v>
      </c>
      <c r="EN125" s="13">
        <v>320.198759376</v>
      </c>
      <c r="EO125" s="13">
        <v>321.20658440800003</v>
      </c>
      <c r="EP125" s="13">
        <v>323.164719596</v>
      </c>
      <c r="EQ125" s="13">
        <v>325.18036966</v>
      </c>
      <c r="ER125" s="13">
        <v>326.18819469200002</v>
      </c>
      <c r="ES125" s="13">
        <v>327.196019724</v>
      </c>
      <c r="ET125" s="13">
        <v>328.20384475600002</v>
      </c>
      <c r="EU125" s="13">
        <v>329.21166978799999</v>
      </c>
      <c r="EV125" s="13">
        <v>330.183109312</v>
      </c>
      <c r="EW125" s="13">
        <v>331.19093434400003</v>
      </c>
      <c r="EX125" s="13">
        <v>332.198759376</v>
      </c>
      <c r="EY125" s="13">
        <v>333.20658440800003</v>
      </c>
      <c r="EZ125" s="13">
        <v>334.17802393199997</v>
      </c>
      <c r="FA125" s="13">
        <v>335.22223447200003</v>
      </c>
      <c r="FB125" s="13">
        <v>337.201499028</v>
      </c>
      <c r="FC125" s="13">
        <v>341.17528428000003</v>
      </c>
      <c r="FD125" s="13">
        <v>343.19093434400003</v>
      </c>
      <c r="FE125" s="13">
        <v>344.198759376</v>
      </c>
      <c r="FF125" s="13">
        <v>345.20658440800003</v>
      </c>
      <c r="FG125" s="13">
        <v>346.21440944</v>
      </c>
      <c r="FH125" s="13">
        <v>347.22223447200003</v>
      </c>
      <c r="FI125" s="13">
        <v>348.19367399599997</v>
      </c>
      <c r="FJ125" s="13">
        <v>349.201499028</v>
      </c>
      <c r="FK125" s="13">
        <v>359.185848964</v>
      </c>
      <c r="FL125" s="13">
        <v>360.19367399599997</v>
      </c>
      <c r="FM125" s="13">
        <v>361.201499028</v>
      </c>
      <c r="FN125" s="13">
        <v>362.20932405999997</v>
      </c>
      <c r="FO125" s="13">
        <v>362.20932405999997</v>
      </c>
      <c r="FP125" s="13" t="s">
        <v>601</v>
      </c>
      <c r="FQ125" s="13" t="s">
        <v>601</v>
      </c>
      <c r="FR125" s="13" t="s">
        <v>601</v>
      </c>
      <c r="FS125" s="13" t="s">
        <v>601</v>
      </c>
      <c r="FT125" s="13" t="s">
        <v>601</v>
      </c>
      <c r="FU125" s="13" t="s">
        <v>601</v>
      </c>
      <c r="FV125" s="13" t="s">
        <v>601</v>
      </c>
      <c r="FW125" s="13" t="s">
        <v>601</v>
      </c>
      <c r="FX125" s="13" t="s">
        <v>601</v>
      </c>
      <c r="FY125" s="13" t="s">
        <v>601</v>
      </c>
      <c r="FZ125" s="13" t="s">
        <v>601</v>
      </c>
      <c r="GA125" s="13" t="s">
        <v>601</v>
      </c>
      <c r="GB125" s="13" t="s">
        <v>601</v>
      </c>
      <c r="GC125" s="13" t="s">
        <v>601</v>
      </c>
      <c r="GD125" s="13" t="s">
        <v>601</v>
      </c>
      <c r="GE125" s="13" t="s">
        <v>601</v>
      </c>
      <c r="GF125" s="13" t="s">
        <v>601</v>
      </c>
      <c r="GG125" s="13" t="s">
        <v>601</v>
      </c>
      <c r="GH125" s="13" t="s">
        <v>601</v>
      </c>
      <c r="GI125" s="13" t="s">
        <v>601</v>
      </c>
      <c r="GJ125" s="13" t="s">
        <v>601</v>
      </c>
      <c r="GK125" s="13" t="s">
        <v>601</v>
      </c>
      <c r="GL125" s="13" t="s">
        <v>601</v>
      </c>
      <c r="GM125" s="13" t="s">
        <v>601</v>
      </c>
      <c r="GN125" s="13" t="s">
        <v>601</v>
      </c>
      <c r="GO125" s="13" t="s">
        <v>601</v>
      </c>
      <c r="GP125" s="13" t="s">
        <v>601</v>
      </c>
      <c r="GQ125" s="13" t="s">
        <v>601</v>
      </c>
      <c r="GR125" s="13" t="s">
        <v>601</v>
      </c>
      <c r="GS125" s="13" t="s">
        <v>601</v>
      </c>
      <c r="GT125" s="13" t="s">
        <v>601</v>
      </c>
      <c r="GU125" s="13" t="s">
        <v>601</v>
      </c>
      <c r="GV125" s="13" t="s">
        <v>601</v>
      </c>
      <c r="GW125" s="13" t="s">
        <v>601</v>
      </c>
      <c r="GX125" s="13" t="s">
        <v>601</v>
      </c>
      <c r="GY125" s="13" t="s">
        <v>601</v>
      </c>
      <c r="GZ125" s="13" t="s">
        <v>601</v>
      </c>
      <c r="HA125" s="13" t="s">
        <v>601</v>
      </c>
      <c r="HB125" s="13" t="s">
        <v>601</v>
      </c>
      <c r="HC125" s="13" t="s">
        <v>601</v>
      </c>
      <c r="HD125" s="13" t="s">
        <v>601</v>
      </c>
      <c r="HE125" s="13" t="s">
        <v>601</v>
      </c>
      <c r="HF125" s="13" t="s">
        <v>601</v>
      </c>
      <c r="HG125" s="13" t="s">
        <v>601</v>
      </c>
      <c r="HH125" s="13" t="s">
        <v>601</v>
      </c>
      <c r="HI125" s="13" t="s">
        <v>601</v>
      </c>
      <c r="HJ125" s="13" t="s">
        <v>601</v>
      </c>
      <c r="HK125" s="13" t="s">
        <v>601</v>
      </c>
      <c r="HL125" s="13" t="s">
        <v>601</v>
      </c>
      <c r="HM125" s="13" t="s">
        <v>601</v>
      </c>
      <c r="HN125" s="13" t="s">
        <v>601</v>
      </c>
      <c r="HO125" s="13" t="s">
        <v>601</v>
      </c>
      <c r="HP125" s="13" t="s">
        <v>601</v>
      </c>
      <c r="HQ125" s="13" t="s">
        <v>601</v>
      </c>
      <c r="HR125" s="13" t="s">
        <v>601</v>
      </c>
      <c r="HS125" s="13" t="s">
        <v>601</v>
      </c>
      <c r="HT125" s="13" t="s">
        <v>601</v>
      </c>
      <c r="HU125" s="13" t="s">
        <v>601</v>
      </c>
      <c r="HV125" s="13" t="s">
        <v>601</v>
      </c>
      <c r="HW125" s="13" t="s">
        <v>601</v>
      </c>
      <c r="HX125" s="13" t="s">
        <v>601</v>
      </c>
      <c r="HY125" s="13" t="s">
        <v>601</v>
      </c>
      <c r="HZ125" s="13" t="s">
        <v>601</v>
      </c>
      <c r="IA125" s="13" t="s">
        <v>601</v>
      </c>
      <c r="IB125" s="13" t="s">
        <v>601</v>
      </c>
      <c r="IC125" s="13" t="s">
        <v>601</v>
      </c>
      <c r="ID125" s="13" t="s">
        <v>601</v>
      </c>
      <c r="IE125" s="13" t="s">
        <v>601</v>
      </c>
      <c r="IF125" s="13" t="s">
        <v>601</v>
      </c>
      <c r="IG125" s="13" t="s">
        <v>601</v>
      </c>
      <c r="IH125" s="13" t="s">
        <v>601</v>
      </c>
      <c r="II125" s="13" t="s">
        <v>601</v>
      </c>
      <c r="IJ125" s="13" t="s">
        <v>601</v>
      </c>
      <c r="IK125" s="13" t="s">
        <v>601</v>
      </c>
      <c r="IL125" s="13" t="s">
        <v>601</v>
      </c>
      <c r="IM125" s="13" t="s">
        <v>601</v>
      </c>
      <c r="IN125" s="13" t="s">
        <v>601</v>
      </c>
      <c r="IO125" s="13" t="s">
        <v>601</v>
      </c>
      <c r="IP125" s="13" t="s">
        <v>601</v>
      </c>
      <c r="IQ125" s="13" t="s">
        <v>601</v>
      </c>
      <c r="IR125" s="13" t="s">
        <v>601</v>
      </c>
      <c r="IS125" s="13" t="s">
        <v>601</v>
      </c>
      <c r="IT125" s="13" t="s">
        <v>601</v>
      </c>
      <c r="IU125" s="13" t="s">
        <v>601</v>
      </c>
      <c r="IV125" s="13" t="s">
        <v>601</v>
      </c>
      <c r="IW125" s="13" t="s">
        <v>601</v>
      </c>
      <c r="IX125" s="13" t="s">
        <v>601</v>
      </c>
      <c r="IY125" s="13" t="s">
        <v>601</v>
      </c>
      <c r="IZ125" s="13" t="s">
        <v>601</v>
      </c>
      <c r="JA125" s="13" t="s">
        <v>601</v>
      </c>
      <c r="JB125" s="13" t="s">
        <v>601</v>
      </c>
      <c r="JC125" s="13" t="s">
        <v>601</v>
      </c>
      <c r="JD125" s="13" t="s">
        <v>601</v>
      </c>
      <c r="JE125" s="13" t="s">
        <v>601</v>
      </c>
      <c r="JF125" s="13" t="s">
        <v>601</v>
      </c>
      <c r="JG125" s="13" t="s">
        <v>601</v>
      </c>
      <c r="JH125" s="13" t="s">
        <v>601</v>
      </c>
      <c r="JI125" s="13" t="s">
        <v>601</v>
      </c>
      <c r="JJ125" s="13" t="s">
        <v>601</v>
      </c>
      <c r="JK125" s="13" t="s">
        <v>601</v>
      </c>
      <c r="JL125" s="13" t="s">
        <v>601</v>
      </c>
      <c r="JM125" s="13" t="s">
        <v>601</v>
      </c>
      <c r="JN125" s="13" t="s">
        <v>601</v>
      </c>
      <c r="JO125" s="13" t="s">
        <v>601</v>
      </c>
      <c r="JP125" s="13" t="s">
        <v>601</v>
      </c>
      <c r="JQ125" s="13" t="s">
        <v>601</v>
      </c>
      <c r="JR125" s="13" t="s">
        <v>601</v>
      </c>
      <c r="JS125" s="13" t="s">
        <v>601</v>
      </c>
      <c r="JT125" s="13" t="s">
        <v>601</v>
      </c>
      <c r="JU125" s="13" t="s">
        <v>601</v>
      </c>
      <c r="JV125" s="13" t="s">
        <v>601</v>
      </c>
      <c r="JW125" s="13" t="s">
        <v>601</v>
      </c>
      <c r="JX125" s="13" t="s">
        <v>601</v>
      </c>
      <c r="JY125" s="13" t="s">
        <v>601</v>
      </c>
      <c r="JZ125" s="13" t="s">
        <v>601</v>
      </c>
      <c r="KA125" s="13" t="s">
        <v>601</v>
      </c>
      <c r="KB125" s="13" t="s">
        <v>601</v>
      </c>
      <c r="KC125" s="13" t="s">
        <v>601</v>
      </c>
      <c r="KD125" s="13" t="s">
        <v>601</v>
      </c>
      <c r="KE125" s="13" t="s">
        <v>601</v>
      </c>
      <c r="KF125" s="13" t="s">
        <v>601</v>
      </c>
      <c r="KG125" s="13" t="s">
        <v>601</v>
      </c>
      <c r="KH125" s="13" t="s">
        <v>601</v>
      </c>
      <c r="KI125" s="13" t="s">
        <v>601</v>
      </c>
      <c r="KJ125" s="13" t="s">
        <v>601</v>
      </c>
      <c r="KK125" s="13" t="s">
        <v>601</v>
      </c>
      <c r="KL125" s="13" t="s">
        <v>601</v>
      </c>
      <c r="KM125" s="13" t="s">
        <v>601</v>
      </c>
      <c r="KN125" s="13" t="s">
        <v>601</v>
      </c>
      <c r="KO125" s="13" t="s">
        <v>601</v>
      </c>
      <c r="KP125" s="13" t="s">
        <v>601</v>
      </c>
      <c r="KQ125" s="13" t="s">
        <v>601</v>
      </c>
      <c r="KR125" s="13" t="s">
        <v>601</v>
      </c>
      <c r="KS125" s="13" t="s">
        <v>601</v>
      </c>
      <c r="KT125" s="13" t="s">
        <v>601</v>
      </c>
      <c r="KU125" s="13" t="s">
        <v>601</v>
      </c>
      <c r="KV125" s="13" t="s">
        <v>601</v>
      </c>
      <c r="KW125" s="13" t="s">
        <v>601</v>
      </c>
      <c r="KX125" s="13" t="s">
        <v>601</v>
      </c>
      <c r="KY125" s="13" t="s">
        <v>601</v>
      </c>
      <c r="KZ125" s="13" t="s">
        <v>601</v>
      </c>
      <c r="LA125" s="13" t="s">
        <v>601</v>
      </c>
      <c r="LB125" s="13" t="s">
        <v>601</v>
      </c>
      <c r="LC125" s="13" t="s">
        <v>601</v>
      </c>
      <c r="LD125" s="13" t="s">
        <v>601</v>
      </c>
      <c r="LE125" s="13" t="s">
        <v>601</v>
      </c>
      <c r="LF125" s="13" t="s">
        <v>601</v>
      </c>
      <c r="LG125" s="13" t="s">
        <v>601</v>
      </c>
      <c r="LH125" s="13" t="s">
        <v>601</v>
      </c>
      <c r="LI125" s="13" t="s">
        <v>601</v>
      </c>
      <c r="LJ125" s="13" t="s">
        <v>601</v>
      </c>
      <c r="LK125" s="13" t="s">
        <v>601</v>
      </c>
      <c r="LL125" s="13" t="s">
        <v>601</v>
      </c>
      <c r="LM125" s="13" t="s">
        <v>601</v>
      </c>
      <c r="LN125" s="13" t="s">
        <v>601</v>
      </c>
      <c r="LO125" s="13" t="s">
        <v>601</v>
      </c>
      <c r="LP125" s="13" t="s">
        <v>601</v>
      </c>
      <c r="LQ125" s="13" t="s">
        <v>601</v>
      </c>
      <c r="LR125" s="13" t="s">
        <v>601</v>
      </c>
      <c r="LS125" s="13" t="s">
        <v>601</v>
      </c>
      <c r="LT125" s="13" t="s">
        <v>601</v>
      </c>
      <c r="LU125" s="13" t="s">
        <v>601</v>
      </c>
      <c r="LV125" s="13" t="s">
        <v>601</v>
      </c>
      <c r="LW125" s="13" t="s">
        <v>601</v>
      </c>
      <c r="LX125" s="13" t="s">
        <v>601</v>
      </c>
      <c r="LY125" s="13" t="s">
        <v>601</v>
      </c>
      <c r="LZ125" s="13" t="s">
        <v>601</v>
      </c>
      <c r="MA125" s="13" t="s">
        <v>601</v>
      </c>
      <c r="MB125" s="13" t="s">
        <v>601</v>
      </c>
      <c r="MC125" s="13" t="s">
        <v>601</v>
      </c>
      <c r="MD125" s="13" t="s">
        <v>601</v>
      </c>
      <c r="ME125" s="13" t="s">
        <v>601</v>
      </c>
      <c r="MF125" s="13" t="s">
        <v>601</v>
      </c>
      <c r="MG125" s="13" t="s">
        <v>601</v>
      </c>
      <c r="MH125" s="13" t="s">
        <v>601</v>
      </c>
      <c r="MI125" s="13" t="s">
        <v>601</v>
      </c>
      <c r="MJ125" s="13" t="s">
        <v>601</v>
      </c>
      <c r="MK125" s="13" t="s">
        <v>601</v>
      </c>
      <c r="ML125" s="13" t="s">
        <v>601</v>
      </c>
      <c r="MM125" s="13" t="s">
        <v>601</v>
      </c>
      <c r="MN125" s="13" t="s">
        <v>601</v>
      </c>
      <c r="MO125" s="13" t="s">
        <v>601</v>
      </c>
      <c r="MP125" s="13" t="s">
        <v>601</v>
      </c>
      <c r="MQ125" s="13" t="s">
        <v>601</v>
      </c>
      <c r="MR125" s="13" t="s">
        <v>601</v>
      </c>
      <c r="MS125" s="13" t="s">
        <v>601</v>
      </c>
      <c r="MT125" s="13" t="s">
        <v>601</v>
      </c>
      <c r="MU125" s="13" t="s">
        <v>601</v>
      </c>
      <c r="MV125" s="13" t="s">
        <v>601</v>
      </c>
      <c r="MW125" s="13" t="s">
        <v>601</v>
      </c>
      <c r="MX125" s="13" t="s">
        <v>601</v>
      </c>
      <c r="MY125" s="13" t="s">
        <v>601</v>
      </c>
      <c r="MZ125" s="13" t="s">
        <v>601</v>
      </c>
      <c r="NA125" s="13" t="s">
        <v>601</v>
      </c>
      <c r="NB125" s="13" t="s">
        <v>601</v>
      </c>
      <c r="NC125" s="13" t="s">
        <v>601</v>
      </c>
      <c r="ND125" s="13" t="s">
        <v>601</v>
      </c>
      <c r="NE125" s="13" t="s">
        <v>601</v>
      </c>
      <c r="NF125" s="13" t="s">
        <v>601</v>
      </c>
      <c r="NG125" s="13" t="s">
        <v>601</v>
      </c>
      <c r="NH125" s="13" t="s">
        <v>601</v>
      </c>
      <c r="NI125" s="13" t="s">
        <v>601</v>
      </c>
      <c r="NJ125" s="13" t="s">
        <v>601</v>
      </c>
      <c r="NK125" s="13" t="s">
        <v>601</v>
      </c>
      <c r="NL125" s="13" t="s">
        <v>601</v>
      </c>
      <c r="NM125" s="13" t="s">
        <v>601</v>
      </c>
      <c r="NN125" s="13" t="s">
        <v>601</v>
      </c>
      <c r="NO125" s="13" t="s">
        <v>601</v>
      </c>
      <c r="NP125" s="13" t="s">
        <v>601</v>
      </c>
      <c r="NQ125" s="13" t="s">
        <v>601</v>
      </c>
      <c r="NR125" s="13" t="s">
        <v>601</v>
      </c>
      <c r="NS125" s="13" t="s">
        <v>601</v>
      </c>
      <c r="NT125" s="13" t="s">
        <v>601</v>
      </c>
      <c r="NU125" s="13" t="s">
        <v>601</v>
      </c>
      <c r="NV125" s="13" t="s">
        <v>601</v>
      </c>
      <c r="NW125" s="13" t="s">
        <v>601</v>
      </c>
      <c r="NX125" s="13" t="s">
        <v>601</v>
      </c>
    </row>
    <row r="126" spans="1:388" s="13" customFormat="1" x14ac:dyDescent="0.35">
      <c r="A126" s="13" t="s">
        <v>79</v>
      </c>
      <c r="B126" s="13" t="s">
        <v>457</v>
      </c>
      <c r="C126" s="13" t="s">
        <v>301</v>
      </c>
      <c r="D126" s="5" t="s">
        <v>8</v>
      </c>
      <c r="E126" s="16">
        <v>362.20932406600002</v>
      </c>
      <c r="F126" s="16">
        <f t="shared" si="17"/>
        <v>363.21662406600001</v>
      </c>
      <c r="G126" s="10" t="s">
        <v>9</v>
      </c>
      <c r="H126" s="13">
        <v>1.6</v>
      </c>
      <c r="I126" s="7">
        <v>329.21129999999999</v>
      </c>
      <c r="J126" s="14">
        <v>311.20049999999998</v>
      </c>
      <c r="K126" s="14">
        <v>293.19</v>
      </c>
      <c r="L126" s="13">
        <v>30.010564683999998</v>
      </c>
      <c r="M126" s="13">
        <v>31.018389716000001</v>
      </c>
      <c r="N126" s="13">
        <v>33.034039780000001</v>
      </c>
      <c r="O126" s="13">
        <v>39.023475095999999</v>
      </c>
      <c r="P126" s="13">
        <v>40.031300127999998</v>
      </c>
      <c r="Q126" s="13">
        <v>41.002739652000002</v>
      </c>
      <c r="R126" s="13">
        <v>42.010564684000002</v>
      </c>
      <c r="S126" s="13">
        <v>43.018389716000001</v>
      </c>
      <c r="T126" s="13">
        <v>45.034039780000001</v>
      </c>
      <c r="U126" s="13">
        <v>46.005479303999998</v>
      </c>
      <c r="V126" s="13">
        <v>47.013304335999997</v>
      </c>
      <c r="W126" s="13">
        <v>49.028954400000003</v>
      </c>
      <c r="X126" s="13">
        <v>53.039125159999998</v>
      </c>
      <c r="Y126" s="13">
        <v>54.010564684000002</v>
      </c>
      <c r="Z126" s="13">
        <v>55.018389716000001</v>
      </c>
      <c r="AA126" s="13">
        <v>56.997654271999998</v>
      </c>
      <c r="AB126" s="13">
        <v>59.013304335999997</v>
      </c>
      <c r="AC126" s="13">
        <v>61.028954400000003</v>
      </c>
      <c r="AD126" s="13">
        <v>69.034039780000001</v>
      </c>
      <c r="AE126" s="13">
        <v>71.049689844</v>
      </c>
      <c r="AF126" s="13">
        <v>73.028954400000003</v>
      </c>
      <c r="AG126" s="13">
        <v>75.044604464000003</v>
      </c>
      <c r="AH126" s="13">
        <v>81.070425287999996</v>
      </c>
      <c r="AI126" s="13">
        <v>83.049689844</v>
      </c>
      <c r="AJ126" s="13">
        <v>84.021129368000004</v>
      </c>
      <c r="AK126" s="13">
        <v>86.036779432000003</v>
      </c>
      <c r="AL126" s="13">
        <v>87.044604464000003</v>
      </c>
      <c r="AM126" s="13">
        <v>93.070425287999996</v>
      </c>
      <c r="AN126" s="13">
        <v>95.049689844</v>
      </c>
      <c r="AO126" s="13">
        <v>97.028954400000003</v>
      </c>
      <c r="AP126" s="13">
        <v>99.044604464000003</v>
      </c>
      <c r="AQ126" s="13">
        <v>100.052429496</v>
      </c>
      <c r="AR126" s="13">
        <v>101.060254528</v>
      </c>
      <c r="AS126" s="13">
        <v>109.065339908</v>
      </c>
      <c r="AT126" s="13">
        <v>111.080989972</v>
      </c>
      <c r="AU126" s="13">
        <v>113.060254528</v>
      </c>
      <c r="AV126" s="13">
        <v>119.08607535199999</v>
      </c>
      <c r="AW126" s="13">
        <v>123.080989972</v>
      </c>
      <c r="AX126" s="13">
        <v>127.075904592</v>
      </c>
      <c r="AY126" s="13">
        <v>135.080989972</v>
      </c>
      <c r="AZ126" s="13">
        <v>136.052429496</v>
      </c>
      <c r="BA126" s="13">
        <v>137.096640036</v>
      </c>
      <c r="BB126" s="13">
        <v>139.075904592</v>
      </c>
      <c r="BC126" s="13">
        <v>141.091554656</v>
      </c>
      <c r="BD126" s="13">
        <v>151.075904592</v>
      </c>
      <c r="BE126" s="13">
        <v>152.083729624</v>
      </c>
      <c r="BF126" s="13">
        <v>153.091554656</v>
      </c>
      <c r="BG126" s="13">
        <v>155.10720472</v>
      </c>
      <c r="BH126" s="13">
        <v>157.086469276</v>
      </c>
      <c r="BI126" s="13">
        <v>161.096640036</v>
      </c>
      <c r="BJ126" s="13">
        <v>163.1122901</v>
      </c>
      <c r="BK126" s="13">
        <v>165.12794016399999</v>
      </c>
      <c r="BL126" s="13">
        <v>167.10720472</v>
      </c>
      <c r="BM126" s="13">
        <v>171.10211934</v>
      </c>
      <c r="BN126" s="13">
        <v>179.10720472</v>
      </c>
      <c r="BO126" s="13">
        <v>181.122854784</v>
      </c>
      <c r="BP126" s="13">
        <v>183.10211934</v>
      </c>
      <c r="BQ126" s="13">
        <v>185.117769404</v>
      </c>
      <c r="BR126" s="13">
        <v>187.1122901</v>
      </c>
      <c r="BS126" s="13">
        <v>189.12794016399999</v>
      </c>
      <c r="BT126" s="13">
        <v>191.10720472</v>
      </c>
      <c r="BU126" s="13">
        <v>193.122854784</v>
      </c>
      <c r="BV126" s="13">
        <v>195.10211934</v>
      </c>
      <c r="BW126" s="13">
        <v>196.109944372</v>
      </c>
      <c r="BX126" s="13">
        <v>197.117769404</v>
      </c>
      <c r="BY126" s="13">
        <v>199.133419468</v>
      </c>
      <c r="BZ126" s="13">
        <v>203.10720472</v>
      </c>
      <c r="CA126" s="13">
        <v>204.115029752</v>
      </c>
      <c r="CB126" s="13">
        <v>205.122854784</v>
      </c>
      <c r="CC126" s="13">
        <v>207.138504848</v>
      </c>
      <c r="CD126" s="13">
        <v>209.117769404</v>
      </c>
      <c r="CE126" s="13">
        <v>211.133419468</v>
      </c>
      <c r="CF126" s="13">
        <v>219.138504848</v>
      </c>
      <c r="CG126" s="13">
        <v>221.117769404</v>
      </c>
      <c r="CH126" s="13">
        <v>222.125594436</v>
      </c>
      <c r="CI126" s="13">
        <v>223.133419468</v>
      </c>
      <c r="CJ126" s="13">
        <v>224.1412445</v>
      </c>
      <c r="CK126" s="13">
        <v>225.149069532</v>
      </c>
      <c r="CL126" s="13">
        <v>233.154154912</v>
      </c>
      <c r="CM126" s="13">
        <v>235.133419468</v>
      </c>
      <c r="CN126" s="13">
        <v>241.15924029199999</v>
      </c>
      <c r="CO126" s="13">
        <v>243.17489035599999</v>
      </c>
      <c r="CP126" s="13">
        <v>244.14632988</v>
      </c>
      <c r="CQ126" s="13">
        <v>245.154154912</v>
      </c>
      <c r="CR126" s="13">
        <v>247.16980497599999</v>
      </c>
      <c r="CS126" s="13">
        <v>249.149069532</v>
      </c>
      <c r="CT126" s="13">
        <v>251.164719596</v>
      </c>
      <c r="CU126" s="13">
        <v>253.143984152</v>
      </c>
      <c r="CV126" s="13">
        <v>259.16980497600002</v>
      </c>
      <c r="CW126" s="13">
        <v>261.18545504000002</v>
      </c>
      <c r="CX126" s="13">
        <v>262.15689456400003</v>
      </c>
      <c r="CY126" s="13">
        <v>263.164719596</v>
      </c>
      <c r="CZ126" s="13">
        <v>265.18036966</v>
      </c>
      <c r="DA126" s="13">
        <v>267.17489035599999</v>
      </c>
      <c r="DB126" s="13">
        <v>269.19054041999999</v>
      </c>
      <c r="DC126" s="13">
        <v>271.20619048399999</v>
      </c>
      <c r="DD126" s="13">
        <v>275.164719596</v>
      </c>
      <c r="DE126" s="13">
        <v>277.18036966</v>
      </c>
      <c r="DF126" s="13">
        <v>279.196019724</v>
      </c>
      <c r="DG126" s="13">
        <v>281.19054041999999</v>
      </c>
      <c r="DH126" s="13">
        <v>283.19093434400003</v>
      </c>
      <c r="DI126" s="13">
        <v>285.18545504000002</v>
      </c>
      <c r="DJ126" s="13">
        <v>287.20110510400002</v>
      </c>
      <c r="DK126" s="13">
        <v>288.17254462800003</v>
      </c>
      <c r="DL126" s="13">
        <v>289.18036966</v>
      </c>
      <c r="DM126" s="13">
        <v>291.196019724</v>
      </c>
      <c r="DN126" s="13">
        <v>292.167459248</v>
      </c>
      <c r="DO126" s="13">
        <v>293.17528428000003</v>
      </c>
      <c r="DP126" s="13">
        <v>295.20619048399999</v>
      </c>
      <c r="DQ126" s="13">
        <v>297.18545504000002</v>
      </c>
      <c r="DR126" s="13">
        <v>299.20110510400002</v>
      </c>
      <c r="DS126" s="13">
        <v>301.18036966</v>
      </c>
      <c r="DT126" s="13">
        <v>302.18819469200002</v>
      </c>
      <c r="DU126" s="13">
        <v>303.196019724</v>
      </c>
      <c r="DV126" s="13">
        <v>304.20384475600002</v>
      </c>
      <c r="DW126" s="13">
        <v>305.21166978799999</v>
      </c>
      <c r="DX126" s="13">
        <v>307.19093434400003</v>
      </c>
      <c r="DY126" s="13">
        <v>309.18545504000002</v>
      </c>
      <c r="DZ126" s="13">
        <v>311.20110510400002</v>
      </c>
      <c r="EA126" s="13">
        <v>313.21675516800002</v>
      </c>
      <c r="EB126" s="13">
        <v>314.18819469200002</v>
      </c>
      <c r="EC126" s="13">
        <v>315.196019724</v>
      </c>
      <c r="ED126" s="13">
        <v>316.167459248</v>
      </c>
      <c r="EE126" s="13">
        <v>317.21166978799999</v>
      </c>
      <c r="EF126" s="13">
        <v>318.183109312</v>
      </c>
      <c r="EG126" s="13">
        <v>319.19093434400003</v>
      </c>
      <c r="EH126" s="13">
        <v>320.198759376</v>
      </c>
      <c r="EI126" s="13">
        <v>321.20658440800003</v>
      </c>
      <c r="EJ126" s="13">
        <v>323.164719596</v>
      </c>
      <c r="EK126" s="13">
        <v>325.18036966</v>
      </c>
      <c r="EL126" s="13">
        <v>326.18819469200002</v>
      </c>
      <c r="EM126" s="13">
        <v>327.196019724</v>
      </c>
      <c r="EN126" s="13">
        <v>328.20384475600002</v>
      </c>
      <c r="EO126" s="13">
        <v>329.21166978799999</v>
      </c>
      <c r="EP126" s="13">
        <v>330.183109312</v>
      </c>
      <c r="EQ126" s="13">
        <v>331.19093434400003</v>
      </c>
      <c r="ER126" s="13">
        <v>332.198759376</v>
      </c>
      <c r="ES126" s="13">
        <v>333.20658440800003</v>
      </c>
      <c r="ET126" s="13">
        <v>334.17802393199997</v>
      </c>
      <c r="EU126" s="13">
        <v>335.22223447200003</v>
      </c>
      <c r="EV126" s="13">
        <v>337.201499028</v>
      </c>
      <c r="EW126" s="13">
        <v>341.17528428000003</v>
      </c>
      <c r="EX126" s="13">
        <v>343.19093434400003</v>
      </c>
      <c r="EY126" s="13">
        <v>344.198759376</v>
      </c>
      <c r="EZ126" s="13">
        <v>345.20658440800003</v>
      </c>
      <c r="FA126" s="13">
        <v>346.21440944</v>
      </c>
      <c r="FB126" s="13">
        <v>347.22223447200003</v>
      </c>
      <c r="FC126" s="13">
        <v>349.201499028</v>
      </c>
      <c r="FD126" s="13">
        <v>359.185848964</v>
      </c>
      <c r="FE126" s="13">
        <v>361.201499028</v>
      </c>
      <c r="FF126" s="13">
        <v>362.20932405999997</v>
      </c>
      <c r="FG126" s="13">
        <v>362.20932405999997</v>
      </c>
      <c r="FH126" s="13" t="s">
        <v>601</v>
      </c>
      <c r="FI126" s="13" t="s">
        <v>601</v>
      </c>
      <c r="FJ126" s="13" t="s">
        <v>601</v>
      </c>
      <c r="FK126" s="13" t="s">
        <v>601</v>
      </c>
      <c r="FL126" s="13" t="s">
        <v>601</v>
      </c>
      <c r="FM126" s="13" t="s">
        <v>601</v>
      </c>
      <c r="FN126" s="13" t="s">
        <v>601</v>
      </c>
      <c r="FO126" s="13" t="s">
        <v>601</v>
      </c>
      <c r="FP126" s="13" t="s">
        <v>601</v>
      </c>
      <c r="FQ126" s="13" t="s">
        <v>601</v>
      </c>
      <c r="FR126" s="13" t="s">
        <v>601</v>
      </c>
      <c r="FS126" s="13" t="s">
        <v>601</v>
      </c>
      <c r="FT126" s="13" t="s">
        <v>601</v>
      </c>
      <c r="FU126" s="13" t="s">
        <v>601</v>
      </c>
      <c r="FV126" s="13" t="s">
        <v>601</v>
      </c>
      <c r="FW126" s="13" t="s">
        <v>601</v>
      </c>
      <c r="FX126" s="13" t="s">
        <v>601</v>
      </c>
      <c r="FY126" s="13" t="s">
        <v>601</v>
      </c>
      <c r="FZ126" s="13" t="s">
        <v>601</v>
      </c>
      <c r="GA126" s="13" t="s">
        <v>601</v>
      </c>
      <c r="GB126" s="13" t="s">
        <v>601</v>
      </c>
      <c r="GC126" s="13" t="s">
        <v>601</v>
      </c>
      <c r="GD126" s="13" t="s">
        <v>601</v>
      </c>
      <c r="GE126" s="13" t="s">
        <v>601</v>
      </c>
      <c r="GF126" s="13" t="s">
        <v>601</v>
      </c>
      <c r="GG126" s="13" t="s">
        <v>601</v>
      </c>
      <c r="GH126" s="13" t="s">
        <v>601</v>
      </c>
      <c r="GI126" s="13" t="s">
        <v>601</v>
      </c>
      <c r="GJ126" s="13" t="s">
        <v>601</v>
      </c>
      <c r="GK126" s="13" t="s">
        <v>601</v>
      </c>
      <c r="GL126" s="13" t="s">
        <v>601</v>
      </c>
      <c r="GM126" s="13" t="s">
        <v>601</v>
      </c>
      <c r="GN126" s="13" t="s">
        <v>601</v>
      </c>
      <c r="GO126" s="13" t="s">
        <v>601</v>
      </c>
      <c r="GP126" s="13" t="s">
        <v>601</v>
      </c>
      <c r="GQ126" s="13" t="s">
        <v>601</v>
      </c>
      <c r="GR126" s="13" t="s">
        <v>601</v>
      </c>
      <c r="GS126" s="13" t="s">
        <v>601</v>
      </c>
      <c r="GT126" s="13" t="s">
        <v>601</v>
      </c>
      <c r="GU126" s="13" t="s">
        <v>601</v>
      </c>
      <c r="GV126" s="13" t="s">
        <v>601</v>
      </c>
      <c r="GW126" s="13" t="s">
        <v>601</v>
      </c>
      <c r="GX126" s="13" t="s">
        <v>601</v>
      </c>
      <c r="GY126" s="13" t="s">
        <v>601</v>
      </c>
      <c r="GZ126" s="13" t="s">
        <v>601</v>
      </c>
      <c r="HA126" s="13" t="s">
        <v>601</v>
      </c>
      <c r="HB126" s="13" t="s">
        <v>601</v>
      </c>
      <c r="HC126" s="13" t="s">
        <v>601</v>
      </c>
      <c r="HD126" s="13" t="s">
        <v>601</v>
      </c>
      <c r="HE126" s="13" t="s">
        <v>601</v>
      </c>
      <c r="HF126" s="13" t="s">
        <v>601</v>
      </c>
      <c r="HG126" s="13" t="s">
        <v>601</v>
      </c>
      <c r="HH126" s="13" t="s">
        <v>601</v>
      </c>
      <c r="HI126" s="13" t="s">
        <v>601</v>
      </c>
      <c r="HJ126" s="13" t="s">
        <v>601</v>
      </c>
      <c r="HK126" s="13" t="s">
        <v>601</v>
      </c>
      <c r="HL126" s="13" t="s">
        <v>601</v>
      </c>
      <c r="HM126" s="13" t="s">
        <v>601</v>
      </c>
      <c r="HN126" s="13" t="s">
        <v>601</v>
      </c>
      <c r="HO126" s="13" t="s">
        <v>601</v>
      </c>
      <c r="HP126" s="13" t="s">
        <v>601</v>
      </c>
      <c r="HQ126" s="13" t="s">
        <v>601</v>
      </c>
      <c r="HR126" s="13" t="s">
        <v>601</v>
      </c>
      <c r="HS126" s="13" t="s">
        <v>601</v>
      </c>
      <c r="HT126" s="13" t="s">
        <v>601</v>
      </c>
      <c r="HU126" s="13" t="s">
        <v>601</v>
      </c>
      <c r="HV126" s="13" t="s">
        <v>601</v>
      </c>
      <c r="HW126" s="13" t="s">
        <v>601</v>
      </c>
      <c r="HX126" s="13" t="s">
        <v>601</v>
      </c>
      <c r="HY126" s="13" t="s">
        <v>601</v>
      </c>
      <c r="HZ126" s="13" t="s">
        <v>601</v>
      </c>
      <c r="IA126" s="13" t="s">
        <v>601</v>
      </c>
      <c r="IB126" s="13" t="s">
        <v>601</v>
      </c>
      <c r="IC126" s="13" t="s">
        <v>601</v>
      </c>
      <c r="ID126" s="13" t="s">
        <v>601</v>
      </c>
      <c r="IE126" s="13" t="s">
        <v>601</v>
      </c>
      <c r="IF126" s="13" t="s">
        <v>601</v>
      </c>
      <c r="IG126" s="13" t="s">
        <v>601</v>
      </c>
      <c r="IH126" s="13" t="s">
        <v>601</v>
      </c>
      <c r="II126" s="13" t="s">
        <v>601</v>
      </c>
      <c r="IJ126" s="13" t="s">
        <v>601</v>
      </c>
      <c r="IK126" s="13" t="s">
        <v>601</v>
      </c>
      <c r="IL126" s="13" t="s">
        <v>601</v>
      </c>
      <c r="IM126" s="13" t="s">
        <v>601</v>
      </c>
      <c r="IN126" s="13" t="s">
        <v>601</v>
      </c>
      <c r="IO126" s="13" t="s">
        <v>601</v>
      </c>
      <c r="IP126" s="13" t="s">
        <v>601</v>
      </c>
      <c r="IQ126" s="13" t="s">
        <v>601</v>
      </c>
      <c r="IR126" s="13" t="s">
        <v>601</v>
      </c>
      <c r="IS126" s="13" t="s">
        <v>601</v>
      </c>
      <c r="IT126" s="13" t="s">
        <v>601</v>
      </c>
      <c r="IU126" s="13" t="s">
        <v>601</v>
      </c>
      <c r="IV126" s="13" t="s">
        <v>601</v>
      </c>
      <c r="IW126" s="13" t="s">
        <v>601</v>
      </c>
      <c r="IX126" s="13" t="s">
        <v>601</v>
      </c>
      <c r="IY126" s="13" t="s">
        <v>601</v>
      </c>
      <c r="IZ126" s="13" t="s">
        <v>601</v>
      </c>
      <c r="JA126" s="13" t="s">
        <v>601</v>
      </c>
      <c r="JB126" s="13" t="s">
        <v>601</v>
      </c>
      <c r="JC126" s="13" t="s">
        <v>601</v>
      </c>
      <c r="JD126" s="13" t="s">
        <v>601</v>
      </c>
      <c r="JE126" s="13" t="s">
        <v>601</v>
      </c>
      <c r="JF126" s="13" t="s">
        <v>601</v>
      </c>
      <c r="JG126" s="13" t="s">
        <v>601</v>
      </c>
      <c r="JH126" s="13" t="s">
        <v>601</v>
      </c>
      <c r="JI126" s="13" t="s">
        <v>601</v>
      </c>
      <c r="JJ126" s="13" t="s">
        <v>601</v>
      </c>
      <c r="JK126" s="13" t="s">
        <v>601</v>
      </c>
      <c r="JL126" s="13" t="s">
        <v>601</v>
      </c>
      <c r="JM126" s="13" t="s">
        <v>601</v>
      </c>
      <c r="JN126" s="13" t="s">
        <v>601</v>
      </c>
      <c r="JO126" s="13" t="s">
        <v>601</v>
      </c>
      <c r="JP126" s="13" t="s">
        <v>601</v>
      </c>
      <c r="JQ126" s="13" t="s">
        <v>601</v>
      </c>
      <c r="JR126" s="13" t="s">
        <v>601</v>
      </c>
      <c r="JS126" s="13" t="s">
        <v>601</v>
      </c>
      <c r="JT126" s="13" t="s">
        <v>601</v>
      </c>
      <c r="JU126" s="13" t="s">
        <v>601</v>
      </c>
      <c r="JV126" s="13" t="s">
        <v>601</v>
      </c>
      <c r="JW126" s="13" t="s">
        <v>601</v>
      </c>
      <c r="JX126" s="13" t="s">
        <v>601</v>
      </c>
      <c r="JY126" s="13" t="s">
        <v>601</v>
      </c>
      <c r="JZ126" s="13" t="s">
        <v>601</v>
      </c>
      <c r="KA126" s="13" t="s">
        <v>601</v>
      </c>
      <c r="KB126" s="13" t="s">
        <v>601</v>
      </c>
      <c r="KC126" s="13" t="s">
        <v>601</v>
      </c>
      <c r="KD126" s="13" t="s">
        <v>601</v>
      </c>
      <c r="KE126" s="13" t="s">
        <v>601</v>
      </c>
      <c r="KF126" s="13" t="s">
        <v>601</v>
      </c>
      <c r="KG126" s="13" t="s">
        <v>601</v>
      </c>
      <c r="KH126" s="13" t="s">
        <v>601</v>
      </c>
      <c r="KI126" s="13" t="s">
        <v>601</v>
      </c>
      <c r="KJ126" s="13" t="s">
        <v>601</v>
      </c>
      <c r="KK126" s="13" t="s">
        <v>601</v>
      </c>
      <c r="KL126" s="13" t="s">
        <v>601</v>
      </c>
      <c r="KM126" s="13" t="s">
        <v>601</v>
      </c>
      <c r="KN126" s="13" t="s">
        <v>601</v>
      </c>
      <c r="KO126" s="13" t="s">
        <v>601</v>
      </c>
      <c r="KP126" s="13" t="s">
        <v>601</v>
      </c>
      <c r="KQ126" s="13" t="s">
        <v>601</v>
      </c>
      <c r="KR126" s="13" t="s">
        <v>601</v>
      </c>
      <c r="KS126" s="13" t="s">
        <v>601</v>
      </c>
      <c r="KT126" s="13" t="s">
        <v>601</v>
      </c>
      <c r="KU126" s="13" t="s">
        <v>601</v>
      </c>
      <c r="KV126" s="13" t="s">
        <v>601</v>
      </c>
      <c r="KW126" s="13" t="s">
        <v>601</v>
      </c>
      <c r="KX126" s="13" t="s">
        <v>601</v>
      </c>
      <c r="KY126" s="13" t="s">
        <v>601</v>
      </c>
      <c r="KZ126" s="13" t="s">
        <v>601</v>
      </c>
      <c r="LA126" s="13" t="s">
        <v>601</v>
      </c>
      <c r="LB126" s="13" t="s">
        <v>601</v>
      </c>
      <c r="LC126" s="13" t="s">
        <v>601</v>
      </c>
      <c r="LD126" s="13" t="s">
        <v>601</v>
      </c>
      <c r="LE126" s="13" t="s">
        <v>601</v>
      </c>
      <c r="LF126" s="13" t="s">
        <v>601</v>
      </c>
      <c r="LG126" s="13" t="s">
        <v>601</v>
      </c>
      <c r="LH126" s="13" t="s">
        <v>601</v>
      </c>
      <c r="LI126" s="13" t="s">
        <v>601</v>
      </c>
      <c r="LJ126" s="13" t="s">
        <v>601</v>
      </c>
      <c r="LK126" s="13" t="s">
        <v>601</v>
      </c>
      <c r="LL126" s="13" t="s">
        <v>601</v>
      </c>
      <c r="LM126" s="13" t="s">
        <v>601</v>
      </c>
      <c r="LN126" s="13" t="s">
        <v>601</v>
      </c>
      <c r="LO126" s="13" t="s">
        <v>601</v>
      </c>
      <c r="LP126" s="13" t="s">
        <v>601</v>
      </c>
      <c r="LQ126" s="13" t="s">
        <v>601</v>
      </c>
      <c r="LR126" s="13" t="s">
        <v>601</v>
      </c>
      <c r="LS126" s="13" t="s">
        <v>601</v>
      </c>
      <c r="LT126" s="13" t="s">
        <v>601</v>
      </c>
      <c r="LU126" s="13" t="s">
        <v>601</v>
      </c>
      <c r="LV126" s="13" t="s">
        <v>601</v>
      </c>
      <c r="LW126" s="13" t="s">
        <v>601</v>
      </c>
      <c r="LX126" s="13" t="s">
        <v>601</v>
      </c>
      <c r="LY126" s="13" t="s">
        <v>601</v>
      </c>
      <c r="LZ126" s="13" t="s">
        <v>601</v>
      </c>
      <c r="MA126" s="13" t="s">
        <v>601</v>
      </c>
      <c r="MB126" s="13" t="s">
        <v>601</v>
      </c>
      <c r="MC126" s="13" t="s">
        <v>601</v>
      </c>
      <c r="MD126" s="13" t="s">
        <v>601</v>
      </c>
      <c r="ME126" s="13" t="s">
        <v>601</v>
      </c>
      <c r="MF126" s="13" t="s">
        <v>601</v>
      </c>
      <c r="MG126" s="13" t="s">
        <v>601</v>
      </c>
      <c r="MH126" s="13" t="s">
        <v>601</v>
      </c>
      <c r="MI126" s="13" t="s">
        <v>601</v>
      </c>
      <c r="MJ126" s="13" t="s">
        <v>601</v>
      </c>
      <c r="MK126" s="13" t="s">
        <v>601</v>
      </c>
      <c r="ML126" s="13" t="s">
        <v>601</v>
      </c>
      <c r="MM126" s="13" t="s">
        <v>601</v>
      </c>
      <c r="MN126" s="13" t="s">
        <v>601</v>
      </c>
      <c r="MO126" s="13" t="s">
        <v>601</v>
      </c>
      <c r="MP126" s="13" t="s">
        <v>601</v>
      </c>
      <c r="MQ126" s="13" t="s">
        <v>601</v>
      </c>
      <c r="MR126" s="13" t="s">
        <v>601</v>
      </c>
      <c r="MS126" s="13" t="s">
        <v>601</v>
      </c>
      <c r="MT126" s="13" t="s">
        <v>601</v>
      </c>
      <c r="MU126" s="13" t="s">
        <v>601</v>
      </c>
      <c r="MV126" s="13" t="s">
        <v>601</v>
      </c>
      <c r="MW126" s="13" t="s">
        <v>601</v>
      </c>
      <c r="MX126" s="13" t="s">
        <v>601</v>
      </c>
      <c r="MY126" s="13" t="s">
        <v>601</v>
      </c>
      <c r="MZ126" s="13" t="s">
        <v>601</v>
      </c>
      <c r="NA126" s="13" t="s">
        <v>601</v>
      </c>
      <c r="NB126" s="13" t="s">
        <v>601</v>
      </c>
      <c r="NC126" s="13" t="s">
        <v>601</v>
      </c>
      <c r="ND126" s="13" t="s">
        <v>601</v>
      </c>
      <c r="NE126" s="13" t="s">
        <v>601</v>
      </c>
      <c r="NF126" s="13" t="s">
        <v>601</v>
      </c>
      <c r="NG126" s="13" t="s">
        <v>601</v>
      </c>
      <c r="NH126" s="13" t="s">
        <v>601</v>
      </c>
      <c r="NI126" s="13" t="s">
        <v>601</v>
      </c>
      <c r="NJ126" s="13" t="s">
        <v>601</v>
      </c>
      <c r="NK126" s="13" t="s">
        <v>601</v>
      </c>
      <c r="NL126" s="13" t="s">
        <v>601</v>
      </c>
      <c r="NM126" s="13" t="s">
        <v>601</v>
      </c>
      <c r="NN126" s="13" t="s">
        <v>601</v>
      </c>
      <c r="NO126" s="13" t="s">
        <v>601</v>
      </c>
      <c r="NP126" s="13" t="s">
        <v>601</v>
      </c>
      <c r="NQ126" s="13" t="s">
        <v>601</v>
      </c>
      <c r="NR126" s="13" t="s">
        <v>601</v>
      </c>
      <c r="NS126" s="13" t="s">
        <v>601</v>
      </c>
      <c r="NT126" s="13" t="s">
        <v>601</v>
      </c>
      <c r="NU126" s="13" t="s">
        <v>601</v>
      </c>
      <c r="NV126" s="13" t="s">
        <v>601</v>
      </c>
      <c r="NW126" s="13" t="s">
        <v>601</v>
      </c>
      <c r="NX126" s="13" t="s">
        <v>601</v>
      </c>
    </row>
    <row r="127" spans="1:388" s="13" customFormat="1" x14ac:dyDescent="0.35">
      <c r="A127" s="13" t="s">
        <v>79</v>
      </c>
      <c r="B127" s="13" t="s">
        <v>458</v>
      </c>
      <c r="C127" s="13" t="s">
        <v>301</v>
      </c>
      <c r="D127" s="5" t="s">
        <v>8</v>
      </c>
      <c r="E127" s="16">
        <v>362.20932406600002</v>
      </c>
      <c r="F127" s="16">
        <f t="shared" si="17"/>
        <v>363.21662406600001</v>
      </c>
      <c r="G127" s="10" t="s">
        <v>9</v>
      </c>
      <c r="H127" s="13">
        <v>1.6</v>
      </c>
      <c r="I127" s="7">
        <v>329.21129999999999</v>
      </c>
      <c r="J127" s="14">
        <v>311.20049999999998</v>
      </c>
      <c r="K127" s="14">
        <v>293.19</v>
      </c>
      <c r="L127" s="13">
        <v>30.010564683999998</v>
      </c>
      <c r="M127" s="13">
        <v>31.018389716000001</v>
      </c>
      <c r="N127" s="13">
        <v>33.034039780000001</v>
      </c>
      <c r="O127" s="13">
        <v>39.023475095999999</v>
      </c>
      <c r="P127" s="13">
        <v>40.031300127999998</v>
      </c>
      <c r="Q127" s="13">
        <v>41.002739652000002</v>
      </c>
      <c r="R127" s="13">
        <v>42.010564684000002</v>
      </c>
      <c r="S127" s="13">
        <v>43.018389716000001</v>
      </c>
      <c r="T127" s="13">
        <v>45.034039780000001</v>
      </c>
      <c r="U127" s="13">
        <v>46.005479303999998</v>
      </c>
      <c r="V127" s="13">
        <v>47.013304335999997</v>
      </c>
      <c r="W127" s="13">
        <v>49.028954400000003</v>
      </c>
      <c r="X127" s="13">
        <v>53.039125159999998</v>
      </c>
      <c r="Y127" s="13">
        <v>54.010564684000002</v>
      </c>
      <c r="Z127" s="13">
        <v>55.018389716000001</v>
      </c>
      <c r="AA127" s="13">
        <v>56.997654271999998</v>
      </c>
      <c r="AB127" s="13">
        <v>59.013304335999997</v>
      </c>
      <c r="AC127" s="13">
        <v>61.028954400000003</v>
      </c>
      <c r="AD127" s="13">
        <v>67.018389716000001</v>
      </c>
      <c r="AE127" s="13">
        <v>69.034039780000001</v>
      </c>
      <c r="AF127" s="13">
        <v>71.049689844</v>
      </c>
      <c r="AG127" s="13">
        <v>73.028954400000003</v>
      </c>
      <c r="AH127" s="13">
        <v>75.044604464000003</v>
      </c>
      <c r="AI127" s="13">
        <v>83.049689844</v>
      </c>
      <c r="AJ127" s="13">
        <v>86.036779432000003</v>
      </c>
      <c r="AK127" s="13">
        <v>87.044604464000003</v>
      </c>
      <c r="AL127" s="13">
        <v>93.070425287999996</v>
      </c>
      <c r="AM127" s="13">
        <v>97.065339907999999</v>
      </c>
      <c r="AN127" s="13">
        <v>99.044604464000003</v>
      </c>
      <c r="AO127" s="13">
        <v>100.052429496</v>
      </c>
      <c r="AP127" s="13">
        <v>101.060254528</v>
      </c>
      <c r="AQ127" s="13">
        <v>107.08607535199999</v>
      </c>
      <c r="AR127" s="13">
        <v>109.065339908</v>
      </c>
      <c r="AS127" s="13">
        <v>111.080989972</v>
      </c>
      <c r="AT127" s="13">
        <v>113.060254528</v>
      </c>
      <c r="AU127" s="13">
        <v>117.070425288</v>
      </c>
      <c r="AV127" s="13">
        <v>119.08607535199999</v>
      </c>
      <c r="AW127" s="13">
        <v>123.080989972</v>
      </c>
      <c r="AX127" s="13">
        <v>127.075904592</v>
      </c>
      <c r="AY127" s="13">
        <v>133.065339908</v>
      </c>
      <c r="AZ127" s="13">
        <v>135.080989972</v>
      </c>
      <c r="BA127" s="13">
        <v>137.096640036</v>
      </c>
      <c r="BB127" s="13">
        <v>139.1122901</v>
      </c>
      <c r="BC127" s="13">
        <v>141.091554656</v>
      </c>
      <c r="BD127" s="13">
        <v>149.096640036</v>
      </c>
      <c r="BE127" s="13">
        <v>151.075904592</v>
      </c>
      <c r="BF127" s="13">
        <v>153.091554656</v>
      </c>
      <c r="BG127" s="13">
        <v>155.10720472</v>
      </c>
      <c r="BH127" s="13">
        <v>157.086469276</v>
      </c>
      <c r="BI127" s="13">
        <v>161.096640036</v>
      </c>
      <c r="BJ127" s="13">
        <v>163.1122901</v>
      </c>
      <c r="BK127" s="13">
        <v>165.091554656</v>
      </c>
      <c r="BL127" s="13">
        <v>167.10720472</v>
      </c>
      <c r="BM127" s="13">
        <v>179.10720472</v>
      </c>
      <c r="BN127" s="13">
        <v>180.115029752</v>
      </c>
      <c r="BO127" s="13">
        <v>181.122854784</v>
      </c>
      <c r="BP127" s="13">
        <v>183.10211934</v>
      </c>
      <c r="BQ127" s="13">
        <v>185.117769404</v>
      </c>
      <c r="BR127" s="13">
        <v>187.1122901</v>
      </c>
      <c r="BS127" s="13">
        <v>189.12794016399999</v>
      </c>
      <c r="BT127" s="13">
        <v>191.10720472</v>
      </c>
      <c r="BU127" s="13">
        <v>193.122854784</v>
      </c>
      <c r="BV127" s="13">
        <v>195.10211934</v>
      </c>
      <c r="BW127" s="13">
        <v>197.117769404</v>
      </c>
      <c r="BX127" s="13">
        <v>203.10720472</v>
      </c>
      <c r="BY127" s="13">
        <v>204.115029752</v>
      </c>
      <c r="BZ127" s="13">
        <v>205.122854784</v>
      </c>
      <c r="CA127" s="13">
        <v>207.138504848</v>
      </c>
      <c r="CB127" s="13">
        <v>208.109944372</v>
      </c>
      <c r="CC127" s="13">
        <v>209.117769404</v>
      </c>
      <c r="CD127" s="13">
        <v>211.133419468</v>
      </c>
      <c r="CE127" s="13">
        <v>212.1412445</v>
      </c>
      <c r="CF127" s="13">
        <v>215.128334088</v>
      </c>
      <c r="CG127" s="13">
        <v>219.138504848</v>
      </c>
      <c r="CH127" s="13">
        <v>221.117769404</v>
      </c>
      <c r="CI127" s="13">
        <v>222.125594436</v>
      </c>
      <c r="CJ127" s="13">
        <v>223.133419468</v>
      </c>
      <c r="CK127" s="13">
        <v>225.112684024</v>
      </c>
      <c r="CL127" s="13">
        <v>229.143984152</v>
      </c>
      <c r="CM127" s="13">
        <v>233.154154912</v>
      </c>
      <c r="CN127" s="13">
        <v>235.133419468</v>
      </c>
      <c r="CO127" s="13">
        <v>237.149069532</v>
      </c>
      <c r="CP127" s="13">
        <v>239.128334088</v>
      </c>
      <c r="CQ127" s="13">
        <v>240.13615912</v>
      </c>
      <c r="CR127" s="13">
        <v>241.15924029199999</v>
      </c>
      <c r="CS127" s="13">
        <v>243.17489035599999</v>
      </c>
      <c r="CT127" s="13">
        <v>244.14632988</v>
      </c>
      <c r="CU127" s="13">
        <v>245.154154912</v>
      </c>
      <c r="CV127" s="13">
        <v>247.16980497599999</v>
      </c>
      <c r="CW127" s="13">
        <v>249.149069532</v>
      </c>
      <c r="CX127" s="13">
        <v>251.164719596</v>
      </c>
      <c r="CY127" s="13">
        <v>253.143984152</v>
      </c>
      <c r="CZ127" s="13">
        <v>259.16980497600002</v>
      </c>
      <c r="DA127" s="13">
        <v>261.18545504000002</v>
      </c>
      <c r="DB127" s="13">
        <v>262.15689456400003</v>
      </c>
      <c r="DC127" s="13">
        <v>263.164719596</v>
      </c>
      <c r="DD127" s="13">
        <v>267.17489035599999</v>
      </c>
      <c r="DE127" s="13">
        <v>269.19054041999999</v>
      </c>
      <c r="DF127" s="13">
        <v>271.20619048399999</v>
      </c>
      <c r="DG127" s="13">
        <v>275.164719596</v>
      </c>
      <c r="DH127" s="13">
        <v>277.18036966</v>
      </c>
      <c r="DI127" s="13">
        <v>279.196019724</v>
      </c>
      <c r="DJ127" s="13">
        <v>281.19054041999999</v>
      </c>
      <c r="DK127" s="13">
        <v>285.18545504000002</v>
      </c>
      <c r="DL127" s="13">
        <v>287.20110510400002</v>
      </c>
      <c r="DM127" s="13">
        <v>288.17254462800003</v>
      </c>
      <c r="DN127" s="13">
        <v>289.18036966</v>
      </c>
      <c r="DO127" s="13">
        <v>291.196019724</v>
      </c>
      <c r="DP127" s="13">
        <v>292.167459248</v>
      </c>
      <c r="DQ127" s="13">
        <v>293.17528428000003</v>
      </c>
      <c r="DR127" s="13">
        <v>295.20619048399999</v>
      </c>
      <c r="DS127" s="13">
        <v>297.18545504000002</v>
      </c>
      <c r="DT127" s="13">
        <v>299.20110510400002</v>
      </c>
      <c r="DU127" s="13">
        <v>301.18036966</v>
      </c>
      <c r="DV127" s="13">
        <v>302.18819469200002</v>
      </c>
      <c r="DW127" s="13">
        <v>303.196019724</v>
      </c>
      <c r="DX127" s="13">
        <v>304.20384475600002</v>
      </c>
      <c r="DY127" s="13">
        <v>305.21166978799999</v>
      </c>
      <c r="DZ127" s="13">
        <v>307.19093434400003</v>
      </c>
      <c r="EA127" s="13">
        <v>309.18545504000002</v>
      </c>
      <c r="EB127" s="13">
        <v>311.20110510400002</v>
      </c>
      <c r="EC127" s="13">
        <v>313.21675516800002</v>
      </c>
      <c r="ED127" s="13">
        <v>314.18819469200002</v>
      </c>
      <c r="EE127" s="13">
        <v>315.196019724</v>
      </c>
      <c r="EF127" s="13">
        <v>316.167459248</v>
      </c>
      <c r="EG127" s="13">
        <v>317.21166978799999</v>
      </c>
      <c r="EH127" s="13">
        <v>318.183109312</v>
      </c>
      <c r="EI127" s="13">
        <v>319.19093434400003</v>
      </c>
      <c r="EJ127" s="13">
        <v>320.198759376</v>
      </c>
      <c r="EK127" s="13">
        <v>321.20658440800003</v>
      </c>
      <c r="EL127" s="13">
        <v>323.164719596</v>
      </c>
      <c r="EM127" s="13">
        <v>325.18036966</v>
      </c>
      <c r="EN127" s="13">
        <v>326.18819469200002</v>
      </c>
      <c r="EO127" s="13">
        <v>327.196019724</v>
      </c>
      <c r="EP127" s="13">
        <v>328.20384475600002</v>
      </c>
      <c r="EQ127" s="13">
        <v>329.21166978799999</v>
      </c>
      <c r="ER127" s="13">
        <v>330.183109312</v>
      </c>
      <c r="ES127" s="13">
        <v>331.19093434400003</v>
      </c>
      <c r="ET127" s="13">
        <v>332.198759376</v>
      </c>
      <c r="EU127" s="13">
        <v>333.20658440800003</v>
      </c>
      <c r="EV127" s="13">
        <v>334.17802393199997</v>
      </c>
      <c r="EW127" s="13">
        <v>335.22223447200003</v>
      </c>
      <c r="EX127" s="13">
        <v>337.201499028</v>
      </c>
      <c r="EY127" s="13">
        <v>341.17528428000003</v>
      </c>
      <c r="EZ127" s="13">
        <v>343.19093434400003</v>
      </c>
      <c r="FA127" s="13">
        <v>344.198759376</v>
      </c>
      <c r="FB127" s="13">
        <v>345.20658440800003</v>
      </c>
      <c r="FC127" s="13">
        <v>346.21440944</v>
      </c>
      <c r="FD127" s="13">
        <v>347.22223447200003</v>
      </c>
      <c r="FE127" s="13">
        <v>349.201499028</v>
      </c>
      <c r="FF127" s="13">
        <v>359.185848964</v>
      </c>
      <c r="FG127" s="13">
        <v>361.201499028</v>
      </c>
      <c r="FH127" s="13">
        <v>362.20932405999997</v>
      </c>
      <c r="FI127" s="13">
        <v>362.20932405999997</v>
      </c>
      <c r="FJ127" s="13" t="s">
        <v>601</v>
      </c>
      <c r="FK127" s="13" t="s">
        <v>601</v>
      </c>
      <c r="FL127" s="13" t="s">
        <v>601</v>
      </c>
      <c r="FM127" s="13" t="s">
        <v>601</v>
      </c>
      <c r="FN127" s="13" t="s">
        <v>601</v>
      </c>
      <c r="FO127" s="13" t="s">
        <v>601</v>
      </c>
      <c r="FP127" s="13" t="s">
        <v>601</v>
      </c>
      <c r="FQ127" s="13" t="s">
        <v>601</v>
      </c>
      <c r="FR127" s="13" t="s">
        <v>601</v>
      </c>
      <c r="FS127" s="13" t="s">
        <v>601</v>
      </c>
      <c r="FT127" s="13" t="s">
        <v>601</v>
      </c>
      <c r="FU127" s="13" t="s">
        <v>601</v>
      </c>
      <c r="FV127" s="13" t="s">
        <v>601</v>
      </c>
      <c r="FW127" s="13" t="s">
        <v>601</v>
      </c>
      <c r="FX127" s="13" t="s">
        <v>601</v>
      </c>
      <c r="FY127" s="13" t="s">
        <v>601</v>
      </c>
      <c r="FZ127" s="13" t="s">
        <v>601</v>
      </c>
      <c r="GA127" s="13" t="s">
        <v>601</v>
      </c>
      <c r="GB127" s="13" t="s">
        <v>601</v>
      </c>
      <c r="GC127" s="13" t="s">
        <v>601</v>
      </c>
      <c r="GD127" s="13" t="s">
        <v>601</v>
      </c>
      <c r="GE127" s="13" t="s">
        <v>601</v>
      </c>
      <c r="GF127" s="13" t="s">
        <v>601</v>
      </c>
      <c r="GG127" s="13" t="s">
        <v>601</v>
      </c>
      <c r="GH127" s="13" t="s">
        <v>601</v>
      </c>
      <c r="GI127" s="13" t="s">
        <v>601</v>
      </c>
      <c r="GJ127" s="13" t="s">
        <v>601</v>
      </c>
      <c r="GK127" s="13" t="s">
        <v>601</v>
      </c>
      <c r="GL127" s="13" t="s">
        <v>601</v>
      </c>
      <c r="GM127" s="13" t="s">
        <v>601</v>
      </c>
      <c r="GN127" s="13" t="s">
        <v>601</v>
      </c>
      <c r="GO127" s="13" t="s">
        <v>601</v>
      </c>
      <c r="GP127" s="13" t="s">
        <v>601</v>
      </c>
      <c r="GQ127" s="13" t="s">
        <v>601</v>
      </c>
      <c r="GR127" s="13" t="s">
        <v>601</v>
      </c>
      <c r="GS127" s="13" t="s">
        <v>601</v>
      </c>
      <c r="GT127" s="13" t="s">
        <v>601</v>
      </c>
      <c r="GU127" s="13" t="s">
        <v>601</v>
      </c>
      <c r="GV127" s="13" t="s">
        <v>601</v>
      </c>
      <c r="GW127" s="13" t="s">
        <v>601</v>
      </c>
      <c r="GX127" s="13" t="s">
        <v>601</v>
      </c>
      <c r="GY127" s="13" t="s">
        <v>601</v>
      </c>
      <c r="GZ127" s="13" t="s">
        <v>601</v>
      </c>
      <c r="HA127" s="13" t="s">
        <v>601</v>
      </c>
      <c r="HB127" s="13" t="s">
        <v>601</v>
      </c>
      <c r="HC127" s="13" t="s">
        <v>601</v>
      </c>
      <c r="HD127" s="13" t="s">
        <v>601</v>
      </c>
      <c r="HE127" s="13" t="s">
        <v>601</v>
      </c>
      <c r="HF127" s="13" t="s">
        <v>601</v>
      </c>
      <c r="HG127" s="13" t="s">
        <v>601</v>
      </c>
      <c r="HH127" s="13" t="s">
        <v>601</v>
      </c>
      <c r="HI127" s="13" t="s">
        <v>601</v>
      </c>
      <c r="HJ127" s="13" t="s">
        <v>601</v>
      </c>
      <c r="HK127" s="13" t="s">
        <v>601</v>
      </c>
      <c r="HL127" s="13" t="s">
        <v>601</v>
      </c>
      <c r="HM127" s="13" t="s">
        <v>601</v>
      </c>
      <c r="HN127" s="13" t="s">
        <v>601</v>
      </c>
      <c r="HO127" s="13" t="s">
        <v>601</v>
      </c>
      <c r="HP127" s="13" t="s">
        <v>601</v>
      </c>
      <c r="HQ127" s="13" t="s">
        <v>601</v>
      </c>
      <c r="HR127" s="13" t="s">
        <v>601</v>
      </c>
      <c r="HS127" s="13" t="s">
        <v>601</v>
      </c>
      <c r="HT127" s="13" t="s">
        <v>601</v>
      </c>
      <c r="HU127" s="13" t="s">
        <v>601</v>
      </c>
      <c r="HV127" s="13" t="s">
        <v>601</v>
      </c>
      <c r="HW127" s="13" t="s">
        <v>601</v>
      </c>
      <c r="HX127" s="13" t="s">
        <v>601</v>
      </c>
      <c r="HY127" s="13" t="s">
        <v>601</v>
      </c>
      <c r="HZ127" s="13" t="s">
        <v>601</v>
      </c>
      <c r="IA127" s="13" t="s">
        <v>601</v>
      </c>
      <c r="IB127" s="13" t="s">
        <v>601</v>
      </c>
      <c r="IC127" s="13" t="s">
        <v>601</v>
      </c>
      <c r="ID127" s="13" t="s">
        <v>601</v>
      </c>
      <c r="IE127" s="13" t="s">
        <v>601</v>
      </c>
      <c r="IF127" s="13" t="s">
        <v>601</v>
      </c>
      <c r="IG127" s="13" t="s">
        <v>601</v>
      </c>
      <c r="IH127" s="13" t="s">
        <v>601</v>
      </c>
      <c r="II127" s="13" t="s">
        <v>601</v>
      </c>
      <c r="IJ127" s="13" t="s">
        <v>601</v>
      </c>
      <c r="IK127" s="13" t="s">
        <v>601</v>
      </c>
      <c r="IL127" s="13" t="s">
        <v>601</v>
      </c>
      <c r="IM127" s="13" t="s">
        <v>601</v>
      </c>
      <c r="IN127" s="13" t="s">
        <v>601</v>
      </c>
      <c r="IO127" s="13" t="s">
        <v>601</v>
      </c>
      <c r="IP127" s="13" t="s">
        <v>601</v>
      </c>
      <c r="IQ127" s="13" t="s">
        <v>601</v>
      </c>
      <c r="IR127" s="13" t="s">
        <v>601</v>
      </c>
      <c r="IS127" s="13" t="s">
        <v>601</v>
      </c>
      <c r="IT127" s="13" t="s">
        <v>601</v>
      </c>
      <c r="IU127" s="13" t="s">
        <v>601</v>
      </c>
      <c r="IV127" s="13" t="s">
        <v>601</v>
      </c>
      <c r="IW127" s="13" t="s">
        <v>601</v>
      </c>
      <c r="IX127" s="13" t="s">
        <v>601</v>
      </c>
      <c r="IY127" s="13" t="s">
        <v>601</v>
      </c>
      <c r="IZ127" s="13" t="s">
        <v>601</v>
      </c>
      <c r="JA127" s="13" t="s">
        <v>601</v>
      </c>
      <c r="JB127" s="13" t="s">
        <v>601</v>
      </c>
      <c r="JC127" s="13" t="s">
        <v>601</v>
      </c>
      <c r="JD127" s="13" t="s">
        <v>601</v>
      </c>
      <c r="JE127" s="13" t="s">
        <v>601</v>
      </c>
      <c r="JF127" s="13" t="s">
        <v>601</v>
      </c>
      <c r="JG127" s="13" t="s">
        <v>601</v>
      </c>
      <c r="JH127" s="13" t="s">
        <v>601</v>
      </c>
      <c r="JI127" s="13" t="s">
        <v>601</v>
      </c>
      <c r="JJ127" s="13" t="s">
        <v>601</v>
      </c>
      <c r="JK127" s="13" t="s">
        <v>601</v>
      </c>
      <c r="JL127" s="13" t="s">
        <v>601</v>
      </c>
      <c r="JM127" s="13" t="s">
        <v>601</v>
      </c>
      <c r="JN127" s="13" t="s">
        <v>601</v>
      </c>
      <c r="JO127" s="13" t="s">
        <v>601</v>
      </c>
      <c r="JP127" s="13" t="s">
        <v>601</v>
      </c>
      <c r="JQ127" s="13" t="s">
        <v>601</v>
      </c>
      <c r="JR127" s="13" t="s">
        <v>601</v>
      </c>
      <c r="JS127" s="13" t="s">
        <v>601</v>
      </c>
      <c r="JT127" s="13" t="s">
        <v>601</v>
      </c>
      <c r="JU127" s="13" t="s">
        <v>601</v>
      </c>
      <c r="JV127" s="13" t="s">
        <v>601</v>
      </c>
      <c r="JW127" s="13" t="s">
        <v>601</v>
      </c>
      <c r="JX127" s="13" t="s">
        <v>601</v>
      </c>
      <c r="JY127" s="13" t="s">
        <v>601</v>
      </c>
      <c r="JZ127" s="13" t="s">
        <v>601</v>
      </c>
      <c r="KA127" s="13" t="s">
        <v>601</v>
      </c>
      <c r="KB127" s="13" t="s">
        <v>601</v>
      </c>
      <c r="KC127" s="13" t="s">
        <v>601</v>
      </c>
      <c r="KD127" s="13" t="s">
        <v>601</v>
      </c>
      <c r="KE127" s="13" t="s">
        <v>601</v>
      </c>
      <c r="KF127" s="13" t="s">
        <v>601</v>
      </c>
      <c r="KG127" s="13" t="s">
        <v>601</v>
      </c>
      <c r="KH127" s="13" t="s">
        <v>601</v>
      </c>
      <c r="KI127" s="13" t="s">
        <v>601</v>
      </c>
      <c r="KJ127" s="13" t="s">
        <v>601</v>
      </c>
      <c r="KK127" s="13" t="s">
        <v>601</v>
      </c>
      <c r="KL127" s="13" t="s">
        <v>601</v>
      </c>
      <c r="KM127" s="13" t="s">
        <v>601</v>
      </c>
      <c r="KN127" s="13" t="s">
        <v>601</v>
      </c>
      <c r="KO127" s="13" t="s">
        <v>601</v>
      </c>
      <c r="KP127" s="13" t="s">
        <v>601</v>
      </c>
      <c r="KQ127" s="13" t="s">
        <v>601</v>
      </c>
      <c r="KR127" s="13" t="s">
        <v>601</v>
      </c>
      <c r="KS127" s="13" t="s">
        <v>601</v>
      </c>
      <c r="KT127" s="13" t="s">
        <v>601</v>
      </c>
      <c r="KU127" s="13" t="s">
        <v>601</v>
      </c>
      <c r="KV127" s="13" t="s">
        <v>601</v>
      </c>
      <c r="KW127" s="13" t="s">
        <v>601</v>
      </c>
      <c r="KX127" s="13" t="s">
        <v>601</v>
      </c>
      <c r="KY127" s="13" t="s">
        <v>601</v>
      </c>
      <c r="KZ127" s="13" t="s">
        <v>601</v>
      </c>
      <c r="LA127" s="13" t="s">
        <v>601</v>
      </c>
      <c r="LB127" s="13" t="s">
        <v>601</v>
      </c>
      <c r="LC127" s="13" t="s">
        <v>601</v>
      </c>
      <c r="LD127" s="13" t="s">
        <v>601</v>
      </c>
      <c r="LE127" s="13" t="s">
        <v>601</v>
      </c>
      <c r="LF127" s="13" t="s">
        <v>601</v>
      </c>
      <c r="LG127" s="13" t="s">
        <v>601</v>
      </c>
      <c r="LH127" s="13" t="s">
        <v>601</v>
      </c>
      <c r="LI127" s="13" t="s">
        <v>601</v>
      </c>
      <c r="LJ127" s="13" t="s">
        <v>601</v>
      </c>
      <c r="LK127" s="13" t="s">
        <v>601</v>
      </c>
      <c r="LL127" s="13" t="s">
        <v>601</v>
      </c>
      <c r="LM127" s="13" t="s">
        <v>601</v>
      </c>
      <c r="LN127" s="13" t="s">
        <v>601</v>
      </c>
      <c r="LO127" s="13" t="s">
        <v>601</v>
      </c>
      <c r="LP127" s="13" t="s">
        <v>601</v>
      </c>
      <c r="LQ127" s="13" t="s">
        <v>601</v>
      </c>
      <c r="LR127" s="13" t="s">
        <v>601</v>
      </c>
      <c r="LS127" s="13" t="s">
        <v>601</v>
      </c>
      <c r="LT127" s="13" t="s">
        <v>601</v>
      </c>
      <c r="LU127" s="13" t="s">
        <v>601</v>
      </c>
      <c r="LV127" s="13" t="s">
        <v>601</v>
      </c>
      <c r="LW127" s="13" t="s">
        <v>601</v>
      </c>
      <c r="LX127" s="13" t="s">
        <v>601</v>
      </c>
      <c r="LY127" s="13" t="s">
        <v>601</v>
      </c>
      <c r="LZ127" s="13" t="s">
        <v>601</v>
      </c>
      <c r="MA127" s="13" t="s">
        <v>601</v>
      </c>
      <c r="MB127" s="13" t="s">
        <v>601</v>
      </c>
      <c r="MC127" s="13" t="s">
        <v>601</v>
      </c>
      <c r="MD127" s="13" t="s">
        <v>601</v>
      </c>
      <c r="ME127" s="13" t="s">
        <v>601</v>
      </c>
      <c r="MF127" s="13" t="s">
        <v>601</v>
      </c>
      <c r="MG127" s="13" t="s">
        <v>601</v>
      </c>
      <c r="MH127" s="13" t="s">
        <v>601</v>
      </c>
      <c r="MI127" s="13" t="s">
        <v>601</v>
      </c>
      <c r="MJ127" s="13" t="s">
        <v>601</v>
      </c>
      <c r="MK127" s="13" t="s">
        <v>601</v>
      </c>
      <c r="ML127" s="13" t="s">
        <v>601</v>
      </c>
      <c r="MM127" s="13" t="s">
        <v>601</v>
      </c>
      <c r="MN127" s="13" t="s">
        <v>601</v>
      </c>
      <c r="MO127" s="13" t="s">
        <v>601</v>
      </c>
      <c r="MP127" s="13" t="s">
        <v>601</v>
      </c>
      <c r="MQ127" s="13" t="s">
        <v>601</v>
      </c>
      <c r="MR127" s="13" t="s">
        <v>601</v>
      </c>
      <c r="MS127" s="13" t="s">
        <v>601</v>
      </c>
      <c r="MT127" s="13" t="s">
        <v>601</v>
      </c>
      <c r="MU127" s="13" t="s">
        <v>601</v>
      </c>
      <c r="MV127" s="13" t="s">
        <v>601</v>
      </c>
      <c r="MW127" s="13" t="s">
        <v>601</v>
      </c>
      <c r="MX127" s="13" t="s">
        <v>601</v>
      </c>
      <c r="MY127" s="13" t="s">
        <v>601</v>
      </c>
      <c r="MZ127" s="13" t="s">
        <v>601</v>
      </c>
      <c r="NA127" s="13" t="s">
        <v>601</v>
      </c>
      <c r="NB127" s="13" t="s">
        <v>601</v>
      </c>
      <c r="NC127" s="13" t="s">
        <v>601</v>
      </c>
      <c r="ND127" s="13" t="s">
        <v>601</v>
      </c>
      <c r="NE127" s="13" t="s">
        <v>601</v>
      </c>
      <c r="NF127" s="13" t="s">
        <v>601</v>
      </c>
      <c r="NG127" s="13" t="s">
        <v>601</v>
      </c>
      <c r="NH127" s="13" t="s">
        <v>601</v>
      </c>
      <c r="NI127" s="13" t="s">
        <v>601</v>
      </c>
      <c r="NJ127" s="13" t="s">
        <v>601</v>
      </c>
      <c r="NK127" s="13" t="s">
        <v>601</v>
      </c>
      <c r="NL127" s="13" t="s">
        <v>601</v>
      </c>
      <c r="NM127" s="13" t="s">
        <v>601</v>
      </c>
      <c r="NN127" s="13" t="s">
        <v>601</v>
      </c>
      <c r="NO127" s="13" t="s">
        <v>601</v>
      </c>
      <c r="NP127" s="13" t="s">
        <v>601</v>
      </c>
      <c r="NQ127" s="13" t="s">
        <v>601</v>
      </c>
      <c r="NR127" s="13" t="s">
        <v>601</v>
      </c>
      <c r="NS127" s="13" t="s">
        <v>601</v>
      </c>
      <c r="NT127" s="13" t="s">
        <v>601</v>
      </c>
      <c r="NU127" s="13" t="s">
        <v>601</v>
      </c>
      <c r="NV127" s="13" t="s">
        <v>601</v>
      </c>
      <c r="NW127" s="13" t="s">
        <v>601</v>
      </c>
      <c r="NX127" s="13" t="s">
        <v>601</v>
      </c>
    </row>
    <row r="128" spans="1:388" x14ac:dyDescent="0.35">
      <c r="A128" t="s">
        <v>95</v>
      </c>
      <c r="B128" s="13" t="s">
        <v>449</v>
      </c>
      <c r="C128" s="3" t="s">
        <v>301</v>
      </c>
      <c r="D128" s="5" t="s">
        <v>8</v>
      </c>
      <c r="E128" s="8">
        <v>362.20932406600002</v>
      </c>
      <c r="F128" s="8">
        <f t="shared" si="14"/>
        <v>363.21662406600001</v>
      </c>
      <c r="G128" s="10" t="s">
        <v>9</v>
      </c>
      <c r="H128" s="9">
        <v>5</v>
      </c>
      <c r="I128" s="7">
        <v>329.21129999999999</v>
      </c>
      <c r="J128" s="6">
        <v>311.20049999999998</v>
      </c>
      <c r="K128" s="6">
        <v>293.19</v>
      </c>
      <c r="L128">
        <v>30.010564683999998</v>
      </c>
      <c r="M128">
        <v>31.018389716000001</v>
      </c>
      <c r="N128">
        <v>33.034039780000001</v>
      </c>
      <c r="O128">
        <v>41.002739652000002</v>
      </c>
      <c r="P128">
        <v>43.018389716000001</v>
      </c>
      <c r="Q128">
        <v>44.026214748000001</v>
      </c>
      <c r="R128">
        <v>45.034039780000001</v>
      </c>
      <c r="S128">
        <v>46.005479303999998</v>
      </c>
      <c r="T128">
        <v>47.013304335999997</v>
      </c>
      <c r="U128">
        <v>49.028954400000003</v>
      </c>
      <c r="V128">
        <v>53.002739652000002</v>
      </c>
      <c r="W128">
        <v>55.018389716000001</v>
      </c>
      <c r="X128">
        <v>56.997654271999998</v>
      </c>
      <c r="Y128">
        <v>59.013304335999997</v>
      </c>
      <c r="Z128">
        <v>60.021129367999997</v>
      </c>
      <c r="AA128">
        <v>61.028954400000003</v>
      </c>
      <c r="AB128">
        <v>67.018389716000001</v>
      </c>
      <c r="AC128">
        <v>69.034039780000001</v>
      </c>
      <c r="AD128">
        <v>70.041864812</v>
      </c>
      <c r="AE128">
        <v>71.013304336000004</v>
      </c>
      <c r="AF128">
        <v>72.021129368000004</v>
      </c>
      <c r="AG128">
        <v>73.028954400000003</v>
      </c>
      <c r="AH128">
        <v>75.044604464000003</v>
      </c>
      <c r="AI128">
        <v>81.070425287999996</v>
      </c>
      <c r="AJ128">
        <v>83.049689844</v>
      </c>
      <c r="AK128">
        <v>85.028954400000003</v>
      </c>
      <c r="AL128">
        <v>86.036779432000003</v>
      </c>
      <c r="AM128">
        <v>87.044604464000003</v>
      </c>
      <c r="AN128">
        <v>99.044604464000003</v>
      </c>
      <c r="AO128">
        <v>100.052429496</v>
      </c>
      <c r="AP128">
        <v>101.060254528</v>
      </c>
      <c r="AQ128">
        <v>109.065339908</v>
      </c>
      <c r="AR128">
        <v>113.060254528</v>
      </c>
      <c r="AS128">
        <v>123.080989972</v>
      </c>
      <c r="AT128">
        <v>125.060254528</v>
      </c>
      <c r="AU128">
        <v>127.075904592</v>
      </c>
      <c r="AV128">
        <v>135.080989972</v>
      </c>
      <c r="AW128">
        <v>137.096640036</v>
      </c>
      <c r="AX128">
        <v>139.075904592</v>
      </c>
      <c r="AY128">
        <v>141.091554656</v>
      </c>
      <c r="AZ128">
        <v>153.091554656</v>
      </c>
      <c r="BA128">
        <v>155.10720472</v>
      </c>
      <c r="BB128">
        <v>157.086469276</v>
      </c>
      <c r="BC128">
        <v>165.12794016399999</v>
      </c>
      <c r="BD128">
        <v>167.10720472</v>
      </c>
      <c r="BE128">
        <v>171.10211934</v>
      </c>
      <c r="BF128">
        <v>179.10720472</v>
      </c>
      <c r="BG128">
        <v>181.122854784</v>
      </c>
      <c r="BH128">
        <v>183.10211934</v>
      </c>
      <c r="BI128">
        <v>185.117769404</v>
      </c>
      <c r="BJ128">
        <v>193.122854784</v>
      </c>
      <c r="BK128">
        <v>195.138504848</v>
      </c>
      <c r="BL128">
        <v>196.109944372</v>
      </c>
      <c r="BM128">
        <v>197.117769404</v>
      </c>
      <c r="BN128">
        <v>199.133419468</v>
      </c>
      <c r="BO128">
        <v>205.122854784</v>
      </c>
      <c r="BP128">
        <v>207.138504848</v>
      </c>
      <c r="BQ128">
        <v>209.117769404</v>
      </c>
      <c r="BR128">
        <v>219.138504848</v>
      </c>
      <c r="BS128">
        <v>221.117769404</v>
      </c>
      <c r="BT128">
        <v>222.125594436</v>
      </c>
      <c r="BU128">
        <v>223.133419468</v>
      </c>
      <c r="BV128">
        <v>224.1412445</v>
      </c>
      <c r="BW128">
        <v>225.149069532</v>
      </c>
      <c r="BX128">
        <v>233.154154912</v>
      </c>
      <c r="BY128">
        <v>235.133419468</v>
      </c>
      <c r="BZ128">
        <v>237.149069532</v>
      </c>
      <c r="CA128">
        <v>245.154154912</v>
      </c>
      <c r="CB128">
        <v>247.16980497599999</v>
      </c>
      <c r="CC128">
        <v>249.149069532</v>
      </c>
      <c r="CD128">
        <v>259.16980497600002</v>
      </c>
      <c r="CE128">
        <v>261.18545504000002</v>
      </c>
      <c r="CF128">
        <v>262.15689456400003</v>
      </c>
      <c r="CG128">
        <v>263.164719596</v>
      </c>
      <c r="CH128">
        <v>265.18036966</v>
      </c>
      <c r="CI128">
        <v>273.18545504000002</v>
      </c>
      <c r="CJ128">
        <v>275.164719596</v>
      </c>
      <c r="CK128">
        <v>277.18036966</v>
      </c>
      <c r="CL128">
        <v>283.20619048399999</v>
      </c>
      <c r="CM128">
        <v>285.18545504000002</v>
      </c>
      <c r="CN128">
        <v>287.20110510400002</v>
      </c>
      <c r="CO128">
        <v>288.17254462800003</v>
      </c>
      <c r="CP128">
        <v>289.18036966</v>
      </c>
      <c r="CQ128">
        <v>291.15963421599997</v>
      </c>
      <c r="CR128">
        <v>293.21166978799999</v>
      </c>
      <c r="CS128">
        <v>299.164719596</v>
      </c>
      <c r="CT128">
        <v>301.18036966</v>
      </c>
      <c r="CU128">
        <v>302.18819469200002</v>
      </c>
      <c r="CV128">
        <v>303.196019724</v>
      </c>
      <c r="CW128">
        <v>304.167459248</v>
      </c>
      <c r="CX128">
        <v>305.17528428000003</v>
      </c>
      <c r="CY128">
        <v>307.154548836</v>
      </c>
      <c r="CZ128">
        <v>309.1701989</v>
      </c>
      <c r="DA128">
        <v>311.20110510400002</v>
      </c>
      <c r="DB128">
        <v>313.18036966</v>
      </c>
      <c r="DC128">
        <v>314.18819469200002</v>
      </c>
      <c r="DD128">
        <v>315.196019724</v>
      </c>
      <c r="DE128">
        <v>317.17528428000003</v>
      </c>
      <c r="DF128">
        <v>318.21949482000002</v>
      </c>
      <c r="DG128">
        <v>319.19093434400003</v>
      </c>
      <c r="DH128">
        <v>320.198759376</v>
      </c>
      <c r="DI128">
        <v>321.20658440800003</v>
      </c>
      <c r="DJ128">
        <v>323.22223447200003</v>
      </c>
      <c r="DK128">
        <v>325.18036966</v>
      </c>
      <c r="DL128">
        <v>327.196019724</v>
      </c>
      <c r="DM128">
        <v>328.20384475600002</v>
      </c>
      <c r="DN128">
        <v>329.21166978799999</v>
      </c>
      <c r="DO128">
        <v>330.21949482000002</v>
      </c>
      <c r="DP128">
        <v>331.19093434400003</v>
      </c>
      <c r="DQ128">
        <v>332.198759376</v>
      </c>
      <c r="DR128">
        <v>333.20658440800003</v>
      </c>
      <c r="DS128">
        <v>334.17802393199997</v>
      </c>
      <c r="DT128">
        <v>335.185848964</v>
      </c>
      <c r="DU128">
        <v>336.19367399599997</v>
      </c>
      <c r="DV128">
        <v>337.201499028</v>
      </c>
      <c r="DW128">
        <v>341.17528428000003</v>
      </c>
      <c r="DX128">
        <v>343.19093434400003</v>
      </c>
      <c r="DY128">
        <v>344.198759376</v>
      </c>
      <c r="DZ128">
        <v>345.20658440800003</v>
      </c>
      <c r="EA128">
        <v>346.21440944</v>
      </c>
      <c r="EB128">
        <v>347.22223447200003</v>
      </c>
      <c r="EC128">
        <v>348.19367399599997</v>
      </c>
      <c r="ED128">
        <v>349.201499028</v>
      </c>
      <c r="EE128">
        <v>359.185848964</v>
      </c>
      <c r="EF128">
        <v>360.19367399599997</v>
      </c>
      <c r="EG128">
        <v>361.201499028</v>
      </c>
      <c r="EH128">
        <v>362.20932405999997</v>
      </c>
      <c r="EI128">
        <v>362.20932405999997</v>
      </c>
      <c r="EJ128" t="s">
        <v>601</v>
      </c>
      <c r="EK128" t="s">
        <v>601</v>
      </c>
      <c r="EL128" t="s">
        <v>601</v>
      </c>
      <c r="EM128" t="s">
        <v>601</v>
      </c>
      <c r="EN128" t="s">
        <v>601</v>
      </c>
      <c r="EO128" t="s">
        <v>601</v>
      </c>
      <c r="EP128" t="s">
        <v>601</v>
      </c>
      <c r="EQ128" t="s">
        <v>601</v>
      </c>
      <c r="ER128" t="s">
        <v>601</v>
      </c>
      <c r="ES128" t="s">
        <v>601</v>
      </c>
      <c r="ET128" t="s">
        <v>601</v>
      </c>
      <c r="EU128" t="s">
        <v>601</v>
      </c>
      <c r="EV128" t="s">
        <v>601</v>
      </c>
      <c r="EW128" t="s">
        <v>601</v>
      </c>
      <c r="EX128" t="s">
        <v>601</v>
      </c>
      <c r="EY128" t="s">
        <v>601</v>
      </c>
      <c r="EZ128" t="s">
        <v>601</v>
      </c>
      <c r="FA128" t="s">
        <v>601</v>
      </c>
      <c r="FB128" t="s">
        <v>601</v>
      </c>
      <c r="FC128" t="s">
        <v>601</v>
      </c>
      <c r="FD128" t="s">
        <v>601</v>
      </c>
      <c r="FE128" t="s">
        <v>601</v>
      </c>
      <c r="FF128" t="s">
        <v>601</v>
      </c>
      <c r="FG128" t="s">
        <v>601</v>
      </c>
      <c r="FH128" t="s">
        <v>601</v>
      </c>
      <c r="FI128" t="s">
        <v>601</v>
      </c>
      <c r="FJ128" t="s">
        <v>601</v>
      </c>
      <c r="FK128" t="s">
        <v>601</v>
      </c>
      <c r="FL128" t="s">
        <v>601</v>
      </c>
      <c r="FM128" t="s">
        <v>601</v>
      </c>
      <c r="FN128" t="s">
        <v>601</v>
      </c>
      <c r="FO128" t="s">
        <v>601</v>
      </c>
      <c r="FP128" t="s">
        <v>601</v>
      </c>
      <c r="FQ128" t="s">
        <v>601</v>
      </c>
      <c r="FR128" t="s">
        <v>601</v>
      </c>
      <c r="FS128" t="s">
        <v>601</v>
      </c>
      <c r="FT128" t="s">
        <v>601</v>
      </c>
      <c r="FU128" t="s">
        <v>601</v>
      </c>
      <c r="FV128" t="s">
        <v>601</v>
      </c>
      <c r="FW128" t="s">
        <v>601</v>
      </c>
      <c r="FX128" t="s">
        <v>601</v>
      </c>
      <c r="FY128" t="s">
        <v>601</v>
      </c>
      <c r="FZ128" t="s">
        <v>601</v>
      </c>
      <c r="GA128" t="s">
        <v>601</v>
      </c>
      <c r="GB128" t="s">
        <v>601</v>
      </c>
      <c r="GC128" t="s">
        <v>601</v>
      </c>
      <c r="GD128" t="s">
        <v>601</v>
      </c>
      <c r="GE128" t="s">
        <v>601</v>
      </c>
      <c r="GF128" t="s">
        <v>601</v>
      </c>
      <c r="GG128" t="s">
        <v>601</v>
      </c>
      <c r="GH128" t="s">
        <v>601</v>
      </c>
      <c r="GI128" t="s">
        <v>601</v>
      </c>
      <c r="GJ128" t="s">
        <v>601</v>
      </c>
      <c r="GK128" t="s">
        <v>601</v>
      </c>
      <c r="GL128" t="s">
        <v>601</v>
      </c>
      <c r="GM128" t="s">
        <v>601</v>
      </c>
      <c r="GN128" t="s">
        <v>601</v>
      </c>
      <c r="GO128" t="s">
        <v>601</v>
      </c>
      <c r="GP128" t="s">
        <v>601</v>
      </c>
      <c r="GQ128" t="s">
        <v>601</v>
      </c>
      <c r="GR128" t="s">
        <v>601</v>
      </c>
      <c r="GS128" t="s">
        <v>601</v>
      </c>
      <c r="GT128" t="s">
        <v>601</v>
      </c>
      <c r="GU128" t="s">
        <v>601</v>
      </c>
      <c r="GV128" t="s">
        <v>601</v>
      </c>
      <c r="GW128" t="s">
        <v>601</v>
      </c>
      <c r="GX128" t="s">
        <v>601</v>
      </c>
      <c r="GY128" t="s">
        <v>601</v>
      </c>
      <c r="GZ128" t="s">
        <v>601</v>
      </c>
      <c r="HA128" t="s">
        <v>601</v>
      </c>
      <c r="HB128" t="s">
        <v>601</v>
      </c>
      <c r="HC128" t="s">
        <v>601</v>
      </c>
      <c r="HD128" t="s">
        <v>601</v>
      </c>
      <c r="HE128" t="s">
        <v>601</v>
      </c>
      <c r="HF128" t="s">
        <v>601</v>
      </c>
      <c r="HG128" t="s">
        <v>601</v>
      </c>
      <c r="HH128" t="s">
        <v>601</v>
      </c>
      <c r="HI128" t="s">
        <v>601</v>
      </c>
      <c r="HJ128" t="s">
        <v>601</v>
      </c>
      <c r="HK128" t="s">
        <v>601</v>
      </c>
      <c r="HL128" t="s">
        <v>601</v>
      </c>
      <c r="HM128" t="s">
        <v>601</v>
      </c>
      <c r="HN128" t="s">
        <v>601</v>
      </c>
      <c r="HO128" t="s">
        <v>601</v>
      </c>
      <c r="HP128" t="s">
        <v>601</v>
      </c>
      <c r="HQ128" t="s">
        <v>601</v>
      </c>
      <c r="HR128" t="s">
        <v>601</v>
      </c>
      <c r="HS128" t="s">
        <v>601</v>
      </c>
      <c r="HT128" t="s">
        <v>601</v>
      </c>
      <c r="HU128" t="s">
        <v>601</v>
      </c>
      <c r="HV128" t="s">
        <v>601</v>
      </c>
      <c r="HW128" t="s">
        <v>601</v>
      </c>
      <c r="HX128" t="s">
        <v>601</v>
      </c>
      <c r="HY128" t="s">
        <v>601</v>
      </c>
      <c r="HZ128" t="s">
        <v>601</v>
      </c>
      <c r="IA128" t="s">
        <v>601</v>
      </c>
      <c r="IB128" t="s">
        <v>601</v>
      </c>
      <c r="IC128" t="s">
        <v>601</v>
      </c>
      <c r="ID128" t="s">
        <v>601</v>
      </c>
      <c r="IE128" t="s">
        <v>601</v>
      </c>
      <c r="IF128" t="s">
        <v>601</v>
      </c>
      <c r="IG128" t="s">
        <v>601</v>
      </c>
      <c r="IH128" t="s">
        <v>601</v>
      </c>
      <c r="II128" t="s">
        <v>601</v>
      </c>
      <c r="IJ128" t="s">
        <v>601</v>
      </c>
      <c r="IK128" t="s">
        <v>601</v>
      </c>
      <c r="IL128" t="s">
        <v>601</v>
      </c>
      <c r="IM128" t="s">
        <v>601</v>
      </c>
      <c r="IN128" t="s">
        <v>601</v>
      </c>
      <c r="IO128" t="s">
        <v>601</v>
      </c>
      <c r="IP128" t="s">
        <v>601</v>
      </c>
      <c r="IQ128" t="s">
        <v>601</v>
      </c>
      <c r="IR128" t="s">
        <v>601</v>
      </c>
      <c r="IS128" t="s">
        <v>601</v>
      </c>
      <c r="IT128" t="s">
        <v>601</v>
      </c>
      <c r="IU128" t="s">
        <v>601</v>
      </c>
      <c r="IV128" t="s">
        <v>601</v>
      </c>
      <c r="IW128" t="s">
        <v>601</v>
      </c>
      <c r="IX128" t="s">
        <v>601</v>
      </c>
      <c r="IY128" t="s">
        <v>601</v>
      </c>
      <c r="IZ128" t="s">
        <v>601</v>
      </c>
      <c r="JA128" t="s">
        <v>601</v>
      </c>
      <c r="JB128" t="s">
        <v>601</v>
      </c>
      <c r="JC128" t="s">
        <v>601</v>
      </c>
      <c r="JD128" t="s">
        <v>601</v>
      </c>
      <c r="JE128" t="s">
        <v>601</v>
      </c>
      <c r="JF128" t="s">
        <v>601</v>
      </c>
      <c r="JG128" t="s">
        <v>601</v>
      </c>
      <c r="JH128" t="s">
        <v>601</v>
      </c>
      <c r="JI128" t="s">
        <v>601</v>
      </c>
      <c r="JJ128" t="s">
        <v>601</v>
      </c>
      <c r="JK128" t="s">
        <v>601</v>
      </c>
      <c r="JL128" t="s">
        <v>601</v>
      </c>
      <c r="JM128" t="s">
        <v>601</v>
      </c>
      <c r="JN128" t="s">
        <v>601</v>
      </c>
      <c r="JO128" t="s">
        <v>601</v>
      </c>
      <c r="JP128" t="s">
        <v>601</v>
      </c>
      <c r="JQ128" t="s">
        <v>601</v>
      </c>
      <c r="JR128" t="s">
        <v>601</v>
      </c>
      <c r="JS128" t="s">
        <v>601</v>
      </c>
      <c r="JT128" t="s">
        <v>601</v>
      </c>
      <c r="JU128" t="s">
        <v>601</v>
      </c>
      <c r="JV128" t="s">
        <v>601</v>
      </c>
      <c r="JW128" t="s">
        <v>601</v>
      </c>
      <c r="JX128" t="s">
        <v>601</v>
      </c>
      <c r="JY128" t="s">
        <v>601</v>
      </c>
      <c r="JZ128" t="s">
        <v>601</v>
      </c>
      <c r="KA128" t="s">
        <v>601</v>
      </c>
      <c r="KB128" t="s">
        <v>601</v>
      </c>
      <c r="KC128" t="s">
        <v>601</v>
      </c>
      <c r="KD128" t="s">
        <v>601</v>
      </c>
      <c r="KE128" t="s">
        <v>601</v>
      </c>
      <c r="KF128" t="s">
        <v>601</v>
      </c>
      <c r="KG128" t="s">
        <v>601</v>
      </c>
      <c r="KH128" t="s">
        <v>601</v>
      </c>
      <c r="KI128" t="s">
        <v>601</v>
      </c>
      <c r="KJ128" t="s">
        <v>601</v>
      </c>
      <c r="KK128" t="s">
        <v>601</v>
      </c>
      <c r="KL128" t="s">
        <v>601</v>
      </c>
      <c r="KM128" t="s">
        <v>601</v>
      </c>
      <c r="KN128" t="s">
        <v>601</v>
      </c>
      <c r="KO128" t="s">
        <v>601</v>
      </c>
      <c r="KP128" t="s">
        <v>601</v>
      </c>
      <c r="KQ128" t="s">
        <v>601</v>
      </c>
      <c r="KR128" t="s">
        <v>601</v>
      </c>
      <c r="KS128" t="s">
        <v>601</v>
      </c>
      <c r="KT128" t="s">
        <v>601</v>
      </c>
      <c r="KU128" t="s">
        <v>601</v>
      </c>
      <c r="KV128" t="s">
        <v>601</v>
      </c>
      <c r="KW128" t="s">
        <v>601</v>
      </c>
      <c r="KX128" t="s">
        <v>601</v>
      </c>
      <c r="KY128" t="s">
        <v>601</v>
      </c>
      <c r="KZ128" t="s">
        <v>601</v>
      </c>
      <c r="LA128" t="s">
        <v>601</v>
      </c>
      <c r="LB128" t="s">
        <v>601</v>
      </c>
      <c r="LC128" t="s">
        <v>601</v>
      </c>
      <c r="LD128" t="s">
        <v>601</v>
      </c>
      <c r="LE128" t="s">
        <v>601</v>
      </c>
      <c r="LF128" t="s">
        <v>601</v>
      </c>
      <c r="LG128" t="s">
        <v>601</v>
      </c>
      <c r="LH128" t="s">
        <v>601</v>
      </c>
      <c r="LI128" t="s">
        <v>601</v>
      </c>
      <c r="LJ128" t="s">
        <v>601</v>
      </c>
      <c r="LK128" t="s">
        <v>601</v>
      </c>
      <c r="LL128" t="s">
        <v>601</v>
      </c>
      <c r="LM128" t="s">
        <v>601</v>
      </c>
      <c r="LN128" t="s">
        <v>601</v>
      </c>
      <c r="LO128" t="s">
        <v>601</v>
      </c>
      <c r="LP128" t="s">
        <v>601</v>
      </c>
      <c r="LQ128" t="s">
        <v>601</v>
      </c>
      <c r="LR128" t="s">
        <v>601</v>
      </c>
      <c r="LS128" t="s">
        <v>601</v>
      </c>
      <c r="LT128" t="s">
        <v>601</v>
      </c>
      <c r="LU128" t="s">
        <v>601</v>
      </c>
      <c r="LV128" t="s">
        <v>601</v>
      </c>
      <c r="LW128" t="s">
        <v>601</v>
      </c>
      <c r="LX128" t="s">
        <v>601</v>
      </c>
      <c r="LY128" t="s">
        <v>601</v>
      </c>
      <c r="LZ128" t="s">
        <v>601</v>
      </c>
      <c r="MA128" t="s">
        <v>601</v>
      </c>
      <c r="MB128" t="s">
        <v>601</v>
      </c>
      <c r="MC128" t="s">
        <v>601</v>
      </c>
      <c r="MD128" t="s">
        <v>601</v>
      </c>
      <c r="ME128" t="s">
        <v>601</v>
      </c>
      <c r="MF128" t="s">
        <v>601</v>
      </c>
      <c r="MG128" t="s">
        <v>601</v>
      </c>
      <c r="MH128" t="s">
        <v>601</v>
      </c>
      <c r="MI128" t="s">
        <v>601</v>
      </c>
      <c r="MJ128" t="s">
        <v>601</v>
      </c>
      <c r="MK128" t="s">
        <v>601</v>
      </c>
      <c r="ML128" t="s">
        <v>601</v>
      </c>
      <c r="MM128" t="s">
        <v>601</v>
      </c>
      <c r="MN128" t="s">
        <v>601</v>
      </c>
      <c r="MO128" t="s">
        <v>601</v>
      </c>
      <c r="MP128" t="s">
        <v>601</v>
      </c>
      <c r="MQ128" t="s">
        <v>601</v>
      </c>
      <c r="MR128" t="s">
        <v>601</v>
      </c>
      <c r="MS128" t="s">
        <v>601</v>
      </c>
      <c r="MT128" t="s">
        <v>601</v>
      </c>
      <c r="MU128" t="s">
        <v>601</v>
      </c>
      <c r="MV128" t="s">
        <v>601</v>
      </c>
      <c r="MW128" t="s">
        <v>601</v>
      </c>
      <c r="MX128" t="s">
        <v>601</v>
      </c>
      <c r="MY128" t="s">
        <v>601</v>
      </c>
      <c r="MZ128" t="s">
        <v>601</v>
      </c>
      <c r="NA128" t="s">
        <v>601</v>
      </c>
      <c r="NB128" t="s">
        <v>601</v>
      </c>
      <c r="NC128" t="s">
        <v>601</v>
      </c>
      <c r="ND128" t="s">
        <v>601</v>
      </c>
      <c r="NE128" t="s">
        <v>601</v>
      </c>
      <c r="NF128" t="s">
        <v>601</v>
      </c>
      <c r="NG128" t="s">
        <v>601</v>
      </c>
      <c r="NH128" t="s">
        <v>601</v>
      </c>
      <c r="NI128" t="s">
        <v>601</v>
      </c>
      <c r="NJ128" t="s">
        <v>601</v>
      </c>
      <c r="NK128" t="s">
        <v>601</v>
      </c>
      <c r="NL128" t="s">
        <v>601</v>
      </c>
      <c r="NM128" t="s">
        <v>601</v>
      </c>
      <c r="NN128" t="s">
        <v>601</v>
      </c>
      <c r="NO128" t="s">
        <v>601</v>
      </c>
      <c r="NP128" t="s">
        <v>601</v>
      </c>
      <c r="NQ128" t="s">
        <v>601</v>
      </c>
      <c r="NR128" t="s">
        <v>601</v>
      </c>
      <c r="NS128" t="s">
        <v>601</v>
      </c>
      <c r="NT128" t="s">
        <v>601</v>
      </c>
      <c r="NU128" t="s">
        <v>601</v>
      </c>
      <c r="NV128" t="s">
        <v>601</v>
      </c>
      <c r="NW128" t="s">
        <v>601</v>
      </c>
      <c r="NX128" t="s">
        <v>601</v>
      </c>
    </row>
    <row r="129" spans="1:388" s="13" customFormat="1" x14ac:dyDescent="0.35">
      <c r="A129" s="13" t="s">
        <v>95</v>
      </c>
      <c r="B129" s="13" t="s">
        <v>450</v>
      </c>
      <c r="C129" s="13" t="s">
        <v>301</v>
      </c>
      <c r="D129" s="5" t="s">
        <v>8</v>
      </c>
      <c r="E129" s="16">
        <v>362.20932406600002</v>
      </c>
      <c r="F129" s="16">
        <f t="shared" ref="F129" si="18">E129+1.0073</f>
        <v>363.21662406600001</v>
      </c>
      <c r="G129" s="10" t="s">
        <v>9</v>
      </c>
      <c r="H129" s="15">
        <v>5</v>
      </c>
      <c r="I129" s="7">
        <v>329.21129999999999</v>
      </c>
      <c r="J129" s="14">
        <v>311.20049999999998</v>
      </c>
      <c r="K129" s="14">
        <v>293.19</v>
      </c>
      <c r="L129" s="13">
        <v>30.010564683999998</v>
      </c>
      <c r="M129" s="13">
        <v>31.018389716000001</v>
      </c>
      <c r="N129" s="13">
        <v>32.026214748000001</v>
      </c>
      <c r="O129" s="13">
        <v>33.034039780000001</v>
      </c>
      <c r="P129" s="13">
        <v>39.023475095999999</v>
      </c>
      <c r="Q129" s="13">
        <v>40.031300127999998</v>
      </c>
      <c r="R129" s="13">
        <v>41.002739652000002</v>
      </c>
      <c r="S129" s="13">
        <v>42.010564684000002</v>
      </c>
      <c r="T129" s="13">
        <v>43.018389716000001</v>
      </c>
      <c r="U129" s="13">
        <v>45.034039780000001</v>
      </c>
      <c r="V129" s="13">
        <v>46.005479303999998</v>
      </c>
      <c r="W129" s="13">
        <v>47.013304335999997</v>
      </c>
      <c r="X129" s="13">
        <v>49.028954400000003</v>
      </c>
      <c r="Y129" s="13">
        <v>53.039125159999998</v>
      </c>
      <c r="Z129" s="13">
        <v>54.010564684000002</v>
      </c>
      <c r="AA129" s="13">
        <v>55.018389716000001</v>
      </c>
      <c r="AB129" s="13">
        <v>56.026214748000001</v>
      </c>
      <c r="AC129" s="13">
        <v>56.997654271999998</v>
      </c>
      <c r="AD129" s="13">
        <v>58.005479303999998</v>
      </c>
      <c r="AE129" s="13">
        <v>59.013304335999997</v>
      </c>
      <c r="AF129" s="13">
        <v>60.021129367999997</v>
      </c>
      <c r="AG129" s="13">
        <v>61.028954400000003</v>
      </c>
      <c r="AH129" s="13">
        <v>67.018389716000001</v>
      </c>
      <c r="AI129" s="13">
        <v>69.034039780000001</v>
      </c>
      <c r="AJ129" s="13">
        <v>71.049689844</v>
      </c>
      <c r="AK129" s="13">
        <v>72.021129368000004</v>
      </c>
      <c r="AL129" s="13">
        <v>73.028954400000003</v>
      </c>
      <c r="AM129" s="13">
        <v>75.044604464000003</v>
      </c>
      <c r="AN129" s="13">
        <v>76.016043988000007</v>
      </c>
      <c r="AO129" s="13">
        <v>77.023869020000006</v>
      </c>
      <c r="AP129" s="13">
        <v>81.070425287999996</v>
      </c>
      <c r="AQ129" s="13">
        <v>83.049689844</v>
      </c>
      <c r="AR129" s="13">
        <v>85.028954400000003</v>
      </c>
      <c r="AS129" s="13">
        <v>86.073164939999998</v>
      </c>
      <c r="AT129" s="13">
        <v>87.080989971999998</v>
      </c>
      <c r="AU129" s="13">
        <v>89.023869020000006</v>
      </c>
      <c r="AV129" s="13">
        <v>91.054775223999997</v>
      </c>
      <c r="AW129" s="13">
        <v>93.070425287999996</v>
      </c>
      <c r="AX129" s="13">
        <v>95.086075351999995</v>
      </c>
      <c r="AY129" s="13">
        <v>99.044604464000003</v>
      </c>
      <c r="AZ129" s="13">
        <v>102.03169405200001</v>
      </c>
      <c r="BA129" s="13">
        <v>103.03951908400001</v>
      </c>
      <c r="BB129" s="13">
        <v>105.070425288</v>
      </c>
      <c r="BC129" s="13">
        <v>107.08607535199999</v>
      </c>
      <c r="BD129" s="13">
        <v>109.065339908</v>
      </c>
      <c r="BE129" s="13">
        <v>113.060254528</v>
      </c>
      <c r="BF129" s="13">
        <v>115.03951908400001</v>
      </c>
      <c r="BG129" s="13">
        <v>116.047344116</v>
      </c>
      <c r="BH129" s="13">
        <v>117.055169148</v>
      </c>
      <c r="BI129" s="13">
        <v>119.08607535199999</v>
      </c>
      <c r="BJ129" s="13">
        <v>121.10172541599999</v>
      </c>
      <c r="BK129" s="13">
        <v>123.080989972</v>
      </c>
      <c r="BL129" s="13">
        <v>129.055169148</v>
      </c>
      <c r="BM129" s="13">
        <v>135.080989972</v>
      </c>
      <c r="BN129" s="13">
        <v>136.088815004</v>
      </c>
      <c r="BO129" s="13">
        <v>137.096640036</v>
      </c>
      <c r="BP129" s="13">
        <v>139.075904592</v>
      </c>
      <c r="BQ129" s="13">
        <v>143.070819212</v>
      </c>
      <c r="BR129" s="13">
        <v>147.11737547999999</v>
      </c>
      <c r="BS129" s="13">
        <v>149.096640036</v>
      </c>
      <c r="BT129" s="13">
        <v>151.075904592</v>
      </c>
      <c r="BU129" s="13">
        <v>153.091554656</v>
      </c>
      <c r="BV129" s="13">
        <v>155.10720472</v>
      </c>
      <c r="BW129" s="13">
        <v>157.086469276</v>
      </c>
      <c r="BX129" s="13">
        <v>159.06573383200001</v>
      </c>
      <c r="BY129" s="13">
        <v>161.096640036</v>
      </c>
      <c r="BZ129" s="13">
        <v>163.1122901</v>
      </c>
      <c r="CA129" s="13">
        <v>165.091554656</v>
      </c>
      <c r="CB129" s="13">
        <v>167.10720472</v>
      </c>
      <c r="CC129" s="13">
        <v>169.086469276</v>
      </c>
      <c r="CD129" s="13">
        <v>171.10211934</v>
      </c>
      <c r="CE129" s="13">
        <v>173.13302554399999</v>
      </c>
      <c r="CF129" s="13">
        <v>175.1122901</v>
      </c>
      <c r="CG129" s="13">
        <v>177.12794016399999</v>
      </c>
      <c r="CH129" s="13">
        <v>179.10720472</v>
      </c>
      <c r="CI129" s="13">
        <v>180.115029752</v>
      </c>
      <c r="CJ129" s="13">
        <v>181.122854784</v>
      </c>
      <c r="CK129" s="13">
        <v>183.10211934</v>
      </c>
      <c r="CL129" s="13">
        <v>189.12794016399999</v>
      </c>
      <c r="CM129" s="13">
        <v>191.14359022799999</v>
      </c>
      <c r="CN129" s="13">
        <v>197.117769404</v>
      </c>
      <c r="CO129" s="13">
        <v>199.09703396</v>
      </c>
      <c r="CP129" s="13">
        <v>201.112684024</v>
      </c>
      <c r="CQ129" s="13">
        <v>203.14359022799999</v>
      </c>
      <c r="CR129" s="13">
        <v>205.122854784</v>
      </c>
      <c r="CS129" s="13">
        <v>206.130679816</v>
      </c>
      <c r="CT129" s="13">
        <v>207.138504848</v>
      </c>
      <c r="CU129" s="13">
        <v>211.133419468</v>
      </c>
      <c r="CV129" s="13">
        <v>215.128334088</v>
      </c>
      <c r="CW129" s="13">
        <v>217.15924029199999</v>
      </c>
      <c r="CX129" s="13">
        <v>219.138504848</v>
      </c>
      <c r="CY129" s="13">
        <v>223.133419468</v>
      </c>
      <c r="CZ129" s="13">
        <v>225.112684024</v>
      </c>
      <c r="DA129" s="13">
        <v>229.15924029199999</v>
      </c>
      <c r="DB129" s="13">
        <v>231.17489035599999</v>
      </c>
      <c r="DC129" s="13">
        <v>233.154154912</v>
      </c>
      <c r="DD129" s="13">
        <v>235.16980497599999</v>
      </c>
      <c r="DE129" s="13">
        <v>239.17997573599999</v>
      </c>
      <c r="DF129" s="13">
        <v>240.13615912</v>
      </c>
      <c r="DG129" s="13">
        <v>241.143984152</v>
      </c>
      <c r="DH129" s="13">
        <v>243.17489035599999</v>
      </c>
      <c r="DI129" s="13">
        <v>245.154154912</v>
      </c>
      <c r="DJ129" s="13">
        <v>247.16980497599999</v>
      </c>
      <c r="DK129" s="13">
        <v>249.16432567199999</v>
      </c>
      <c r="DL129" s="13">
        <v>251.17997573599999</v>
      </c>
      <c r="DM129" s="13">
        <v>253.143984152</v>
      </c>
      <c r="DN129" s="13">
        <v>257.19054041999999</v>
      </c>
      <c r="DO129" s="13">
        <v>259.16980497600002</v>
      </c>
      <c r="DP129" s="13">
        <v>261.18545504000002</v>
      </c>
      <c r="DQ129" s="13">
        <v>265.18036966</v>
      </c>
      <c r="DR129" s="13">
        <v>267.17489035599999</v>
      </c>
      <c r="DS129" s="13">
        <v>269.19054041999999</v>
      </c>
      <c r="DT129" s="13">
        <v>271.20619048399999</v>
      </c>
      <c r="DU129" s="13">
        <v>273.18545504000002</v>
      </c>
      <c r="DV129" s="13">
        <v>275.20110510400002</v>
      </c>
      <c r="DW129" s="13">
        <v>277.18036966</v>
      </c>
      <c r="DX129" s="13">
        <v>279.17489035599999</v>
      </c>
      <c r="DY129" s="13">
        <v>281.19054041999999</v>
      </c>
      <c r="DZ129" s="13">
        <v>283.16980497600002</v>
      </c>
      <c r="EA129" s="13">
        <v>285.18545504000002</v>
      </c>
      <c r="EB129" s="13">
        <v>287.20110510400002</v>
      </c>
      <c r="EC129" s="13">
        <v>288.17254462800003</v>
      </c>
      <c r="ED129" s="13">
        <v>289.18036966</v>
      </c>
      <c r="EE129" s="13">
        <v>291.17489035599999</v>
      </c>
      <c r="EF129" s="13">
        <v>292.20384475600002</v>
      </c>
      <c r="EG129" s="13">
        <v>293.21166978799999</v>
      </c>
      <c r="EH129" s="13">
        <v>295.16980497600002</v>
      </c>
      <c r="EI129" s="13">
        <v>297.18545504000002</v>
      </c>
      <c r="EJ129" s="13">
        <v>299.20110510400002</v>
      </c>
      <c r="EK129" s="13">
        <v>301.18036966</v>
      </c>
      <c r="EL129" s="13">
        <v>302.18819469200002</v>
      </c>
      <c r="EM129" s="13">
        <v>303.196019724</v>
      </c>
      <c r="EN129" s="13">
        <v>304.167459248</v>
      </c>
      <c r="EO129" s="13">
        <v>305.21166978799999</v>
      </c>
      <c r="EP129" s="13">
        <v>307.19093434400003</v>
      </c>
      <c r="EQ129" s="13">
        <v>309.18545504000002</v>
      </c>
      <c r="ER129" s="13">
        <v>311.20110510400002</v>
      </c>
      <c r="ES129" s="13">
        <v>313.18036966</v>
      </c>
      <c r="ET129" s="13">
        <v>314.18819469200002</v>
      </c>
      <c r="EU129" s="13">
        <v>315.196019724</v>
      </c>
      <c r="EV129" s="13">
        <v>316.167459248</v>
      </c>
      <c r="EW129" s="13">
        <v>317.21166978799999</v>
      </c>
      <c r="EX129" s="13">
        <v>318.183109312</v>
      </c>
      <c r="EY129" s="13">
        <v>319.19093434400003</v>
      </c>
      <c r="EZ129" s="13">
        <v>320.198759376</v>
      </c>
      <c r="FA129" s="13">
        <v>321.20658440800003</v>
      </c>
      <c r="FB129" s="13">
        <v>323.164719596</v>
      </c>
      <c r="FC129" s="13">
        <v>325.18036966</v>
      </c>
      <c r="FD129" s="13">
        <v>326.18819469200002</v>
      </c>
      <c r="FE129" s="13">
        <v>327.196019724</v>
      </c>
      <c r="FF129" s="13">
        <v>328.20384475600002</v>
      </c>
      <c r="FG129" s="13">
        <v>329.21166978799999</v>
      </c>
      <c r="FH129" s="13">
        <v>330.21949482000002</v>
      </c>
      <c r="FI129" s="13">
        <v>331.19093434400003</v>
      </c>
      <c r="FJ129" s="13">
        <v>332.198759376</v>
      </c>
      <c r="FK129" s="13">
        <v>333.20658440800003</v>
      </c>
      <c r="FL129" s="13">
        <v>334.17802393199997</v>
      </c>
      <c r="FM129" s="13">
        <v>335.22223447200003</v>
      </c>
      <c r="FN129" s="13">
        <v>337.201499028</v>
      </c>
      <c r="FO129" s="13">
        <v>341.17528428000003</v>
      </c>
      <c r="FP129" s="13">
        <v>343.19093434400003</v>
      </c>
      <c r="FQ129" s="13">
        <v>344.198759376</v>
      </c>
      <c r="FR129" s="13">
        <v>345.20658440800003</v>
      </c>
      <c r="FS129" s="13">
        <v>346.21440944</v>
      </c>
      <c r="FT129" s="13">
        <v>347.22223447200003</v>
      </c>
      <c r="FU129" s="13">
        <v>349.201499028</v>
      </c>
      <c r="FV129" s="13">
        <v>359.185848964</v>
      </c>
      <c r="FW129" s="13">
        <v>361.201499028</v>
      </c>
      <c r="FX129" s="13">
        <v>362.20932405999997</v>
      </c>
      <c r="FY129" s="13">
        <v>362.20932405999997</v>
      </c>
      <c r="FZ129" s="13" t="s">
        <v>601</v>
      </c>
      <c r="GA129" s="13" t="s">
        <v>601</v>
      </c>
      <c r="GB129" s="13" t="s">
        <v>601</v>
      </c>
      <c r="GC129" s="13" t="s">
        <v>601</v>
      </c>
      <c r="GD129" s="13" t="s">
        <v>601</v>
      </c>
      <c r="GE129" s="13" t="s">
        <v>601</v>
      </c>
      <c r="GF129" s="13" t="s">
        <v>601</v>
      </c>
      <c r="GG129" s="13" t="s">
        <v>601</v>
      </c>
      <c r="GH129" s="13" t="s">
        <v>601</v>
      </c>
      <c r="GI129" s="13" t="s">
        <v>601</v>
      </c>
      <c r="GJ129" s="13" t="s">
        <v>601</v>
      </c>
      <c r="GK129" s="13" t="s">
        <v>601</v>
      </c>
      <c r="GL129" s="13" t="s">
        <v>601</v>
      </c>
      <c r="GM129" s="13" t="s">
        <v>601</v>
      </c>
      <c r="GN129" s="13" t="s">
        <v>601</v>
      </c>
      <c r="GO129" s="13" t="s">
        <v>601</v>
      </c>
      <c r="GP129" s="13" t="s">
        <v>601</v>
      </c>
      <c r="GQ129" s="13" t="s">
        <v>601</v>
      </c>
      <c r="GR129" s="13" t="s">
        <v>601</v>
      </c>
      <c r="GS129" s="13" t="s">
        <v>601</v>
      </c>
      <c r="GT129" s="13" t="s">
        <v>601</v>
      </c>
      <c r="GU129" s="13" t="s">
        <v>601</v>
      </c>
      <c r="GV129" s="13" t="s">
        <v>601</v>
      </c>
      <c r="GW129" s="13" t="s">
        <v>601</v>
      </c>
      <c r="GX129" s="13" t="s">
        <v>601</v>
      </c>
      <c r="GY129" s="13" t="s">
        <v>601</v>
      </c>
      <c r="GZ129" s="13" t="s">
        <v>601</v>
      </c>
      <c r="HA129" s="13" t="s">
        <v>601</v>
      </c>
      <c r="HB129" s="13" t="s">
        <v>601</v>
      </c>
      <c r="HC129" s="13" t="s">
        <v>601</v>
      </c>
      <c r="HD129" s="13" t="s">
        <v>601</v>
      </c>
      <c r="HE129" s="13" t="s">
        <v>601</v>
      </c>
      <c r="HF129" s="13" t="s">
        <v>601</v>
      </c>
      <c r="HG129" s="13" t="s">
        <v>601</v>
      </c>
      <c r="HH129" s="13" t="s">
        <v>601</v>
      </c>
      <c r="HI129" s="13" t="s">
        <v>601</v>
      </c>
      <c r="HJ129" s="13" t="s">
        <v>601</v>
      </c>
      <c r="HK129" s="13" t="s">
        <v>601</v>
      </c>
      <c r="HL129" s="13" t="s">
        <v>601</v>
      </c>
      <c r="HM129" s="13" t="s">
        <v>601</v>
      </c>
      <c r="HN129" s="13" t="s">
        <v>601</v>
      </c>
      <c r="HO129" s="13" t="s">
        <v>601</v>
      </c>
      <c r="HP129" s="13" t="s">
        <v>601</v>
      </c>
      <c r="HQ129" s="13" t="s">
        <v>601</v>
      </c>
      <c r="HR129" s="13" t="s">
        <v>601</v>
      </c>
      <c r="HS129" s="13" t="s">
        <v>601</v>
      </c>
      <c r="HT129" s="13" t="s">
        <v>601</v>
      </c>
      <c r="HU129" s="13" t="s">
        <v>601</v>
      </c>
      <c r="HV129" s="13" t="s">
        <v>601</v>
      </c>
      <c r="HW129" s="13" t="s">
        <v>601</v>
      </c>
      <c r="HX129" s="13" t="s">
        <v>601</v>
      </c>
      <c r="HY129" s="13" t="s">
        <v>601</v>
      </c>
      <c r="HZ129" s="13" t="s">
        <v>601</v>
      </c>
      <c r="IA129" s="13" t="s">
        <v>601</v>
      </c>
      <c r="IB129" s="13" t="s">
        <v>601</v>
      </c>
      <c r="IC129" s="13" t="s">
        <v>601</v>
      </c>
      <c r="ID129" s="13" t="s">
        <v>601</v>
      </c>
      <c r="IE129" s="13" t="s">
        <v>601</v>
      </c>
      <c r="IF129" s="13" t="s">
        <v>601</v>
      </c>
      <c r="IG129" s="13" t="s">
        <v>601</v>
      </c>
      <c r="IH129" s="13" t="s">
        <v>601</v>
      </c>
      <c r="II129" s="13" t="s">
        <v>601</v>
      </c>
      <c r="IJ129" s="13" t="s">
        <v>601</v>
      </c>
      <c r="IK129" s="13" t="s">
        <v>601</v>
      </c>
      <c r="IL129" s="13" t="s">
        <v>601</v>
      </c>
      <c r="IM129" s="13" t="s">
        <v>601</v>
      </c>
      <c r="IN129" s="13" t="s">
        <v>601</v>
      </c>
      <c r="IO129" s="13" t="s">
        <v>601</v>
      </c>
      <c r="IP129" s="13" t="s">
        <v>601</v>
      </c>
      <c r="IQ129" s="13" t="s">
        <v>601</v>
      </c>
      <c r="IR129" s="13" t="s">
        <v>601</v>
      </c>
      <c r="IS129" s="13" t="s">
        <v>601</v>
      </c>
      <c r="IT129" s="13" t="s">
        <v>601</v>
      </c>
      <c r="IU129" s="13" t="s">
        <v>601</v>
      </c>
      <c r="IV129" s="13" t="s">
        <v>601</v>
      </c>
      <c r="IW129" s="13" t="s">
        <v>601</v>
      </c>
      <c r="IX129" s="13" t="s">
        <v>601</v>
      </c>
      <c r="IY129" s="13" t="s">
        <v>601</v>
      </c>
      <c r="IZ129" s="13" t="s">
        <v>601</v>
      </c>
      <c r="JA129" s="13" t="s">
        <v>601</v>
      </c>
      <c r="JB129" s="13" t="s">
        <v>601</v>
      </c>
      <c r="JC129" s="13" t="s">
        <v>601</v>
      </c>
      <c r="JD129" s="13" t="s">
        <v>601</v>
      </c>
      <c r="JE129" s="13" t="s">
        <v>601</v>
      </c>
      <c r="JF129" s="13" t="s">
        <v>601</v>
      </c>
      <c r="JG129" s="13" t="s">
        <v>601</v>
      </c>
      <c r="JH129" s="13" t="s">
        <v>601</v>
      </c>
      <c r="JI129" s="13" t="s">
        <v>601</v>
      </c>
      <c r="JJ129" s="13" t="s">
        <v>601</v>
      </c>
      <c r="JK129" s="13" t="s">
        <v>601</v>
      </c>
      <c r="JL129" s="13" t="s">
        <v>601</v>
      </c>
      <c r="JM129" s="13" t="s">
        <v>601</v>
      </c>
      <c r="JN129" s="13" t="s">
        <v>601</v>
      </c>
      <c r="JO129" s="13" t="s">
        <v>601</v>
      </c>
      <c r="JP129" s="13" t="s">
        <v>601</v>
      </c>
      <c r="JQ129" s="13" t="s">
        <v>601</v>
      </c>
      <c r="JR129" s="13" t="s">
        <v>601</v>
      </c>
      <c r="JS129" s="13" t="s">
        <v>601</v>
      </c>
      <c r="JT129" s="13" t="s">
        <v>601</v>
      </c>
      <c r="JU129" s="13" t="s">
        <v>601</v>
      </c>
      <c r="JV129" s="13" t="s">
        <v>601</v>
      </c>
      <c r="JW129" s="13" t="s">
        <v>601</v>
      </c>
      <c r="JX129" s="13" t="s">
        <v>601</v>
      </c>
      <c r="JY129" s="13" t="s">
        <v>601</v>
      </c>
      <c r="JZ129" s="13" t="s">
        <v>601</v>
      </c>
      <c r="KA129" s="13" t="s">
        <v>601</v>
      </c>
      <c r="KB129" s="13" t="s">
        <v>601</v>
      </c>
      <c r="KC129" s="13" t="s">
        <v>601</v>
      </c>
      <c r="KD129" s="13" t="s">
        <v>601</v>
      </c>
      <c r="KE129" s="13" t="s">
        <v>601</v>
      </c>
      <c r="KF129" s="13" t="s">
        <v>601</v>
      </c>
      <c r="KG129" s="13" t="s">
        <v>601</v>
      </c>
      <c r="KH129" s="13" t="s">
        <v>601</v>
      </c>
      <c r="KI129" s="13" t="s">
        <v>601</v>
      </c>
      <c r="KJ129" s="13" t="s">
        <v>601</v>
      </c>
      <c r="KK129" s="13" t="s">
        <v>601</v>
      </c>
      <c r="KL129" s="13" t="s">
        <v>601</v>
      </c>
      <c r="KM129" s="13" t="s">
        <v>601</v>
      </c>
      <c r="KN129" s="13" t="s">
        <v>601</v>
      </c>
      <c r="KO129" s="13" t="s">
        <v>601</v>
      </c>
      <c r="KP129" s="13" t="s">
        <v>601</v>
      </c>
      <c r="KQ129" s="13" t="s">
        <v>601</v>
      </c>
      <c r="KR129" s="13" t="s">
        <v>601</v>
      </c>
      <c r="KS129" s="13" t="s">
        <v>601</v>
      </c>
      <c r="KT129" s="13" t="s">
        <v>601</v>
      </c>
      <c r="KU129" s="13" t="s">
        <v>601</v>
      </c>
      <c r="KV129" s="13" t="s">
        <v>601</v>
      </c>
      <c r="KW129" s="13" t="s">
        <v>601</v>
      </c>
      <c r="KX129" s="13" t="s">
        <v>601</v>
      </c>
      <c r="KY129" s="13" t="s">
        <v>601</v>
      </c>
      <c r="KZ129" s="13" t="s">
        <v>601</v>
      </c>
      <c r="LA129" s="13" t="s">
        <v>601</v>
      </c>
      <c r="LB129" s="13" t="s">
        <v>601</v>
      </c>
      <c r="LC129" s="13" t="s">
        <v>601</v>
      </c>
      <c r="LD129" s="13" t="s">
        <v>601</v>
      </c>
      <c r="LE129" s="13" t="s">
        <v>601</v>
      </c>
      <c r="LF129" s="13" t="s">
        <v>601</v>
      </c>
      <c r="LG129" s="13" t="s">
        <v>601</v>
      </c>
      <c r="LH129" s="13" t="s">
        <v>601</v>
      </c>
      <c r="LI129" s="13" t="s">
        <v>601</v>
      </c>
      <c r="LJ129" s="13" t="s">
        <v>601</v>
      </c>
      <c r="LK129" s="13" t="s">
        <v>601</v>
      </c>
      <c r="LL129" s="13" t="s">
        <v>601</v>
      </c>
      <c r="LM129" s="13" t="s">
        <v>601</v>
      </c>
      <c r="LN129" s="13" t="s">
        <v>601</v>
      </c>
      <c r="LO129" s="13" t="s">
        <v>601</v>
      </c>
      <c r="LP129" s="13" t="s">
        <v>601</v>
      </c>
      <c r="LQ129" s="13" t="s">
        <v>601</v>
      </c>
      <c r="LR129" s="13" t="s">
        <v>601</v>
      </c>
      <c r="LS129" s="13" t="s">
        <v>601</v>
      </c>
      <c r="LT129" s="13" t="s">
        <v>601</v>
      </c>
      <c r="LU129" s="13" t="s">
        <v>601</v>
      </c>
      <c r="LV129" s="13" t="s">
        <v>601</v>
      </c>
      <c r="LW129" s="13" t="s">
        <v>601</v>
      </c>
      <c r="LX129" s="13" t="s">
        <v>601</v>
      </c>
      <c r="LY129" s="13" t="s">
        <v>601</v>
      </c>
      <c r="LZ129" s="13" t="s">
        <v>601</v>
      </c>
      <c r="MA129" s="13" t="s">
        <v>601</v>
      </c>
      <c r="MB129" s="13" t="s">
        <v>601</v>
      </c>
      <c r="MC129" s="13" t="s">
        <v>601</v>
      </c>
      <c r="MD129" s="13" t="s">
        <v>601</v>
      </c>
      <c r="ME129" s="13" t="s">
        <v>601</v>
      </c>
      <c r="MF129" s="13" t="s">
        <v>601</v>
      </c>
      <c r="MG129" s="13" t="s">
        <v>601</v>
      </c>
      <c r="MH129" s="13" t="s">
        <v>601</v>
      </c>
      <c r="MI129" s="13" t="s">
        <v>601</v>
      </c>
      <c r="MJ129" s="13" t="s">
        <v>601</v>
      </c>
      <c r="MK129" s="13" t="s">
        <v>601</v>
      </c>
      <c r="ML129" s="13" t="s">
        <v>601</v>
      </c>
      <c r="MM129" s="13" t="s">
        <v>601</v>
      </c>
      <c r="MN129" s="13" t="s">
        <v>601</v>
      </c>
      <c r="MO129" s="13" t="s">
        <v>601</v>
      </c>
      <c r="MP129" s="13" t="s">
        <v>601</v>
      </c>
      <c r="MQ129" s="13" t="s">
        <v>601</v>
      </c>
      <c r="MR129" s="13" t="s">
        <v>601</v>
      </c>
      <c r="MS129" s="13" t="s">
        <v>601</v>
      </c>
      <c r="MT129" s="13" t="s">
        <v>601</v>
      </c>
      <c r="MU129" s="13" t="s">
        <v>601</v>
      </c>
      <c r="MV129" s="13" t="s">
        <v>601</v>
      </c>
      <c r="MW129" s="13" t="s">
        <v>601</v>
      </c>
      <c r="MX129" s="13" t="s">
        <v>601</v>
      </c>
      <c r="MY129" s="13" t="s">
        <v>601</v>
      </c>
      <c r="MZ129" s="13" t="s">
        <v>601</v>
      </c>
      <c r="NA129" s="13" t="s">
        <v>601</v>
      </c>
      <c r="NB129" s="13" t="s">
        <v>601</v>
      </c>
      <c r="NC129" s="13" t="s">
        <v>601</v>
      </c>
      <c r="ND129" s="13" t="s">
        <v>601</v>
      </c>
      <c r="NE129" s="13" t="s">
        <v>601</v>
      </c>
      <c r="NF129" s="13" t="s">
        <v>601</v>
      </c>
      <c r="NG129" s="13" t="s">
        <v>601</v>
      </c>
      <c r="NH129" s="13" t="s">
        <v>601</v>
      </c>
      <c r="NI129" s="13" t="s">
        <v>601</v>
      </c>
      <c r="NJ129" s="13" t="s">
        <v>601</v>
      </c>
      <c r="NK129" s="13" t="s">
        <v>601</v>
      </c>
      <c r="NL129" s="13" t="s">
        <v>601</v>
      </c>
      <c r="NM129" s="13" t="s">
        <v>601</v>
      </c>
      <c r="NN129" s="13" t="s">
        <v>601</v>
      </c>
      <c r="NO129" s="13" t="s">
        <v>601</v>
      </c>
      <c r="NP129" s="13" t="s">
        <v>601</v>
      </c>
      <c r="NQ129" s="13" t="s">
        <v>601</v>
      </c>
      <c r="NR129" s="13" t="s">
        <v>601</v>
      </c>
      <c r="NS129" s="13" t="s">
        <v>601</v>
      </c>
      <c r="NT129" s="13" t="s">
        <v>601</v>
      </c>
      <c r="NU129" s="13" t="s">
        <v>601</v>
      </c>
      <c r="NV129" s="13" t="s">
        <v>601</v>
      </c>
      <c r="NW129" s="13" t="s">
        <v>601</v>
      </c>
      <c r="NX129" s="13" t="s">
        <v>601</v>
      </c>
    </row>
    <row r="130" spans="1:388" s="13" customFormat="1" x14ac:dyDescent="0.35">
      <c r="A130" s="13" t="s">
        <v>95</v>
      </c>
      <c r="B130" s="13" t="s">
        <v>451</v>
      </c>
      <c r="C130" s="13" t="s">
        <v>301</v>
      </c>
      <c r="D130" s="5" t="s">
        <v>8</v>
      </c>
      <c r="E130" s="16">
        <v>362.20932406600002</v>
      </c>
      <c r="F130" s="16">
        <f t="shared" ref="F130:F137" si="19">E130+1.0073</f>
        <v>363.21662406600001</v>
      </c>
      <c r="G130" s="10" t="s">
        <v>9</v>
      </c>
      <c r="H130" s="15">
        <v>5</v>
      </c>
      <c r="I130" s="7">
        <v>329.21129999999999</v>
      </c>
      <c r="J130" s="14">
        <v>311.20049999999998</v>
      </c>
      <c r="K130" s="14">
        <v>293.19</v>
      </c>
      <c r="L130" s="13">
        <v>30.010564683999998</v>
      </c>
      <c r="M130" s="13">
        <v>31.018389716000001</v>
      </c>
      <c r="N130" s="13">
        <v>33.034039780000001</v>
      </c>
      <c r="O130" s="13">
        <v>39.023475095999999</v>
      </c>
      <c r="P130" s="13">
        <v>40.031300127999998</v>
      </c>
      <c r="Q130" s="13">
        <v>41.002739652000002</v>
      </c>
      <c r="R130" s="13">
        <v>42.010564684000002</v>
      </c>
      <c r="S130" s="13">
        <v>43.018389716000001</v>
      </c>
      <c r="T130" s="13">
        <v>45.034039780000001</v>
      </c>
      <c r="U130" s="13">
        <v>46.005479303999998</v>
      </c>
      <c r="V130" s="13">
        <v>47.013304335999997</v>
      </c>
      <c r="W130" s="13">
        <v>49.028954400000003</v>
      </c>
      <c r="X130" s="13">
        <v>53.039125159999998</v>
      </c>
      <c r="Y130" s="13">
        <v>54.046950191999997</v>
      </c>
      <c r="Z130" s="13">
        <v>55.018389716000001</v>
      </c>
      <c r="AA130" s="13">
        <v>56.997654271999998</v>
      </c>
      <c r="AB130" s="13">
        <v>59.013304335999997</v>
      </c>
      <c r="AC130" s="13">
        <v>61.028954400000003</v>
      </c>
      <c r="AD130" s="13">
        <v>67.018389716000001</v>
      </c>
      <c r="AE130" s="13">
        <v>68.997654272000005</v>
      </c>
      <c r="AF130" s="13">
        <v>71.049689844</v>
      </c>
      <c r="AG130" s="13">
        <v>73.028954400000003</v>
      </c>
      <c r="AH130" s="13">
        <v>75.044604464000003</v>
      </c>
      <c r="AI130" s="13">
        <v>83.049689844</v>
      </c>
      <c r="AJ130" s="13">
        <v>85.028954400000003</v>
      </c>
      <c r="AK130" s="13">
        <v>86.036779432000003</v>
      </c>
      <c r="AL130" s="13">
        <v>87.044604464000003</v>
      </c>
      <c r="AM130" s="13">
        <v>93.070425287999996</v>
      </c>
      <c r="AN130" s="13">
        <v>95.086075351999995</v>
      </c>
      <c r="AO130" s="13">
        <v>97.028954400000003</v>
      </c>
      <c r="AP130" s="13">
        <v>99.044604464000003</v>
      </c>
      <c r="AQ130" s="13">
        <v>100.052429496</v>
      </c>
      <c r="AR130" s="13">
        <v>101.060254528</v>
      </c>
      <c r="AS130" s="13">
        <v>109.065339908</v>
      </c>
      <c r="AT130" s="13">
        <v>113.060254528</v>
      </c>
      <c r="AU130" s="13">
        <v>115.075904592</v>
      </c>
      <c r="AV130" s="13">
        <v>121.10172541599999</v>
      </c>
      <c r="AW130" s="13">
        <v>123.080989972</v>
      </c>
      <c r="AX130" s="13">
        <v>125.096640036</v>
      </c>
      <c r="AY130" s="13">
        <v>127.075904592</v>
      </c>
      <c r="AZ130" s="13">
        <v>135.080989972</v>
      </c>
      <c r="BA130" s="13">
        <v>137.096640036</v>
      </c>
      <c r="BB130" s="13">
        <v>139.1122901</v>
      </c>
      <c r="BC130" s="13">
        <v>141.091554656</v>
      </c>
      <c r="BD130" s="13">
        <v>145.10172541599999</v>
      </c>
      <c r="BE130" s="13">
        <v>149.096640036</v>
      </c>
      <c r="BF130" s="13">
        <v>151.075904592</v>
      </c>
      <c r="BG130" s="13">
        <v>153.091554656</v>
      </c>
      <c r="BH130" s="13">
        <v>155.10720472</v>
      </c>
      <c r="BI130" s="13">
        <v>157.086469276</v>
      </c>
      <c r="BJ130" s="13">
        <v>161.096640036</v>
      </c>
      <c r="BK130" s="13">
        <v>163.1122901</v>
      </c>
      <c r="BL130" s="13">
        <v>165.091554656</v>
      </c>
      <c r="BM130" s="13">
        <v>167.10720472</v>
      </c>
      <c r="BN130" s="13">
        <v>169.122854784</v>
      </c>
      <c r="BO130" s="13">
        <v>173.117769404</v>
      </c>
      <c r="BP130" s="13">
        <v>179.10720472</v>
      </c>
      <c r="BQ130" s="13">
        <v>180.115029752</v>
      </c>
      <c r="BR130" s="13">
        <v>181.122854784</v>
      </c>
      <c r="BS130" s="13">
        <v>183.10211934</v>
      </c>
      <c r="BT130" s="13">
        <v>185.117769404</v>
      </c>
      <c r="BU130" s="13">
        <v>187.1122901</v>
      </c>
      <c r="BV130" s="13">
        <v>189.12794016399999</v>
      </c>
      <c r="BW130" s="13">
        <v>190.099379688</v>
      </c>
      <c r="BX130" s="13">
        <v>191.10720472</v>
      </c>
      <c r="BY130" s="13">
        <v>193.122854784</v>
      </c>
      <c r="BZ130" s="13">
        <v>194.130679816</v>
      </c>
      <c r="CA130" s="13">
        <v>195.138504848</v>
      </c>
      <c r="CB130" s="13">
        <v>196.109944372</v>
      </c>
      <c r="CC130" s="13">
        <v>197.117769404</v>
      </c>
      <c r="CD130" s="13">
        <v>198.125594436</v>
      </c>
      <c r="CE130" s="13">
        <v>199.133419468</v>
      </c>
      <c r="CF130" s="13">
        <v>205.122854784</v>
      </c>
      <c r="CG130" s="13">
        <v>206.094294308</v>
      </c>
      <c r="CH130" s="13">
        <v>207.10211934</v>
      </c>
      <c r="CI130" s="13">
        <v>209.117769404</v>
      </c>
      <c r="CJ130" s="13">
        <v>211.133419468</v>
      </c>
      <c r="CK130" s="13">
        <v>215.128334088</v>
      </c>
      <c r="CL130" s="13">
        <v>219.138504848</v>
      </c>
      <c r="CM130" s="13">
        <v>221.117769404</v>
      </c>
      <c r="CN130" s="13">
        <v>222.125594436</v>
      </c>
      <c r="CO130" s="13">
        <v>223.133419468</v>
      </c>
      <c r="CP130" s="13">
        <v>224.104858992</v>
      </c>
      <c r="CQ130" s="13">
        <v>225.112684024</v>
      </c>
      <c r="CR130" s="13">
        <v>227.128334088</v>
      </c>
      <c r="CS130" s="13">
        <v>231.138504848</v>
      </c>
      <c r="CT130" s="13">
        <v>233.154154912</v>
      </c>
      <c r="CU130" s="13">
        <v>235.133419468</v>
      </c>
      <c r="CV130" s="13">
        <v>240.13615912</v>
      </c>
      <c r="CW130" s="13">
        <v>241.15924029199999</v>
      </c>
      <c r="CX130" s="13">
        <v>243.17489035599999</v>
      </c>
      <c r="CY130" s="13">
        <v>245.154154912</v>
      </c>
      <c r="CZ130" s="13">
        <v>247.16980497599999</v>
      </c>
      <c r="DA130" s="13">
        <v>249.18545503999999</v>
      </c>
      <c r="DB130" s="13">
        <v>253.143984152</v>
      </c>
      <c r="DC130" s="13">
        <v>259.16980497600002</v>
      </c>
      <c r="DD130" s="13">
        <v>261.18545504000002</v>
      </c>
      <c r="DE130" s="13">
        <v>262.15689456400003</v>
      </c>
      <c r="DF130" s="13">
        <v>263.164719596</v>
      </c>
      <c r="DG130" s="13">
        <v>267.17489035599999</v>
      </c>
      <c r="DH130" s="13">
        <v>269.19054041999999</v>
      </c>
      <c r="DI130" s="13">
        <v>271.20619048399999</v>
      </c>
      <c r="DJ130" s="13">
        <v>275.164719596</v>
      </c>
      <c r="DK130" s="13">
        <v>277.18036966</v>
      </c>
      <c r="DL130" s="13">
        <v>279.196019724</v>
      </c>
      <c r="DM130" s="13">
        <v>281.19054041999999</v>
      </c>
      <c r="DN130" s="13">
        <v>285.18545504000002</v>
      </c>
      <c r="DO130" s="13">
        <v>286.15689456400003</v>
      </c>
      <c r="DP130" s="13">
        <v>287.20110510400002</v>
      </c>
      <c r="DQ130" s="13">
        <v>288.17254462800003</v>
      </c>
      <c r="DR130" s="13">
        <v>289.18036966</v>
      </c>
      <c r="DS130" s="13">
        <v>291.196019724</v>
      </c>
      <c r="DT130" s="13">
        <v>292.167459248</v>
      </c>
      <c r="DU130" s="13">
        <v>293.17528428000003</v>
      </c>
      <c r="DV130" s="13">
        <v>295.20619048399999</v>
      </c>
      <c r="DW130" s="13">
        <v>296.17763000799999</v>
      </c>
      <c r="DX130" s="13">
        <v>297.18545504000002</v>
      </c>
      <c r="DY130" s="13">
        <v>298.19328007199999</v>
      </c>
      <c r="DZ130" s="13">
        <v>299.164719596</v>
      </c>
      <c r="EA130" s="13">
        <v>301.18036966</v>
      </c>
      <c r="EB130" s="13">
        <v>302.18819469200002</v>
      </c>
      <c r="EC130" s="13">
        <v>303.196019724</v>
      </c>
      <c r="ED130" s="13">
        <v>304.167459248</v>
      </c>
      <c r="EE130" s="13">
        <v>305.21166978799999</v>
      </c>
      <c r="EF130" s="13">
        <v>307.19093434400003</v>
      </c>
      <c r="EG130" s="13">
        <v>309.18545504000002</v>
      </c>
      <c r="EH130" s="13">
        <v>311.20110510400002</v>
      </c>
      <c r="EI130" s="13">
        <v>313.21675516800002</v>
      </c>
      <c r="EJ130" s="13">
        <v>314.18819469200002</v>
      </c>
      <c r="EK130" s="13">
        <v>315.196019724</v>
      </c>
      <c r="EL130" s="13">
        <v>316.20384475600002</v>
      </c>
      <c r="EM130" s="13">
        <v>317.17528428000003</v>
      </c>
      <c r="EN130" s="13">
        <v>318.183109312</v>
      </c>
      <c r="EO130" s="13">
        <v>319.19093434400003</v>
      </c>
      <c r="EP130" s="13">
        <v>320.198759376</v>
      </c>
      <c r="EQ130" s="13">
        <v>321.20658440800003</v>
      </c>
      <c r="ER130" s="13">
        <v>322.17802393199997</v>
      </c>
      <c r="ES130" s="13">
        <v>323.164719596</v>
      </c>
      <c r="ET130" s="13">
        <v>325.18036966</v>
      </c>
      <c r="EU130" s="13">
        <v>326.18819469200002</v>
      </c>
      <c r="EV130" s="13">
        <v>327.196019724</v>
      </c>
      <c r="EW130" s="13">
        <v>328.20384475600002</v>
      </c>
      <c r="EX130" s="13">
        <v>329.21166978799999</v>
      </c>
      <c r="EY130" s="13">
        <v>330.183109312</v>
      </c>
      <c r="EZ130" s="13">
        <v>331.19093434400003</v>
      </c>
      <c r="FA130" s="13">
        <v>332.198759376</v>
      </c>
      <c r="FB130" s="13">
        <v>333.20658440800003</v>
      </c>
      <c r="FC130" s="13">
        <v>334.21440944</v>
      </c>
      <c r="FD130" s="13">
        <v>335.22223447200003</v>
      </c>
      <c r="FE130" s="13">
        <v>337.201499028</v>
      </c>
      <c r="FF130" s="13">
        <v>341.17528428000003</v>
      </c>
      <c r="FG130" s="13">
        <v>343.19093434400003</v>
      </c>
      <c r="FH130" s="13">
        <v>344.198759376</v>
      </c>
      <c r="FI130" s="13">
        <v>345.20658440800003</v>
      </c>
      <c r="FJ130" s="13">
        <v>346.21440944</v>
      </c>
      <c r="FK130" s="13">
        <v>347.22223447200003</v>
      </c>
      <c r="FL130" s="13">
        <v>349.201499028</v>
      </c>
      <c r="FM130" s="13">
        <v>359.185848964</v>
      </c>
      <c r="FN130" s="13">
        <v>360.19367399599997</v>
      </c>
      <c r="FO130" s="13">
        <v>361.201499028</v>
      </c>
      <c r="FP130" s="13">
        <v>362.20932405999997</v>
      </c>
      <c r="FQ130" s="13">
        <v>362.20932405999997</v>
      </c>
      <c r="FR130" s="13" t="s">
        <v>601</v>
      </c>
      <c r="FS130" s="13" t="s">
        <v>601</v>
      </c>
      <c r="FT130" s="13" t="s">
        <v>601</v>
      </c>
      <c r="FU130" s="13" t="s">
        <v>601</v>
      </c>
      <c r="FV130" s="13" t="s">
        <v>601</v>
      </c>
      <c r="FW130" s="13" t="s">
        <v>601</v>
      </c>
      <c r="FX130" s="13" t="s">
        <v>601</v>
      </c>
      <c r="FY130" s="13" t="s">
        <v>601</v>
      </c>
      <c r="FZ130" s="13" t="s">
        <v>601</v>
      </c>
      <c r="GA130" s="13" t="s">
        <v>601</v>
      </c>
      <c r="GB130" s="13" t="s">
        <v>601</v>
      </c>
      <c r="GC130" s="13" t="s">
        <v>601</v>
      </c>
      <c r="GD130" s="13" t="s">
        <v>601</v>
      </c>
      <c r="GE130" s="13" t="s">
        <v>601</v>
      </c>
      <c r="GF130" s="13" t="s">
        <v>601</v>
      </c>
      <c r="GG130" s="13" t="s">
        <v>601</v>
      </c>
      <c r="GH130" s="13" t="s">
        <v>601</v>
      </c>
      <c r="GI130" s="13" t="s">
        <v>601</v>
      </c>
      <c r="GJ130" s="13" t="s">
        <v>601</v>
      </c>
      <c r="GK130" s="13" t="s">
        <v>601</v>
      </c>
      <c r="GL130" s="13" t="s">
        <v>601</v>
      </c>
      <c r="GM130" s="13" t="s">
        <v>601</v>
      </c>
      <c r="GN130" s="13" t="s">
        <v>601</v>
      </c>
      <c r="GO130" s="13" t="s">
        <v>601</v>
      </c>
      <c r="GP130" s="13" t="s">
        <v>601</v>
      </c>
      <c r="GQ130" s="13" t="s">
        <v>601</v>
      </c>
      <c r="GR130" s="13" t="s">
        <v>601</v>
      </c>
      <c r="GS130" s="13" t="s">
        <v>601</v>
      </c>
      <c r="GT130" s="13" t="s">
        <v>601</v>
      </c>
      <c r="GU130" s="13" t="s">
        <v>601</v>
      </c>
      <c r="GV130" s="13" t="s">
        <v>601</v>
      </c>
      <c r="GW130" s="13" t="s">
        <v>601</v>
      </c>
      <c r="GX130" s="13" t="s">
        <v>601</v>
      </c>
      <c r="GY130" s="13" t="s">
        <v>601</v>
      </c>
      <c r="GZ130" s="13" t="s">
        <v>601</v>
      </c>
      <c r="HA130" s="13" t="s">
        <v>601</v>
      </c>
      <c r="HB130" s="13" t="s">
        <v>601</v>
      </c>
      <c r="HC130" s="13" t="s">
        <v>601</v>
      </c>
      <c r="HD130" s="13" t="s">
        <v>601</v>
      </c>
      <c r="HE130" s="13" t="s">
        <v>601</v>
      </c>
      <c r="HF130" s="13" t="s">
        <v>601</v>
      </c>
      <c r="HG130" s="13" t="s">
        <v>601</v>
      </c>
      <c r="HH130" s="13" t="s">
        <v>601</v>
      </c>
      <c r="HI130" s="13" t="s">
        <v>601</v>
      </c>
      <c r="HJ130" s="13" t="s">
        <v>601</v>
      </c>
      <c r="HK130" s="13" t="s">
        <v>601</v>
      </c>
      <c r="HL130" s="13" t="s">
        <v>601</v>
      </c>
      <c r="HM130" s="13" t="s">
        <v>601</v>
      </c>
      <c r="HN130" s="13" t="s">
        <v>601</v>
      </c>
      <c r="HO130" s="13" t="s">
        <v>601</v>
      </c>
      <c r="HP130" s="13" t="s">
        <v>601</v>
      </c>
      <c r="HQ130" s="13" t="s">
        <v>601</v>
      </c>
      <c r="HR130" s="13" t="s">
        <v>601</v>
      </c>
      <c r="HS130" s="13" t="s">
        <v>601</v>
      </c>
      <c r="HT130" s="13" t="s">
        <v>601</v>
      </c>
      <c r="HU130" s="13" t="s">
        <v>601</v>
      </c>
      <c r="HV130" s="13" t="s">
        <v>601</v>
      </c>
      <c r="HW130" s="13" t="s">
        <v>601</v>
      </c>
      <c r="HX130" s="13" t="s">
        <v>601</v>
      </c>
      <c r="HY130" s="13" t="s">
        <v>601</v>
      </c>
      <c r="HZ130" s="13" t="s">
        <v>601</v>
      </c>
      <c r="IA130" s="13" t="s">
        <v>601</v>
      </c>
      <c r="IB130" s="13" t="s">
        <v>601</v>
      </c>
      <c r="IC130" s="13" t="s">
        <v>601</v>
      </c>
      <c r="ID130" s="13" t="s">
        <v>601</v>
      </c>
      <c r="IE130" s="13" t="s">
        <v>601</v>
      </c>
      <c r="IF130" s="13" t="s">
        <v>601</v>
      </c>
      <c r="IG130" s="13" t="s">
        <v>601</v>
      </c>
      <c r="IH130" s="13" t="s">
        <v>601</v>
      </c>
      <c r="II130" s="13" t="s">
        <v>601</v>
      </c>
      <c r="IJ130" s="13" t="s">
        <v>601</v>
      </c>
      <c r="IK130" s="13" t="s">
        <v>601</v>
      </c>
      <c r="IL130" s="13" t="s">
        <v>601</v>
      </c>
      <c r="IM130" s="13" t="s">
        <v>601</v>
      </c>
      <c r="IN130" s="13" t="s">
        <v>601</v>
      </c>
      <c r="IO130" s="13" t="s">
        <v>601</v>
      </c>
      <c r="IP130" s="13" t="s">
        <v>601</v>
      </c>
      <c r="IQ130" s="13" t="s">
        <v>601</v>
      </c>
      <c r="IR130" s="13" t="s">
        <v>601</v>
      </c>
      <c r="IS130" s="13" t="s">
        <v>601</v>
      </c>
      <c r="IT130" s="13" t="s">
        <v>601</v>
      </c>
      <c r="IU130" s="13" t="s">
        <v>601</v>
      </c>
      <c r="IV130" s="13" t="s">
        <v>601</v>
      </c>
      <c r="IW130" s="13" t="s">
        <v>601</v>
      </c>
      <c r="IX130" s="13" t="s">
        <v>601</v>
      </c>
      <c r="IY130" s="13" t="s">
        <v>601</v>
      </c>
      <c r="IZ130" s="13" t="s">
        <v>601</v>
      </c>
      <c r="JA130" s="13" t="s">
        <v>601</v>
      </c>
      <c r="JB130" s="13" t="s">
        <v>601</v>
      </c>
      <c r="JC130" s="13" t="s">
        <v>601</v>
      </c>
      <c r="JD130" s="13" t="s">
        <v>601</v>
      </c>
      <c r="JE130" s="13" t="s">
        <v>601</v>
      </c>
      <c r="JF130" s="13" t="s">
        <v>601</v>
      </c>
      <c r="JG130" s="13" t="s">
        <v>601</v>
      </c>
      <c r="JH130" s="13" t="s">
        <v>601</v>
      </c>
      <c r="JI130" s="13" t="s">
        <v>601</v>
      </c>
      <c r="JJ130" s="13" t="s">
        <v>601</v>
      </c>
      <c r="JK130" s="13" t="s">
        <v>601</v>
      </c>
      <c r="JL130" s="13" t="s">
        <v>601</v>
      </c>
      <c r="JM130" s="13" t="s">
        <v>601</v>
      </c>
      <c r="JN130" s="13" t="s">
        <v>601</v>
      </c>
      <c r="JO130" s="13" t="s">
        <v>601</v>
      </c>
      <c r="JP130" s="13" t="s">
        <v>601</v>
      </c>
      <c r="JQ130" s="13" t="s">
        <v>601</v>
      </c>
      <c r="JR130" s="13" t="s">
        <v>601</v>
      </c>
      <c r="JS130" s="13" t="s">
        <v>601</v>
      </c>
      <c r="JT130" s="13" t="s">
        <v>601</v>
      </c>
      <c r="JU130" s="13" t="s">
        <v>601</v>
      </c>
      <c r="JV130" s="13" t="s">
        <v>601</v>
      </c>
      <c r="JW130" s="13" t="s">
        <v>601</v>
      </c>
      <c r="JX130" s="13" t="s">
        <v>601</v>
      </c>
      <c r="JY130" s="13" t="s">
        <v>601</v>
      </c>
      <c r="JZ130" s="13" t="s">
        <v>601</v>
      </c>
      <c r="KA130" s="13" t="s">
        <v>601</v>
      </c>
      <c r="KB130" s="13" t="s">
        <v>601</v>
      </c>
      <c r="KC130" s="13" t="s">
        <v>601</v>
      </c>
      <c r="KD130" s="13" t="s">
        <v>601</v>
      </c>
      <c r="KE130" s="13" t="s">
        <v>601</v>
      </c>
      <c r="KF130" s="13" t="s">
        <v>601</v>
      </c>
      <c r="KG130" s="13" t="s">
        <v>601</v>
      </c>
      <c r="KH130" s="13" t="s">
        <v>601</v>
      </c>
      <c r="KI130" s="13" t="s">
        <v>601</v>
      </c>
      <c r="KJ130" s="13" t="s">
        <v>601</v>
      </c>
      <c r="KK130" s="13" t="s">
        <v>601</v>
      </c>
      <c r="KL130" s="13" t="s">
        <v>601</v>
      </c>
      <c r="KM130" s="13" t="s">
        <v>601</v>
      </c>
      <c r="KN130" s="13" t="s">
        <v>601</v>
      </c>
      <c r="KO130" s="13" t="s">
        <v>601</v>
      </c>
      <c r="KP130" s="13" t="s">
        <v>601</v>
      </c>
      <c r="KQ130" s="13" t="s">
        <v>601</v>
      </c>
      <c r="KR130" s="13" t="s">
        <v>601</v>
      </c>
      <c r="KS130" s="13" t="s">
        <v>601</v>
      </c>
      <c r="KT130" s="13" t="s">
        <v>601</v>
      </c>
      <c r="KU130" s="13" t="s">
        <v>601</v>
      </c>
      <c r="KV130" s="13" t="s">
        <v>601</v>
      </c>
      <c r="KW130" s="13" t="s">
        <v>601</v>
      </c>
      <c r="KX130" s="13" t="s">
        <v>601</v>
      </c>
      <c r="KY130" s="13" t="s">
        <v>601</v>
      </c>
      <c r="KZ130" s="13" t="s">
        <v>601</v>
      </c>
      <c r="LA130" s="13" t="s">
        <v>601</v>
      </c>
      <c r="LB130" s="13" t="s">
        <v>601</v>
      </c>
      <c r="LC130" s="13" t="s">
        <v>601</v>
      </c>
      <c r="LD130" s="13" t="s">
        <v>601</v>
      </c>
      <c r="LE130" s="13" t="s">
        <v>601</v>
      </c>
      <c r="LF130" s="13" t="s">
        <v>601</v>
      </c>
      <c r="LG130" s="13" t="s">
        <v>601</v>
      </c>
      <c r="LH130" s="13" t="s">
        <v>601</v>
      </c>
      <c r="LI130" s="13" t="s">
        <v>601</v>
      </c>
      <c r="LJ130" s="13" t="s">
        <v>601</v>
      </c>
      <c r="LK130" s="13" t="s">
        <v>601</v>
      </c>
      <c r="LL130" s="13" t="s">
        <v>601</v>
      </c>
      <c r="LM130" s="13" t="s">
        <v>601</v>
      </c>
      <c r="LN130" s="13" t="s">
        <v>601</v>
      </c>
      <c r="LO130" s="13" t="s">
        <v>601</v>
      </c>
      <c r="LP130" s="13" t="s">
        <v>601</v>
      </c>
      <c r="LQ130" s="13" t="s">
        <v>601</v>
      </c>
      <c r="LR130" s="13" t="s">
        <v>601</v>
      </c>
      <c r="LS130" s="13" t="s">
        <v>601</v>
      </c>
      <c r="LT130" s="13" t="s">
        <v>601</v>
      </c>
      <c r="LU130" s="13" t="s">
        <v>601</v>
      </c>
      <c r="LV130" s="13" t="s">
        <v>601</v>
      </c>
      <c r="LW130" s="13" t="s">
        <v>601</v>
      </c>
      <c r="LX130" s="13" t="s">
        <v>601</v>
      </c>
      <c r="LY130" s="13" t="s">
        <v>601</v>
      </c>
      <c r="LZ130" s="13" t="s">
        <v>601</v>
      </c>
      <c r="MA130" s="13" t="s">
        <v>601</v>
      </c>
      <c r="MB130" s="13" t="s">
        <v>601</v>
      </c>
      <c r="MC130" s="13" t="s">
        <v>601</v>
      </c>
      <c r="MD130" s="13" t="s">
        <v>601</v>
      </c>
      <c r="ME130" s="13" t="s">
        <v>601</v>
      </c>
      <c r="MF130" s="13" t="s">
        <v>601</v>
      </c>
      <c r="MG130" s="13" t="s">
        <v>601</v>
      </c>
      <c r="MH130" s="13" t="s">
        <v>601</v>
      </c>
      <c r="MI130" s="13" t="s">
        <v>601</v>
      </c>
      <c r="MJ130" s="13" t="s">
        <v>601</v>
      </c>
      <c r="MK130" s="13" t="s">
        <v>601</v>
      </c>
      <c r="ML130" s="13" t="s">
        <v>601</v>
      </c>
      <c r="MM130" s="13" t="s">
        <v>601</v>
      </c>
      <c r="MN130" s="13" t="s">
        <v>601</v>
      </c>
      <c r="MO130" s="13" t="s">
        <v>601</v>
      </c>
      <c r="MP130" s="13" t="s">
        <v>601</v>
      </c>
      <c r="MQ130" s="13" t="s">
        <v>601</v>
      </c>
      <c r="MR130" s="13" t="s">
        <v>601</v>
      </c>
      <c r="MS130" s="13" t="s">
        <v>601</v>
      </c>
      <c r="MT130" s="13" t="s">
        <v>601</v>
      </c>
      <c r="MU130" s="13" t="s">
        <v>601</v>
      </c>
      <c r="MV130" s="13" t="s">
        <v>601</v>
      </c>
      <c r="MW130" s="13" t="s">
        <v>601</v>
      </c>
      <c r="MX130" s="13" t="s">
        <v>601</v>
      </c>
      <c r="MY130" s="13" t="s">
        <v>601</v>
      </c>
      <c r="MZ130" s="13" t="s">
        <v>601</v>
      </c>
      <c r="NA130" s="13" t="s">
        <v>601</v>
      </c>
      <c r="NB130" s="13" t="s">
        <v>601</v>
      </c>
      <c r="NC130" s="13" t="s">
        <v>601</v>
      </c>
      <c r="ND130" s="13" t="s">
        <v>601</v>
      </c>
      <c r="NE130" s="13" t="s">
        <v>601</v>
      </c>
      <c r="NF130" s="13" t="s">
        <v>601</v>
      </c>
      <c r="NG130" s="13" t="s">
        <v>601</v>
      </c>
      <c r="NH130" s="13" t="s">
        <v>601</v>
      </c>
      <c r="NI130" s="13" t="s">
        <v>601</v>
      </c>
      <c r="NJ130" s="13" t="s">
        <v>601</v>
      </c>
      <c r="NK130" s="13" t="s">
        <v>601</v>
      </c>
      <c r="NL130" s="13" t="s">
        <v>601</v>
      </c>
      <c r="NM130" s="13" t="s">
        <v>601</v>
      </c>
      <c r="NN130" s="13" t="s">
        <v>601</v>
      </c>
      <c r="NO130" s="13" t="s">
        <v>601</v>
      </c>
      <c r="NP130" s="13" t="s">
        <v>601</v>
      </c>
      <c r="NQ130" s="13" t="s">
        <v>601</v>
      </c>
      <c r="NR130" s="13" t="s">
        <v>601</v>
      </c>
      <c r="NS130" s="13" t="s">
        <v>601</v>
      </c>
      <c r="NT130" s="13" t="s">
        <v>601</v>
      </c>
      <c r="NU130" s="13" t="s">
        <v>601</v>
      </c>
      <c r="NV130" s="13" t="s">
        <v>601</v>
      </c>
      <c r="NW130" s="13" t="s">
        <v>601</v>
      </c>
      <c r="NX130" s="13" t="s">
        <v>601</v>
      </c>
    </row>
    <row r="131" spans="1:388" s="13" customFormat="1" x14ac:dyDescent="0.35">
      <c r="A131" s="13" t="s">
        <v>95</v>
      </c>
      <c r="B131" s="13" t="s">
        <v>452</v>
      </c>
      <c r="C131" s="13" t="s">
        <v>301</v>
      </c>
      <c r="D131" s="5" t="s">
        <v>8</v>
      </c>
      <c r="E131" s="16">
        <v>362.20932406600002</v>
      </c>
      <c r="F131" s="16">
        <f t="shared" si="19"/>
        <v>363.21662406600001</v>
      </c>
      <c r="G131" s="10" t="s">
        <v>9</v>
      </c>
      <c r="H131" s="15">
        <v>5</v>
      </c>
      <c r="I131" s="7">
        <v>329.21129999999999</v>
      </c>
      <c r="J131" s="14">
        <v>311.20049999999998</v>
      </c>
      <c r="K131" s="14">
        <v>293.19</v>
      </c>
      <c r="L131" s="13">
        <v>30.010564683999998</v>
      </c>
      <c r="M131" s="13">
        <v>31.018389716000001</v>
      </c>
      <c r="N131" s="13">
        <v>33.034039780000001</v>
      </c>
      <c r="O131" s="13">
        <v>39.023475095999999</v>
      </c>
      <c r="P131" s="13">
        <v>40.031300127999998</v>
      </c>
      <c r="Q131" s="13">
        <v>41.002739652000002</v>
      </c>
      <c r="R131" s="13">
        <v>42.010564684000002</v>
      </c>
      <c r="S131" s="13">
        <v>43.018389716000001</v>
      </c>
      <c r="T131" s="13">
        <v>45.034039780000001</v>
      </c>
      <c r="U131" s="13">
        <v>46.005479303999998</v>
      </c>
      <c r="V131" s="13">
        <v>47.013304335999997</v>
      </c>
      <c r="W131" s="13">
        <v>49.028954400000003</v>
      </c>
      <c r="X131" s="13">
        <v>53.039125159999998</v>
      </c>
      <c r="Y131" s="13">
        <v>54.010564684000002</v>
      </c>
      <c r="Z131" s="13">
        <v>55.018389716000001</v>
      </c>
      <c r="AA131" s="13">
        <v>56.997654271999998</v>
      </c>
      <c r="AB131" s="13">
        <v>59.013304335999997</v>
      </c>
      <c r="AC131" s="13">
        <v>61.028954400000003</v>
      </c>
      <c r="AD131" s="13">
        <v>67.018389716000001</v>
      </c>
      <c r="AE131" s="13">
        <v>69.034039780000001</v>
      </c>
      <c r="AF131" s="13">
        <v>71.049689844</v>
      </c>
      <c r="AG131" s="13">
        <v>72.021129368000004</v>
      </c>
      <c r="AH131" s="13">
        <v>73.028954400000003</v>
      </c>
      <c r="AI131" s="13">
        <v>74.036779432000003</v>
      </c>
      <c r="AJ131" s="13">
        <v>75.044604464000003</v>
      </c>
      <c r="AK131" s="13">
        <v>81.070425287999996</v>
      </c>
      <c r="AL131" s="13">
        <v>83.049689844</v>
      </c>
      <c r="AM131" s="13">
        <v>84.057514875999999</v>
      </c>
      <c r="AN131" s="13">
        <v>86.036779432000003</v>
      </c>
      <c r="AO131" s="13">
        <v>87.044604464000003</v>
      </c>
      <c r="AP131" s="13">
        <v>93.070425287999996</v>
      </c>
      <c r="AQ131" s="13">
        <v>95.086075351999995</v>
      </c>
      <c r="AR131" s="13">
        <v>97.065339907999999</v>
      </c>
      <c r="AS131" s="13">
        <v>99.044604464000003</v>
      </c>
      <c r="AT131" s="13">
        <v>100.052429496</v>
      </c>
      <c r="AU131" s="13">
        <v>101.060254528</v>
      </c>
      <c r="AV131" s="13">
        <v>107.08607535199999</v>
      </c>
      <c r="AW131" s="13">
        <v>109.065339908</v>
      </c>
      <c r="AX131" s="13">
        <v>113.060254528</v>
      </c>
      <c r="AY131" s="13">
        <v>115.075904592</v>
      </c>
      <c r="AZ131" s="13">
        <v>119.08607535199999</v>
      </c>
      <c r="BA131" s="13">
        <v>121.10172541599999</v>
      </c>
      <c r="BB131" s="13">
        <v>123.080989972</v>
      </c>
      <c r="BC131" s="13">
        <v>125.096640036</v>
      </c>
      <c r="BD131" s="13">
        <v>127.075904592</v>
      </c>
      <c r="BE131" s="13">
        <v>135.080989972</v>
      </c>
      <c r="BF131" s="13">
        <v>137.096640036</v>
      </c>
      <c r="BG131" s="13">
        <v>139.075904592</v>
      </c>
      <c r="BH131" s="13">
        <v>141.091554656</v>
      </c>
      <c r="BI131" s="13">
        <v>143.070819212</v>
      </c>
      <c r="BJ131" s="13">
        <v>145.10172541599999</v>
      </c>
      <c r="BK131" s="13">
        <v>149.096640036</v>
      </c>
      <c r="BL131" s="13">
        <v>151.075904592</v>
      </c>
      <c r="BM131" s="13">
        <v>153.091554656</v>
      </c>
      <c r="BN131" s="13">
        <v>155.070819212</v>
      </c>
      <c r="BO131" s="13">
        <v>157.086469276</v>
      </c>
      <c r="BP131" s="13">
        <v>161.096640036</v>
      </c>
      <c r="BQ131" s="13">
        <v>163.1122901</v>
      </c>
      <c r="BR131" s="13">
        <v>165.12794016399999</v>
      </c>
      <c r="BS131" s="13">
        <v>167.10720472</v>
      </c>
      <c r="BT131" s="13">
        <v>169.122854784</v>
      </c>
      <c r="BU131" s="13">
        <v>171.10211934</v>
      </c>
      <c r="BV131" s="13">
        <v>175.075904592</v>
      </c>
      <c r="BW131" s="13">
        <v>176.083729624</v>
      </c>
      <c r="BX131" s="13">
        <v>177.091554656</v>
      </c>
      <c r="BY131" s="13">
        <v>178.099379688</v>
      </c>
      <c r="BZ131" s="13">
        <v>179.10720472</v>
      </c>
      <c r="CA131" s="13">
        <v>181.122854784</v>
      </c>
      <c r="CB131" s="13">
        <v>182.094294308</v>
      </c>
      <c r="CC131" s="13">
        <v>183.10211934</v>
      </c>
      <c r="CD131" s="13">
        <v>184.109944372</v>
      </c>
      <c r="CE131" s="13">
        <v>185.117769404</v>
      </c>
      <c r="CF131" s="13">
        <v>187.1122901</v>
      </c>
      <c r="CG131" s="13">
        <v>189.12794016399999</v>
      </c>
      <c r="CH131" s="13">
        <v>191.10720472</v>
      </c>
      <c r="CI131" s="13">
        <v>193.122854784</v>
      </c>
      <c r="CJ131" s="13">
        <v>195.138504848</v>
      </c>
      <c r="CK131" s="13">
        <v>196.109944372</v>
      </c>
      <c r="CL131" s="13">
        <v>197.117769404</v>
      </c>
      <c r="CM131" s="13">
        <v>199.133419468</v>
      </c>
      <c r="CN131" s="13">
        <v>203.10720472</v>
      </c>
      <c r="CO131" s="13">
        <v>204.115029752</v>
      </c>
      <c r="CP131" s="13">
        <v>205.122854784</v>
      </c>
      <c r="CQ131" s="13">
        <v>207.138504848</v>
      </c>
      <c r="CR131" s="13">
        <v>209.117769404</v>
      </c>
      <c r="CS131" s="13">
        <v>211.133419468</v>
      </c>
      <c r="CT131" s="13">
        <v>213.149069532</v>
      </c>
      <c r="CU131" s="13">
        <v>219.138504848</v>
      </c>
      <c r="CV131" s="13">
        <v>221.117769404</v>
      </c>
      <c r="CW131" s="13">
        <v>222.125594436</v>
      </c>
      <c r="CX131" s="13">
        <v>223.133419468</v>
      </c>
      <c r="CY131" s="13">
        <v>225.149069532</v>
      </c>
      <c r="CZ131" s="13">
        <v>226.120509056</v>
      </c>
      <c r="DA131" s="13">
        <v>227.128334088</v>
      </c>
      <c r="DB131" s="13">
        <v>228.13615912</v>
      </c>
      <c r="DC131" s="13">
        <v>229.15924029199999</v>
      </c>
      <c r="DD131" s="13">
        <v>231.138504848</v>
      </c>
      <c r="DE131" s="13">
        <v>235.133419468</v>
      </c>
      <c r="DF131" s="13">
        <v>237.112684024</v>
      </c>
      <c r="DG131" s="13">
        <v>238.156894564</v>
      </c>
      <c r="DH131" s="13">
        <v>239.128334088</v>
      </c>
      <c r="DI131" s="13">
        <v>240.13615912</v>
      </c>
      <c r="DJ131" s="13">
        <v>241.143984152</v>
      </c>
      <c r="DK131" s="13">
        <v>243.138504848</v>
      </c>
      <c r="DL131" s="13">
        <v>244.14632988</v>
      </c>
      <c r="DM131" s="13">
        <v>245.154154912</v>
      </c>
      <c r="DN131" s="13">
        <v>247.16980497599999</v>
      </c>
      <c r="DO131" s="13">
        <v>249.149069532</v>
      </c>
      <c r="DP131" s="13">
        <v>250.156894564</v>
      </c>
      <c r="DQ131" s="13">
        <v>252.172544628</v>
      </c>
      <c r="DR131" s="13">
        <v>253.143984152</v>
      </c>
      <c r="DS131" s="13">
        <v>254.151809184</v>
      </c>
      <c r="DT131" s="13">
        <v>255.159634216</v>
      </c>
      <c r="DU131" s="13">
        <v>256.167459248</v>
      </c>
      <c r="DV131" s="13">
        <v>259.16980497600002</v>
      </c>
      <c r="DW131" s="13">
        <v>261.18545504000002</v>
      </c>
      <c r="DX131" s="13">
        <v>262.15689456400003</v>
      </c>
      <c r="DY131" s="13">
        <v>263.164719596</v>
      </c>
      <c r="DZ131" s="13">
        <v>267.17489035599999</v>
      </c>
      <c r="EA131" s="13">
        <v>269.19054041999999</v>
      </c>
      <c r="EB131" s="13">
        <v>271.20619048399999</v>
      </c>
      <c r="EC131" s="13">
        <v>275.164719596</v>
      </c>
      <c r="ED131" s="13">
        <v>277.18036966</v>
      </c>
      <c r="EE131" s="13">
        <v>279.196019724</v>
      </c>
      <c r="EF131" s="13">
        <v>281.19054041999999</v>
      </c>
      <c r="EG131" s="13">
        <v>285.18545504000002</v>
      </c>
      <c r="EH131" s="13">
        <v>287.20110510400002</v>
      </c>
      <c r="EI131" s="13">
        <v>289.18036966</v>
      </c>
      <c r="EJ131" s="13">
        <v>291.196019724</v>
      </c>
      <c r="EK131" s="13">
        <v>292.167459248</v>
      </c>
      <c r="EL131" s="13">
        <v>293.17528428000003</v>
      </c>
      <c r="EM131" s="13">
        <v>295.20619048399999</v>
      </c>
      <c r="EN131" s="13">
        <v>296.17763000799999</v>
      </c>
      <c r="EO131" s="13">
        <v>297.18545504000002</v>
      </c>
      <c r="EP131" s="13">
        <v>299.164719596</v>
      </c>
      <c r="EQ131" s="13">
        <v>301.18036966</v>
      </c>
      <c r="ER131" s="13">
        <v>302.18819469200002</v>
      </c>
      <c r="ES131" s="13">
        <v>303.196019724</v>
      </c>
      <c r="ET131" s="13">
        <v>304.167459248</v>
      </c>
      <c r="EU131" s="13">
        <v>305.21166978799999</v>
      </c>
      <c r="EV131" s="13">
        <v>307.19093434400003</v>
      </c>
      <c r="EW131" s="13">
        <v>309.18545504000002</v>
      </c>
      <c r="EX131" s="13">
        <v>311.20110510400002</v>
      </c>
      <c r="EY131" s="13">
        <v>313.21675516800002</v>
      </c>
      <c r="EZ131" s="13">
        <v>314.18819469200002</v>
      </c>
      <c r="FA131" s="13">
        <v>315.196019724</v>
      </c>
      <c r="FB131" s="13">
        <v>316.167459248</v>
      </c>
      <c r="FC131" s="13">
        <v>317.17528428000003</v>
      </c>
      <c r="FD131" s="13">
        <v>318.183109312</v>
      </c>
      <c r="FE131" s="13">
        <v>319.22731985199999</v>
      </c>
      <c r="FF131" s="13">
        <v>320.198759376</v>
      </c>
      <c r="FG131" s="13">
        <v>321.20658440800003</v>
      </c>
      <c r="FH131" s="13">
        <v>323.164719596</v>
      </c>
      <c r="FI131" s="13">
        <v>325.18036966</v>
      </c>
      <c r="FJ131" s="13">
        <v>326.18819469200002</v>
      </c>
      <c r="FK131" s="13">
        <v>327.196019724</v>
      </c>
      <c r="FL131" s="13">
        <v>328.20384475600002</v>
      </c>
      <c r="FM131" s="13">
        <v>329.21166978799999</v>
      </c>
      <c r="FN131" s="13">
        <v>330.183109312</v>
      </c>
      <c r="FO131" s="13">
        <v>331.19093434400003</v>
      </c>
      <c r="FP131" s="13">
        <v>332.198759376</v>
      </c>
      <c r="FQ131" s="13">
        <v>333.20658440800003</v>
      </c>
      <c r="FR131" s="13">
        <v>334.17802393199997</v>
      </c>
      <c r="FS131" s="13">
        <v>335.22223447200003</v>
      </c>
      <c r="FT131" s="13">
        <v>337.201499028</v>
      </c>
      <c r="FU131" s="13">
        <v>341.17528428000003</v>
      </c>
      <c r="FV131" s="13">
        <v>343.19093434400003</v>
      </c>
      <c r="FW131" s="13">
        <v>344.198759376</v>
      </c>
      <c r="FX131" s="13">
        <v>345.20658440800003</v>
      </c>
      <c r="FY131" s="13">
        <v>346.21440944</v>
      </c>
      <c r="FZ131" s="13">
        <v>347.22223447200003</v>
      </c>
      <c r="GA131" s="13">
        <v>349.201499028</v>
      </c>
      <c r="GB131" s="13">
        <v>359.185848964</v>
      </c>
      <c r="GC131" s="13">
        <v>360.19367399599997</v>
      </c>
      <c r="GD131" s="13">
        <v>361.201499028</v>
      </c>
      <c r="GE131" s="13">
        <v>362.20932405999997</v>
      </c>
      <c r="GF131" s="13">
        <v>362.20932405999997</v>
      </c>
      <c r="GG131" s="13" t="s">
        <v>601</v>
      </c>
      <c r="GH131" s="13" t="s">
        <v>601</v>
      </c>
      <c r="GI131" s="13" t="s">
        <v>601</v>
      </c>
      <c r="GJ131" s="13" t="s">
        <v>601</v>
      </c>
      <c r="GK131" s="13" t="s">
        <v>601</v>
      </c>
      <c r="GL131" s="13" t="s">
        <v>601</v>
      </c>
      <c r="GM131" s="13" t="s">
        <v>601</v>
      </c>
      <c r="GN131" s="13" t="s">
        <v>601</v>
      </c>
      <c r="GO131" s="13" t="s">
        <v>601</v>
      </c>
      <c r="GP131" s="13" t="s">
        <v>601</v>
      </c>
      <c r="GQ131" s="13" t="s">
        <v>601</v>
      </c>
      <c r="GR131" s="13" t="s">
        <v>601</v>
      </c>
      <c r="GS131" s="13" t="s">
        <v>601</v>
      </c>
      <c r="GT131" s="13" t="s">
        <v>601</v>
      </c>
      <c r="GU131" s="13" t="s">
        <v>601</v>
      </c>
      <c r="GV131" s="13" t="s">
        <v>601</v>
      </c>
      <c r="GW131" s="13" t="s">
        <v>601</v>
      </c>
      <c r="GX131" s="13" t="s">
        <v>601</v>
      </c>
      <c r="GY131" s="13" t="s">
        <v>601</v>
      </c>
      <c r="GZ131" s="13" t="s">
        <v>601</v>
      </c>
      <c r="HA131" s="13" t="s">
        <v>601</v>
      </c>
      <c r="HB131" s="13" t="s">
        <v>601</v>
      </c>
      <c r="HC131" s="13" t="s">
        <v>601</v>
      </c>
      <c r="HD131" s="13" t="s">
        <v>601</v>
      </c>
      <c r="HE131" s="13" t="s">
        <v>601</v>
      </c>
      <c r="HF131" s="13" t="s">
        <v>601</v>
      </c>
      <c r="HG131" s="13" t="s">
        <v>601</v>
      </c>
      <c r="HH131" s="13" t="s">
        <v>601</v>
      </c>
      <c r="HI131" s="13" t="s">
        <v>601</v>
      </c>
      <c r="HJ131" s="13" t="s">
        <v>601</v>
      </c>
      <c r="HK131" s="13" t="s">
        <v>601</v>
      </c>
      <c r="HL131" s="13" t="s">
        <v>601</v>
      </c>
      <c r="HM131" s="13" t="s">
        <v>601</v>
      </c>
      <c r="HN131" s="13" t="s">
        <v>601</v>
      </c>
      <c r="HO131" s="13" t="s">
        <v>601</v>
      </c>
      <c r="HP131" s="13" t="s">
        <v>601</v>
      </c>
      <c r="HQ131" s="13" t="s">
        <v>601</v>
      </c>
      <c r="HR131" s="13" t="s">
        <v>601</v>
      </c>
      <c r="HS131" s="13" t="s">
        <v>601</v>
      </c>
      <c r="HT131" s="13" t="s">
        <v>601</v>
      </c>
      <c r="HU131" s="13" t="s">
        <v>601</v>
      </c>
      <c r="HV131" s="13" t="s">
        <v>601</v>
      </c>
      <c r="HW131" s="13" t="s">
        <v>601</v>
      </c>
      <c r="HX131" s="13" t="s">
        <v>601</v>
      </c>
      <c r="HY131" s="13" t="s">
        <v>601</v>
      </c>
      <c r="HZ131" s="13" t="s">
        <v>601</v>
      </c>
      <c r="IA131" s="13" t="s">
        <v>601</v>
      </c>
      <c r="IB131" s="13" t="s">
        <v>601</v>
      </c>
      <c r="IC131" s="13" t="s">
        <v>601</v>
      </c>
      <c r="ID131" s="13" t="s">
        <v>601</v>
      </c>
      <c r="IE131" s="13" t="s">
        <v>601</v>
      </c>
      <c r="IF131" s="13" t="s">
        <v>601</v>
      </c>
      <c r="IG131" s="13" t="s">
        <v>601</v>
      </c>
      <c r="IH131" s="13" t="s">
        <v>601</v>
      </c>
      <c r="II131" s="13" t="s">
        <v>601</v>
      </c>
      <c r="IJ131" s="13" t="s">
        <v>601</v>
      </c>
      <c r="IK131" s="13" t="s">
        <v>601</v>
      </c>
      <c r="IL131" s="13" t="s">
        <v>601</v>
      </c>
      <c r="IM131" s="13" t="s">
        <v>601</v>
      </c>
      <c r="IN131" s="13" t="s">
        <v>601</v>
      </c>
      <c r="IO131" s="13" t="s">
        <v>601</v>
      </c>
      <c r="IP131" s="13" t="s">
        <v>601</v>
      </c>
      <c r="IQ131" s="13" t="s">
        <v>601</v>
      </c>
      <c r="IR131" s="13" t="s">
        <v>601</v>
      </c>
      <c r="IS131" s="13" t="s">
        <v>601</v>
      </c>
      <c r="IT131" s="13" t="s">
        <v>601</v>
      </c>
      <c r="IU131" s="13" t="s">
        <v>601</v>
      </c>
      <c r="IV131" s="13" t="s">
        <v>601</v>
      </c>
      <c r="IW131" s="13" t="s">
        <v>601</v>
      </c>
      <c r="IX131" s="13" t="s">
        <v>601</v>
      </c>
      <c r="IY131" s="13" t="s">
        <v>601</v>
      </c>
      <c r="IZ131" s="13" t="s">
        <v>601</v>
      </c>
      <c r="JA131" s="13" t="s">
        <v>601</v>
      </c>
      <c r="JB131" s="13" t="s">
        <v>601</v>
      </c>
      <c r="JC131" s="13" t="s">
        <v>601</v>
      </c>
      <c r="JD131" s="13" t="s">
        <v>601</v>
      </c>
      <c r="JE131" s="13" t="s">
        <v>601</v>
      </c>
      <c r="JF131" s="13" t="s">
        <v>601</v>
      </c>
      <c r="JG131" s="13" t="s">
        <v>601</v>
      </c>
      <c r="JH131" s="13" t="s">
        <v>601</v>
      </c>
      <c r="JI131" s="13" t="s">
        <v>601</v>
      </c>
      <c r="JJ131" s="13" t="s">
        <v>601</v>
      </c>
      <c r="JK131" s="13" t="s">
        <v>601</v>
      </c>
      <c r="JL131" s="13" t="s">
        <v>601</v>
      </c>
      <c r="JM131" s="13" t="s">
        <v>601</v>
      </c>
      <c r="JN131" s="13" t="s">
        <v>601</v>
      </c>
      <c r="JO131" s="13" t="s">
        <v>601</v>
      </c>
      <c r="JP131" s="13" t="s">
        <v>601</v>
      </c>
      <c r="JQ131" s="13" t="s">
        <v>601</v>
      </c>
      <c r="JR131" s="13" t="s">
        <v>601</v>
      </c>
      <c r="JS131" s="13" t="s">
        <v>601</v>
      </c>
      <c r="JT131" s="13" t="s">
        <v>601</v>
      </c>
      <c r="JU131" s="13" t="s">
        <v>601</v>
      </c>
      <c r="JV131" s="13" t="s">
        <v>601</v>
      </c>
      <c r="JW131" s="13" t="s">
        <v>601</v>
      </c>
      <c r="JX131" s="13" t="s">
        <v>601</v>
      </c>
      <c r="JY131" s="13" t="s">
        <v>601</v>
      </c>
      <c r="JZ131" s="13" t="s">
        <v>601</v>
      </c>
      <c r="KA131" s="13" t="s">
        <v>601</v>
      </c>
      <c r="KB131" s="13" t="s">
        <v>601</v>
      </c>
      <c r="KC131" s="13" t="s">
        <v>601</v>
      </c>
      <c r="KD131" s="13" t="s">
        <v>601</v>
      </c>
      <c r="KE131" s="13" t="s">
        <v>601</v>
      </c>
      <c r="KF131" s="13" t="s">
        <v>601</v>
      </c>
      <c r="KG131" s="13" t="s">
        <v>601</v>
      </c>
      <c r="KH131" s="13" t="s">
        <v>601</v>
      </c>
      <c r="KI131" s="13" t="s">
        <v>601</v>
      </c>
      <c r="KJ131" s="13" t="s">
        <v>601</v>
      </c>
      <c r="KK131" s="13" t="s">
        <v>601</v>
      </c>
      <c r="KL131" s="13" t="s">
        <v>601</v>
      </c>
      <c r="KM131" s="13" t="s">
        <v>601</v>
      </c>
      <c r="KN131" s="13" t="s">
        <v>601</v>
      </c>
      <c r="KO131" s="13" t="s">
        <v>601</v>
      </c>
      <c r="KP131" s="13" t="s">
        <v>601</v>
      </c>
      <c r="KQ131" s="13" t="s">
        <v>601</v>
      </c>
      <c r="KR131" s="13" t="s">
        <v>601</v>
      </c>
      <c r="KS131" s="13" t="s">
        <v>601</v>
      </c>
      <c r="KT131" s="13" t="s">
        <v>601</v>
      </c>
      <c r="KU131" s="13" t="s">
        <v>601</v>
      </c>
      <c r="KV131" s="13" t="s">
        <v>601</v>
      </c>
      <c r="KW131" s="13" t="s">
        <v>601</v>
      </c>
      <c r="KX131" s="13" t="s">
        <v>601</v>
      </c>
      <c r="KY131" s="13" t="s">
        <v>601</v>
      </c>
      <c r="KZ131" s="13" t="s">
        <v>601</v>
      </c>
      <c r="LA131" s="13" t="s">
        <v>601</v>
      </c>
      <c r="LB131" s="13" t="s">
        <v>601</v>
      </c>
      <c r="LC131" s="13" t="s">
        <v>601</v>
      </c>
      <c r="LD131" s="13" t="s">
        <v>601</v>
      </c>
      <c r="LE131" s="13" t="s">
        <v>601</v>
      </c>
      <c r="LF131" s="13" t="s">
        <v>601</v>
      </c>
      <c r="LG131" s="13" t="s">
        <v>601</v>
      </c>
      <c r="LH131" s="13" t="s">
        <v>601</v>
      </c>
      <c r="LI131" s="13" t="s">
        <v>601</v>
      </c>
      <c r="LJ131" s="13" t="s">
        <v>601</v>
      </c>
      <c r="LK131" s="13" t="s">
        <v>601</v>
      </c>
      <c r="LL131" s="13" t="s">
        <v>601</v>
      </c>
      <c r="LM131" s="13" t="s">
        <v>601</v>
      </c>
      <c r="LN131" s="13" t="s">
        <v>601</v>
      </c>
      <c r="LO131" s="13" t="s">
        <v>601</v>
      </c>
      <c r="LP131" s="13" t="s">
        <v>601</v>
      </c>
      <c r="LQ131" s="13" t="s">
        <v>601</v>
      </c>
      <c r="LR131" s="13" t="s">
        <v>601</v>
      </c>
      <c r="LS131" s="13" t="s">
        <v>601</v>
      </c>
      <c r="LT131" s="13" t="s">
        <v>601</v>
      </c>
      <c r="LU131" s="13" t="s">
        <v>601</v>
      </c>
      <c r="LV131" s="13" t="s">
        <v>601</v>
      </c>
      <c r="LW131" s="13" t="s">
        <v>601</v>
      </c>
      <c r="LX131" s="13" t="s">
        <v>601</v>
      </c>
      <c r="LY131" s="13" t="s">
        <v>601</v>
      </c>
      <c r="LZ131" s="13" t="s">
        <v>601</v>
      </c>
      <c r="MA131" s="13" t="s">
        <v>601</v>
      </c>
      <c r="MB131" s="13" t="s">
        <v>601</v>
      </c>
      <c r="MC131" s="13" t="s">
        <v>601</v>
      </c>
      <c r="MD131" s="13" t="s">
        <v>601</v>
      </c>
      <c r="ME131" s="13" t="s">
        <v>601</v>
      </c>
      <c r="MF131" s="13" t="s">
        <v>601</v>
      </c>
      <c r="MG131" s="13" t="s">
        <v>601</v>
      </c>
      <c r="MH131" s="13" t="s">
        <v>601</v>
      </c>
      <c r="MI131" s="13" t="s">
        <v>601</v>
      </c>
      <c r="MJ131" s="13" t="s">
        <v>601</v>
      </c>
      <c r="MK131" s="13" t="s">
        <v>601</v>
      </c>
      <c r="ML131" s="13" t="s">
        <v>601</v>
      </c>
      <c r="MM131" s="13" t="s">
        <v>601</v>
      </c>
      <c r="MN131" s="13" t="s">
        <v>601</v>
      </c>
      <c r="MO131" s="13" t="s">
        <v>601</v>
      </c>
      <c r="MP131" s="13" t="s">
        <v>601</v>
      </c>
      <c r="MQ131" s="13" t="s">
        <v>601</v>
      </c>
      <c r="MR131" s="13" t="s">
        <v>601</v>
      </c>
      <c r="MS131" s="13" t="s">
        <v>601</v>
      </c>
      <c r="MT131" s="13" t="s">
        <v>601</v>
      </c>
      <c r="MU131" s="13" t="s">
        <v>601</v>
      </c>
      <c r="MV131" s="13" t="s">
        <v>601</v>
      </c>
      <c r="MW131" s="13" t="s">
        <v>601</v>
      </c>
      <c r="MX131" s="13" t="s">
        <v>601</v>
      </c>
      <c r="MY131" s="13" t="s">
        <v>601</v>
      </c>
      <c r="MZ131" s="13" t="s">
        <v>601</v>
      </c>
      <c r="NA131" s="13" t="s">
        <v>601</v>
      </c>
      <c r="NB131" s="13" t="s">
        <v>601</v>
      </c>
      <c r="NC131" s="13" t="s">
        <v>601</v>
      </c>
      <c r="ND131" s="13" t="s">
        <v>601</v>
      </c>
      <c r="NE131" s="13" t="s">
        <v>601</v>
      </c>
      <c r="NF131" s="13" t="s">
        <v>601</v>
      </c>
      <c r="NG131" s="13" t="s">
        <v>601</v>
      </c>
      <c r="NH131" s="13" t="s">
        <v>601</v>
      </c>
      <c r="NI131" s="13" t="s">
        <v>601</v>
      </c>
      <c r="NJ131" s="13" t="s">
        <v>601</v>
      </c>
      <c r="NK131" s="13" t="s">
        <v>601</v>
      </c>
      <c r="NL131" s="13" t="s">
        <v>601</v>
      </c>
      <c r="NM131" s="13" t="s">
        <v>601</v>
      </c>
      <c r="NN131" s="13" t="s">
        <v>601</v>
      </c>
      <c r="NO131" s="13" t="s">
        <v>601</v>
      </c>
      <c r="NP131" s="13" t="s">
        <v>601</v>
      </c>
      <c r="NQ131" s="13" t="s">
        <v>601</v>
      </c>
      <c r="NR131" s="13" t="s">
        <v>601</v>
      </c>
      <c r="NS131" s="13" t="s">
        <v>601</v>
      </c>
      <c r="NT131" s="13" t="s">
        <v>601</v>
      </c>
      <c r="NU131" s="13" t="s">
        <v>601</v>
      </c>
      <c r="NV131" s="13" t="s">
        <v>601</v>
      </c>
      <c r="NW131" s="13" t="s">
        <v>601</v>
      </c>
      <c r="NX131" s="13" t="s">
        <v>601</v>
      </c>
    </row>
    <row r="132" spans="1:388" s="13" customFormat="1" x14ac:dyDescent="0.35">
      <c r="A132" s="13" t="s">
        <v>95</v>
      </c>
      <c r="B132" s="13" t="s">
        <v>453</v>
      </c>
      <c r="C132" s="13" t="s">
        <v>301</v>
      </c>
      <c r="D132" s="5" t="s">
        <v>8</v>
      </c>
      <c r="E132" s="16">
        <v>362.20932406600002</v>
      </c>
      <c r="F132" s="16">
        <f t="shared" si="19"/>
        <v>363.21662406600001</v>
      </c>
      <c r="G132" s="10" t="s">
        <v>9</v>
      </c>
      <c r="H132" s="15">
        <v>5</v>
      </c>
      <c r="I132" s="7">
        <v>329.21129999999999</v>
      </c>
      <c r="J132" s="14">
        <v>311.20049999999998</v>
      </c>
      <c r="K132" s="14">
        <v>293.19</v>
      </c>
      <c r="L132" s="13">
        <v>30.010564683999998</v>
      </c>
      <c r="M132" s="13">
        <v>31.018389716000001</v>
      </c>
      <c r="N132" s="13">
        <v>33.034039780000001</v>
      </c>
      <c r="O132" s="13">
        <v>39.023475095999999</v>
      </c>
      <c r="P132" s="13">
        <v>40.031300127999998</v>
      </c>
      <c r="Q132" s="13">
        <v>41.002739652000002</v>
      </c>
      <c r="R132" s="13">
        <v>42.010564684000002</v>
      </c>
      <c r="S132" s="13">
        <v>43.018389716000001</v>
      </c>
      <c r="T132" s="13">
        <v>44.026214748000001</v>
      </c>
      <c r="U132" s="13">
        <v>45.034039780000001</v>
      </c>
      <c r="V132" s="13">
        <v>46.005479303999998</v>
      </c>
      <c r="W132" s="13">
        <v>47.013304335999997</v>
      </c>
      <c r="X132" s="13">
        <v>49.028954400000003</v>
      </c>
      <c r="Y132" s="13">
        <v>53.039125159999998</v>
      </c>
      <c r="Z132" s="13">
        <v>54.010564684000002</v>
      </c>
      <c r="AA132" s="13">
        <v>55.018389716000001</v>
      </c>
      <c r="AB132" s="13">
        <v>56.026214748000001</v>
      </c>
      <c r="AC132" s="13">
        <v>56.997654271999998</v>
      </c>
      <c r="AD132" s="13">
        <v>58.005479303999998</v>
      </c>
      <c r="AE132" s="13">
        <v>59.013304335999997</v>
      </c>
      <c r="AF132" s="13">
        <v>61.028954400000003</v>
      </c>
      <c r="AG132" s="13">
        <v>67.054775223999997</v>
      </c>
      <c r="AH132" s="13">
        <v>69.034039780000001</v>
      </c>
      <c r="AI132" s="13">
        <v>70.041864812</v>
      </c>
      <c r="AJ132" s="13">
        <v>71.049689844</v>
      </c>
      <c r="AK132" s="13">
        <v>73.028954400000003</v>
      </c>
      <c r="AL132" s="13">
        <v>83.049689844</v>
      </c>
      <c r="AM132" s="13">
        <v>84.021129368000004</v>
      </c>
      <c r="AN132" s="13">
        <v>85.065339907999999</v>
      </c>
      <c r="AO132" s="13">
        <v>86.036779432000003</v>
      </c>
      <c r="AP132" s="13">
        <v>87.044604464000003</v>
      </c>
      <c r="AQ132" s="13">
        <v>93.070425287999996</v>
      </c>
      <c r="AR132" s="13">
        <v>95.086075351999995</v>
      </c>
      <c r="AS132" s="13">
        <v>97.065339907999999</v>
      </c>
      <c r="AT132" s="13">
        <v>98.073164939999998</v>
      </c>
      <c r="AU132" s="13">
        <v>99.044604464000003</v>
      </c>
      <c r="AV132" s="13">
        <v>100.052429496</v>
      </c>
      <c r="AW132" s="13">
        <v>101.060254528</v>
      </c>
      <c r="AX132" s="13">
        <v>107.08607535199999</v>
      </c>
      <c r="AY132" s="13">
        <v>109.065339908</v>
      </c>
      <c r="AZ132" s="13">
        <v>113.060254528</v>
      </c>
      <c r="BA132" s="13">
        <v>115.075904592</v>
      </c>
      <c r="BB132" s="13">
        <v>119.070819212</v>
      </c>
      <c r="BC132" s="13">
        <v>121.10172541599999</v>
      </c>
      <c r="BD132" s="13">
        <v>123.080989972</v>
      </c>
      <c r="BE132" s="13">
        <v>127.075904592</v>
      </c>
      <c r="BF132" s="13">
        <v>129.091554656</v>
      </c>
      <c r="BG132" s="13">
        <v>130.06299418</v>
      </c>
      <c r="BH132" s="13">
        <v>131.070819212</v>
      </c>
      <c r="BI132" s="13">
        <v>135.080989972</v>
      </c>
      <c r="BJ132" s="13">
        <v>137.096640036</v>
      </c>
      <c r="BK132" s="13">
        <v>139.075904592</v>
      </c>
      <c r="BL132" s="13">
        <v>141.091554656</v>
      </c>
      <c r="BM132" s="13">
        <v>143.10720472</v>
      </c>
      <c r="BN132" s="13">
        <v>147.11737547999999</v>
      </c>
      <c r="BO132" s="13">
        <v>149.096640036</v>
      </c>
      <c r="BP132" s="13">
        <v>151.075904592</v>
      </c>
      <c r="BQ132" s="13">
        <v>153.091554656</v>
      </c>
      <c r="BR132" s="13">
        <v>155.10720472</v>
      </c>
      <c r="BS132" s="13">
        <v>156.078644244</v>
      </c>
      <c r="BT132" s="13">
        <v>157.086469276</v>
      </c>
      <c r="BU132" s="13">
        <v>159.10211934</v>
      </c>
      <c r="BV132" s="13">
        <v>163.1122901</v>
      </c>
      <c r="BW132" s="13">
        <v>165.091554656</v>
      </c>
      <c r="BX132" s="13">
        <v>167.10720472</v>
      </c>
      <c r="BY132" s="13">
        <v>169.086469276</v>
      </c>
      <c r="BZ132" s="13">
        <v>171.10211934</v>
      </c>
      <c r="CA132" s="13">
        <v>173.13302554399999</v>
      </c>
      <c r="CB132" s="13">
        <v>177.12794016399999</v>
      </c>
      <c r="CC132" s="13">
        <v>179.10720472</v>
      </c>
      <c r="CD132" s="13">
        <v>180.115029752</v>
      </c>
      <c r="CE132" s="13">
        <v>181.122854784</v>
      </c>
      <c r="CF132" s="13">
        <v>183.10211934</v>
      </c>
      <c r="CG132" s="13">
        <v>189.12794016399999</v>
      </c>
      <c r="CH132" s="13">
        <v>191.14359022799999</v>
      </c>
      <c r="CI132" s="13">
        <v>193.122854784</v>
      </c>
      <c r="CJ132" s="13">
        <v>197.117769404</v>
      </c>
      <c r="CK132" s="13">
        <v>199.09703396</v>
      </c>
      <c r="CL132" s="13">
        <v>201.112684024</v>
      </c>
      <c r="CM132" s="13">
        <v>202.120509056</v>
      </c>
      <c r="CN132" s="13">
        <v>205.122854784</v>
      </c>
      <c r="CO132" s="13">
        <v>206.130679816</v>
      </c>
      <c r="CP132" s="13">
        <v>207.138504848</v>
      </c>
      <c r="CQ132" s="13">
        <v>209.117769404</v>
      </c>
      <c r="CR132" s="13">
        <v>211.133419468</v>
      </c>
      <c r="CS132" s="13">
        <v>215.128334088</v>
      </c>
      <c r="CT132" s="13">
        <v>219.138504848</v>
      </c>
      <c r="CU132" s="13">
        <v>221.117769404</v>
      </c>
      <c r="CV132" s="13">
        <v>223.133419468</v>
      </c>
      <c r="CW132" s="13">
        <v>225.112684024</v>
      </c>
      <c r="CX132" s="13">
        <v>227.128334088</v>
      </c>
      <c r="CY132" s="13">
        <v>229.15924029199999</v>
      </c>
      <c r="CZ132" s="13">
        <v>231.17489035599999</v>
      </c>
      <c r="DA132" s="13">
        <v>233.154154912</v>
      </c>
      <c r="DB132" s="13">
        <v>235.16980497599999</v>
      </c>
      <c r="DC132" s="13">
        <v>236.1412445</v>
      </c>
      <c r="DD132" s="13">
        <v>237.149069532</v>
      </c>
      <c r="DE132" s="13">
        <v>240.13615912</v>
      </c>
      <c r="DF132" s="13">
        <v>241.15924029199999</v>
      </c>
      <c r="DG132" s="13">
        <v>243.17489035599999</v>
      </c>
      <c r="DH132" s="13">
        <v>245.154154912</v>
      </c>
      <c r="DI132" s="13">
        <v>247.16980497599999</v>
      </c>
      <c r="DJ132" s="13">
        <v>249.18545503999999</v>
      </c>
      <c r="DK132" s="13">
        <v>251.164719596</v>
      </c>
      <c r="DL132" s="13">
        <v>253.143984152</v>
      </c>
      <c r="DM132" s="13">
        <v>259.16980497600002</v>
      </c>
      <c r="DN132" s="13">
        <v>261.149069532</v>
      </c>
      <c r="DO132" s="13">
        <v>262.15689456400003</v>
      </c>
      <c r="DP132" s="13">
        <v>263.164719596</v>
      </c>
      <c r="DQ132" s="13">
        <v>267.17489035599999</v>
      </c>
      <c r="DR132" s="13">
        <v>269.19054041999999</v>
      </c>
      <c r="DS132" s="13">
        <v>271.20619048399999</v>
      </c>
      <c r="DT132" s="13">
        <v>273.18545504000002</v>
      </c>
      <c r="DU132" s="13">
        <v>275.20110510400002</v>
      </c>
      <c r="DV132" s="13">
        <v>276.20893013599999</v>
      </c>
      <c r="DW132" s="13">
        <v>277.18036966</v>
      </c>
      <c r="DX132" s="13">
        <v>279.196019724</v>
      </c>
      <c r="DY132" s="13">
        <v>281.19054041999999</v>
      </c>
      <c r="DZ132" s="13">
        <v>283.16980497600002</v>
      </c>
      <c r="EA132" s="13">
        <v>285.18545504000002</v>
      </c>
      <c r="EB132" s="13">
        <v>287.20110510400002</v>
      </c>
      <c r="EC132" s="13">
        <v>288.17254462800003</v>
      </c>
      <c r="ED132" s="13">
        <v>289.18036966</v>
      </c>
      <c r="EE132" s="13">
        <v>291.196019724</v>
      </c>
      <c r="EF132" s="13">
        <v>292.167459248</v>
      </c>
      <c r="EG132" s="13">
        <v>293.17528428000003</v>
      </c>
      <c r="EH132" s="13">
        <v>295.20619048399999</v>
      </c>
      <c r="EI132" s="13">
        <v>297.18545504000002</v>
      </c>
      <c r="EJ132" s="13">
        <v>298.19328007199999</v>
      </c>
      <c r="EK132" s="13">
        <v>299.20110510400002</v>
      </c>
      <c r="EL132" s="13">
        <v>301.18036966</v>
      </c>
      <c r="EM132" s="13">
        <v>302.18819469200002</v>
      </c>
      <c r="EN132" s="13">
        <v>303.196019724</v>
      </c>
      <c r="EO132" s="13">
        <v>304.167459248</v>
      </c>
      <c r="EP132" s="13">
        <v>305.21166978799999</v>
      </c>
      <c r="EQ132" s="13">
        <v>306.183109312</v>
      </c>
      <c r="ER132" s="13">
        <v>307.19093434400003</v>
      </c>
      <c r="ES132" s="13">
        <v>309.18545504000002</v>
      </c>
      <c r="ET132" s="13">
        <v>311.20110510400002</v>
      </c>
      <c r="EU132" s="13">
        <v>313.21675516800002</v>
      </c>
      <c r="EV132" s="13">
        <v>314.18819469200002</v>
      </c>
      <c r="EW132" s="13">
        <v>315.196019724</v>
      </c>
      <c r="EX132" s="13">
        <v>316.20384475600002</v>
      </c>
      <c r="EY132" s="13">
        <v>317.21166978799999</v>
      </c>
      <c r="EZ132" s="13">
        <v>318.183109312</v>
      </c>
      <c r="FA132" s="13">
        <v>319.19093434400003</v>
      </c>
      <c r="FB132" s="13">
        <v>320.198759376</v>
      </c>
      <c r="FC132" s="13">
        <v>321.20658440800003</v>
      </c>
      <c r="FD132" s="13">
        <v>323.164719596</v>
      </c>
      <c r="FE132" s="13">
        <v>325.18036966</v>
      </c>
      <c r="FF132" s="13">
        <v>326.18819469200002</v>
      </c>
      <c r="FG132" s="13">
        <v>327.196019724</v>
      </c>
      <c r="FH132" s="13">
        <v>328.20384475600002</v>
      </c>
      <c r="FI132" s="13">
        <v>329.21166978799999</v>
      </c>
      <c r="FJ132" s="13">
        <v>330.183109312</v>
      </c>
      <c r="FK132" s="13">
        <v>331.19093434400003</v>
      </c>
      <c r="FL132" s="13">
        <v>332.198759376</v>
      </c>
      <c r="FM132" s="13">
        <v>333.20658440800003</v>
      </c>
      <c r="FN132" s="13">
        <v>334.21440944</v>
      </c>
      <c r="FO132" s="13">
        <v>335.22223447200003</v>
      </c>
      <c r="FP132" s="13">
        <v>337.201499028</v>
      </c>
      <c r="FQ132" s="13">
        <v>341.17528428000003</v>
      </c>
      <c r="FR132" s="13">
        <v>343.19093434400003</v>
      </c>
      <c r="FS132" s="13">
        <v>344.198759376</v>
      </c>
      <c r="FT132" s="13">
        <v>345.20658440800003</v>
      </c>
      <c r="FU132" s="13">
        <v>346.21440944</v>
      </c>
      <c r="FV132" s="13">
        <v>347.22223447200003</v>
      </c>
      <c r="FW132" s="13">
        <v>349.201499028</v>
      </c>
      <c r="FX132" s="13">
        <v>359.185848964</v>
      </c>
      <c r="FY132" s="13">
        <v>360.19367399599997</v>
      </c>
      <c r="FZ132" s="13">
        <v>361.201499028</v>
      </c>
      <c r="GA132" s="13">
        <v>362.20932405999997</v>
      </c>
      <c r="GB132" s="13">
        <v>362.20932405999997</v>
      </c>
      <c r="GC132" s="13" t="s">
        <v>601</v>
      </c>
      <c r="GD132" s="13" t="s">
        <v>601</v>
      </c>
      <c r="GE132" s="13" t="s">
        <v>601</v>
      </c>
      <c r="GF132" s="13" t="s">
        <v>601</v>
      </c>
      <c r="GG132" s="13" t="s">
        <v>601</v>
      </c>
      <c r="GH132" s="13" t="s">
        <v>601</v>
      </c>
      <c r="GI132" s="13" t="s">
        <v>601</v>
      </c>
      <c r="GJ132" s="13" t="s">
        <v>601</v>
      </c>
      <c r="GK132" s="13" t="s">
        <v>601</v>
      </c>
      <c r="GL132" s="13" t="s">
        <v>601</v>
      </c>
      <c r="GM132" s="13" t="s">
        <v>601</v>
      </c>
      <c r="GN132" s="13" t="s">
        <v>601</v>
      </c>
      <c r="GO132" s="13" t="s">
        <v>601</v>
      </c>
      <c r="GP132" s="13" t="s">
        <v>601</v>
      </c>
      <c r="GQ132" s="13" t="s">
        <v>601</v>
      </c>
      <c r="GR132" s="13" t="s">
        <v>601</v>
      </c>
      <c r="GS132" s="13" t="s">
        <v>601</v>
      </c>
      <c r="GT132" s="13" t="s">
        <v>601</v>
      </c>
      <c r="GU132" s="13" t="s">
        <v>601</v>
      </c>
      <c r="GV132" s="13" t="s">
        <v>601</v>
      </c>
      <c r="GW132" s="13" t="s">
        <v>601</v>
      </c>
      <c r="GX132" s="13" t="s">
        <v>601</v>
      </c>
      <c r="GY132" s="13" t="s">
        <v>601</v>
      </c>
      <c r="GZ132" s="13" t="s">
        <v>601</v>
      </c>
      <c r="HA132" s="13" t="s">
        <v>601</v>
      </c>
      <c r="HB132" s="13" t="s">
        <v>601</v>
      </c>
      <c r="HC132" s="13" t="s">
        <v>601</v>
      </c>
      <c r="HD132" s="13" t="s">
        <v>601</v>
      </c>
      <c r="HE132" s="13" t="s">
        <v>601</v>
      </c>
      <c r="HF132" s="13" t="s">
        <v>601</v>
      </c>
      <c r="HG132" s="13" t="s">
        <v>601</v>
      </c>
      <c r="HH132" s="13" t="s">
        <v>601</v>
      </c>
      <c r="HI132" s="13" t="s">
        <v>601</v>
      </c>
      <c r="HJ132" s="13" t="s">
        <v>601</v>
      </c>
      <c r="HK132" s="13" t="s">
        <v>601</v>
      </c>
      <c r="HL132" s="13" t="s">
        <v>601</v>
      </c>
      <c r="HM132" s="13" t="s">
        <v>601</v>
      </c>
      <c r="HN132" s="13" t="s">
        <v>601</v>
      </c>
      <c r="HO132" s="13" t="s">
        <v>601</v>
      </c>
      <c r="HP132" s="13" t="s">
        <v>601</v>
      </c>
      <c r="HQ132" s="13" t="s">
        <v>601</v>
      </c>
      <c r="HR132" s="13" t="s">
        <v>601</v>
      </c>
      <c r="HS132" s="13" t="s">
        <v>601</v>
      </c>
      <c r="HT132" s="13" t="s">
        <v>601</v>
      </c>
      <c r="HU132" s="13" t="s">
        <v>601</v>
      </c>
      <c r="HV132" s="13" t="s">
        <v>601</v>
      </c>
      <c r="HW132" s="13" t="s">
        <v>601</v>
      </c>
      <c r="HX132" s="13" t="s">
        <v>601</v>
      </c>
      <c r="HY132" s="13" t="s">
        <v>601</v>
      </c>
      <c r="HZ132" s="13" t="s">
        <v>601</v>
      </c>
      <c r="IA132" s="13" t="s">
        <v>601</v>
      </c>
      <c r="IB132" s="13" t="s">
        <v>601</v>
      </c>
      <c r="IC132" s="13" t="s">
        <v>601</v>
      </c>
      <c r="ID132" s="13" t="s">
        <v>601</v>
      </c>
      <c r="IE132" s="13" t="s">
        <v>601</v>
      </c>
      <c r="IF132" s="13" t="s">
        <v>601</v>
      </c>
      <c r="IG132" s="13" t="s">
        <v>601</v>
      </c>
      <c r="IH132" s="13" t="s">
        <v>601</v>
      </c>
      <c r="II132" s="13" t="s">
        <v>601</v>
      </c>
      <c r="IJ132" s="13" t="s">
        <v>601</v>
      </c>
      <c r="IK132" s="13" t="s">
        <v>601</v>
      </c>
      <c r="IL132" s="13" t="s">
        <v>601</v>
      </c>
      <c r="IM132" s="13" t="s">
        <v>601</v>
      </c>
      <c r="IN132" s="13" t="s">
        <v>601</v>
      </c>
      <c r="IO132" s="13" t="s">
        <v>601</v>
      </c>
      <c r="IP132" s="13" t="s">
        <v>601</v>
      </c>
      <c r="IQ132" s="13" t="s">
        <v>601</v>
      </c>
      <c r="IR132" s="13" t="s">
        <v>601</v>
      </c>
      <c r="IS132" s="13" t="s">
        <v>601</v>
      </c>
      <c r="IT132" s="13" t="s">
        <v>601</v>
      </c>
      <c r="IU132" s="13" t="s">
        <v>601</v>
      </c>
      <c r="IV132" s="13" t="s">
        <v>601</v>
      </c>
      <c r="IW132" s="13" t="s">
        <v>601</v>
      </c>
      <c r="IX132" s="13" t="s">
        <v>601</v>
      </c>
      <c r="IY132" s="13" t="s">
        <v>601</v>
      </c>
      <c r="IZ132" s="13" t="s">
        <v>601</v>
      </c>
      <c r="JA132" s="13" t="s">
        <v>601</v>
      </c>
      <c r="JB132" s="13" t="s">
        <v>601</v>
      </c>
      <c r="JC132" s="13" t="s">
        <v>601</v>
      </c>
      <c r="JD132" s="13" t="s">
        <v>601</v>
      </c>
      <c r="JE132" s="13" t="s">
        <v>601</v>
      </c>
      <c r="JF132" s="13" t="s">
        <v>601</v>
      </c>
      <c r="JG132" s="13" t="s">
        <v>601</v>
      </c>
      <c r="JH132" s="13" t="s">
        <v>601</v>
      </c>
      <c r="JI132" s="13" t="s">
        <v>601</v>
      </c>
      <c r="JJ132" s="13" t="s">
        <v>601</v>
      </c>
      <c r="JK132" s="13" t="s">
        <v>601</v>
      </c>
      <c r="JL132" s="13" t="s">
        <v>601</v>
      </c>
      <c r="JM132" s="13" t="s">
        <v>601</v>
      </c>
      <c r="JN132" s="13" t="s">
        <v>601</v>
      </c>
      <c r="JO132" s="13" t="s">
        <v>601</v>
      </c>
      <c r="JP132" s="13" t="s">
        <v>601</v>
      </c>
      <c r="JQ132" s="13" t="s">
        <v>601</v>
      </c>
      <c r="JR132" s="13" t="s">
        <v>601</v>
      </c>
      <c r="JS132" s="13" t="s">
        <v>601</v>
      </c>
      <c r="JT132" s="13" t="s">
        <v>601</v>
      </c>
      <c r="JU132" s="13" t="s">
        <v>601</v>
      </c>
      <c r="JV132" s="13" t="s">
        <v>601</v>
      </c>
      <c r="JW132" s="13" t="s">
        <v>601</v>
      </c>
      <c r="JX132" s="13" t="s">
        <v>601</v>
      </c>
      <c r="JY132" s="13" t="s">
        <v>601</v>
      </c>
      <c r="JZ132" s="13" t="s">
        <v>601</v>
      </c>
      <c r="KA132" s="13" t="s">
        <v>601</v>
      </c>
      <c r="KB132" s="13" t="s">
        <v>601</v>
      </c>
      <c r="KC132" s="13" t="s">
        <v>601</v>
      </c>
      <c r="KD132" s="13" t="s">
        <v>601</v>
      </c>
      <c r="KE132" s="13" t="s">
        <v>601</v>
      </c>
      <c r="KF132" s="13" t="s">
        <v>601</v>
      </c>
      <c r="KG132" s="13" t="s">
        <v>601</v>
      </c>
      <c r="KH132" s="13" t="s">
        <v>601</v>
      </c>
      <c r="KI132" s="13" t="s">
        <v>601</v>
      </c>
      <c r="KJ132" s="13" t="s">
        <v>601</v>
      </c>
      <c r="KK132" s="13" t="s">
        <v>601</v>
      </c>
      <c r="KL132" s="13" t="s">
        <v>601</v>
      </c>
      <c r="KM132" s="13" t="s">
        <v>601</v>
      </c>
      <c r="KN132" s="13" t="s">
        <v>601</v>
      </c>
      <c r="KO132" s="13" t="s">
        <v>601</v>
      </c>
      <c r="KP132" s="13" t="s">
        <v>601</v>
      </c>
      <c r="KQ132" s="13" t="s">
        <v>601</v>
      </c>
      <c r="KR132" s="13" t="s">
        <v>601</v>
      </c>
      <c r="KS132" s="13" t="s">
        <v>601</v>
      </c>
      <c r="KT132" s="13" t="s">
        <v>601</v>
      </c>
      <c r="KU132" s="13" t="s">
        <v>601</v>
      </c>
      <c r="KV132" s="13" t="s">
        <v>601</v>
      </c>
      <c r="KW132" s="13" t="s">
        <v>601</v>
      </c>
      <c r="KX132" s="13" t="s">
        <v>601</v>
      </c>
      <c r="KY132" s="13" t="s">
        <v>601</v>
      </c>
      <c r="KZ132" s="13" t="s">
        <v>601</v>
      </c>
      <c r="LA132" s="13" t="s">
        <v>601</v>
      </c>
      <c r="LB132" s="13" t="s">
        <v>601</v>
      </c>
      <c r="LC132" s="13" t="s">
        <v>601</v>
      </c>
      <c r="LD132" s="13" t="s">
        <v>601</v>
      </c>
      <c r="LE132" s="13" t="s">
        <v>601</v>
      </c>
      <c r="LF132" s="13" t="s">
        <v>601</v>
      </c>
      <c r="LG132" s="13" t="s">
        <v>601</v>
      </c>
      <c r="LH132" s="13" t="s">
        <v>601</v>
      </c>
      <c r="LI132" s="13" t="s">
        <v>601</v>
      </c>
      <c r="LJ132" s="13" t="s">
        <v>601</v>
      </c>
      <c r="LK132" s="13" t="s">
        <v>601</v>
      </c>
      <c r="LL132" s="13" t="s">
        <v>601</v>
      </c>
      <c r="LM132" s="13" t="s">
        <v>601</v>
      </c>
      <c r="LN132" s="13" t="s">
        <v>601</v>
      </c>
      <c r="LO132" s="13" t="s">
        <v>601</v>
      </c>
      <c r="LP132" s="13" t="s">
        <v>601</v>
      </c>
      <c r="LQ132" s="13" t="s">
        <v>601</v>
      </c>
      <c r="LR132" s="13" t="s">
        <v>601</v>
      </c>
      <c r="LS132" s="13" t="s">
        <v>601</v>
      </c>
      <c r="LT132" s="13" t="s">
        <v>601</v>
      </c>
      <c r="LU132" s="13" t="s">
        <v>601</v>
      </c>
      <c r="LV132" s="13" t="s">
        <v>601</v>
      </c>
      <c r="LW132" s="13" t="s">
        <v>601</v>
      </c>
      <c r="LX132" s="13" t="s">
        <v>601</v>
      </c>
      <c r="LY132" s="13" t="s">
        <v>601</v>
      </c>
      <c r="LZ132" s="13" t="s">
        <v>601</v>
      </c>
      <c r="MA132" s="13" t="s">
        <v>601</v>
      </c>
      <c r="MB132" s="13" t="s">
        <v>601</v>
      </c>
      <c r="MC132" s="13" t="s">
        <v>601</v>
      </c>
      <c r="MD132" s="13" t="s">
        <v>601</v>
      </c>
      <c r="ME132" s="13" t="s">
        <v>601</v>
      </c>
      <c r="MF132" s="13" t="s">
        <v>601</v>
      </c>
      <c r="MG132" s="13" t="s">
        <v>601</v>
      </c>
      <c r="MH132" s="13" t="s">
        <v>601</v>
      </c>
      <c r="MI132" s="13" t="s">
        <v>601</v>
      </c>
      <c r="MJ132" s="13" t="s">
        <v>601</v>
      </c>
      <c r="MK132" s="13" t="s">
        <v>601</v>
      </c>
      <c r="ML132" s="13" t="s">
        <v>601</v>
      </c>
      <c r="MM132" s="13" t="s">
        <v>601</v>
      </c>
      <c r="MN132" s="13" t="s">
        <v>601</v>
      </c>
      <c r="MO132" s="13" t="s">
        <v>601</v>
      </c>
      <c r="MP132" s="13" t="s">
        <v>601</v>
      </c>
      <c r="MQ132" s="13" t="s">
        <v>601</v>
      </c>
      <c r="MR132" s="13" t="s">
        <v>601</v>
      </c>
      <c r="MS132" s="13" t="s">
        <v>601</v>
      </c>
      <c r="MT132" s="13" t="s">
        <v>601</v>
      </c>
      <c r="MU132" s="13" t="s">
        <v>601</v>
      </c>
      <c r="MV132" s="13" t="s">
        <v>601</v>
      </c>
      <c r="MW132" s="13" t="s">
        <v>601</v>
      </c>
      <c r="MX132" s="13" t="s">
        <v>601</v>
      </c>
      <c r="MY132" s="13" t="s">
        <v>601</v>
      </c>
      <c r="MZ132" s="13" t="s">
        <v>601</v>
      </c>
      <c r="NA132" s="13" t="s">
        <v>601</v>
      </c>
      <c r="NB132" s="13" t="s">
        <v>601</v>
      </c>
      <c r="NC132" s="13" t="s">
        <v>601</v>
      </c>
      <c r="ND132" s="13" t="s">
        <v>601</v>
      </c>
      <c r="NE132" s="13" t="s">
        <v>601</v>
      </c>
      <c r="NF132" s="13" t="s">
        <v>601</v>
      </c>
      <c r="NG132" s="13" t="s">
        <v>601</v>
      </c>
      <c r="NH132" s="13" t="s">
        <v>601</v>
      </c>
      <c r="NI132" s="13" t="s">
        <v>601</v>
      </c>
      <c r="NJ132" s="13" t="s">
        <v>601</v>
      </c>
      <c r="NK132" s="13" t="s">
        <v>601</v>
      </c>
      <c r="NL132" s="13" t="s">
        <v>601</v>
      </c>
      <c r="NM132" s="13" t="s">
        <v>601</v>
      </c>
      <c r="NN132" s="13" t="s">
        <v>601</v>
      </c>
      <c r="NO132" s="13" t="s">
        <v>601</v>
      </c>
      <c r="NP132" s="13" t="s">
        <v>601</v>
      </c>
      <c r="NQ132" s="13" t="s">
        <v>601</v>
      </c>
      <c r="NR132" s="13" t="s">
        <v>601</v>
      </c>
      <c r="NS132" s="13" t="s">
        <v>601</v>
      </c>
      <c r="NT132" s="13" t="s">
        <v>601</v>
      </c>
      <c r="NU132" s="13" t="s">
        <v>601</v>
      </c>
      <c r="NV132" s="13" t="s">
        <v>601</v>
      </c>
      <c r="NW132" s="13" t="s">
        <v>601</v>
      </c>
      <c r="NX132" s="13" t="s">
        <v>601</v>
      </c>
    </row>
    <row r="133" spans="1:388" s="13" customFormat="1" x14ac:dyDescent="0.35">
      <c r="A133" s="13" t="s">
        <v>95</v>
      </c>
      <c r="B133" s="13" t="s">
        <v>454</v>
      </c>
      <c r="C133" s="13" t="s">
        <v>301</v>
      </c>
      <c r="D133" s="5" t="s">
        <v>8</v>
      </c>
      <c r="E133" s="16">
        <v>362.20932406600002</v>
      </c>
      <c r="F133" s="16">
        <f t="shared" si="19"/>
        <v>363.21662406600001</v>
      </c>
      <c r="G133" s="10" t="s">
        <v>9</v>
      </c>
      <c r="H133" s="15">
        <v>5</v>
      </c>
      <c r="I133" s="7">
        <v>329.21129999999999</v>
      </c>
      <c r="J133" s="14">
        <v>311.20049999999998</v>
      </c>
      <c r="K133" s="14">
        <v>293.19</v>
      </c>
      <c r="L133" s="13">
        <v>30.010564683999998</v>
      </c>
      <c r="M133" s="13">
        <v>31.018389716000001</v>
      </c>
      <c r="N133" s="13">
        <v>33.034039780000001</v>
      </c>
      <c r="O133" s="13">
        <v>39.023475095999999</v>
      </c>
      <c r="P133" s="13">
        <v>40.031300127999998</v>
      </c>
      <c r="Q133" s="13">
        <v>41.002739652000002</v>
      </c>
      <c r="R133" s="13">
        <v>42.010564684000002</v>
      </c>
      <c r="S133" s="13">
        <v>43.018389716000001</v>
      </c>
      <c r="T133" s="13">
        <v>44.026214748000001</v>
      </c>
      <c r="U133" s="13">
        <v>45.034039780000001</v>
      </c>
      <c r="V133" s="13">
        <v>46.005479303999998</v>
      </c>
      <c r="W133" s="13">
        <v>47.013304335999997</v>
      </c>
      <c r="X133" s="13">
        <v>49.028954400000003</v>
      </c>
      <c r="Y133" s="13">
        <v>53.039125159999998</v>
      </c>
      <c r="Z133" s="13">
        <v>54.010564684000002</v>
      </c>
      <c r="AA133" s="13">
        <v>55.018389716000001</v>
      </c>
      <c r="AB133" s="13">
        <v>56.997654271999998</v>
      </c>
      <c r="AC133" s="13">
        <v>58.005479303999998</v>
      </c>
      <c r="AD133" s="13">
        <v>59.013304335999997</v>
      </c>
      <c r="AE133" s="13">
        <v>61.028954400000003</v>
      </c>
      <c r="AF133" s="13">
        <v>67.018389716000001</v>
      </c>
      <c r="AG133" s="13">
        <v>68.997654272000005</v>
      </c>
      <c r="AH133" s="13">
        <v>71.013304336000004</v>
      </c>
      <c r="AI133" s="13">
        <v>73.028954400000003</v>
      </c>
      <c r="AJ133" s="13">
        <v>75.044604464000003</v>
      </c>
      <c r="AK133" s="13">
        <v>81.034039780000001</v>
      </c>
      <c r="AL133" s="13">
        <v>83.013304336000004</v>
      </c>
      <c r="AM133" s="13">
        <v>84.021129368000004</v>
      </c>
      <c r="AN133" s="13">
        <v>85.028954400000003</v>
      </c>
      <c r="AO133" s="13">
        <v>86.036779432000003</v>
      </c>
      <c r="AP133" s="13">
        <v>87.044604464000003</v>
      </c>
      <c r="AQ133" s="13">
        <v>91.039519084000005</v>
      </c>
      <c r="AR133" s="13">
        <v>93.070425287999996</v>
      </c>
      <c r="AS133" s="13">
        <v>95.086075351999995</v>
      </c>
      <c r="AT133" s="13">
        <v>97.028954400000003</v>
      </c>
      <c r="AU133" s="13">
        <v>99.044604464000003</v>
      </c>
      <c r="AV133" s="13">
        <v>101.02386902000001</v>
      </c>
      <c r="AW133" s="13">
        <v>102.03169405200001</v>
      </c>
      <c r="AX133" s="13">
        <v>103.03951908400001</v>
      </c>
      <c r="AY133" s="13">
        <v>107.08607535199999</v>
      </c>
      <c r="AZ133" s="13">
        <v>109.065339908</v>
      </c>
      <c r="BA133" s="13">
        <v>113.060254528</v>
      </c>
      <c r="BB133" s="13">
        <v>115.03951908400001</v>
      </c>
      <c r="BC133" s="13">
        <v>116.047344116</v>
      </c>
      <c r="BD133" s="13">
        <v>117.055169148</v>
      </c>
      <c r="BE133" s="13">
        <v>121.10172541599999</v>
      </c>
      <c r="BF133" s="13">
        <v>123.080989972</v>
      </c>
      <c r="BG133" s="13">
        <v>127.075904592</v>
      </c>
      <c r="BH133" s="13">
        <v>135.080989972</v>
      </c>
      <c r="BI133" s="13">
        <v>137.096640036</v>
      </c>
      <c r="BJ133" s="13">
        <v>143.070819212</v>
      </c>
      <c r="BK133" s="13">
        <v>144.078644244</v>
      </c>
      <c r="BL133" s="13">
        <v>147.11737547999999</v>
      </c>
      <c r="BM133" s="13">
        <v>149.096640036</v>
      </c>
      <c r="BN133" s="13">
        <v>151.075904592</v>
      </c>
      <c r="BO133" s="13">
        <v>153.091554656</v>
      </c>
      <c r="BP133" s="13">
        <v>155.10720472</v>
      </c>
      <c r="BQ133" s="13">
        <v>157.086469276</v>
      </c>
      <c r="BR133" s="13">
        <v>163.1122901</v>
      </c>
      <c r="BS133" s="13">
        <v>165.091554656</v>
      </c>
      <c r="BT133" s="13">
        <v>167.10720472</v>
      </c>
      <c r="BU133" s="13">
        <v>169.086469276</v>
      </c>
      <c r="BV133" s="13">
        <v>170.094294308</v>
      </c>
      <c r="BW133" s="13">
        <v>171.10211934</v>
      </c>
      <c r="BX133" s="13">
        <v>173.13302554399999</v>
      </c>
      <c r="BY133" s="13">
        <v>177.12794016399999</v>
      </c>
      <c r="BZ133" s="13">
        <v>179.10720472</v>
      </c>
      <c r="CA133" s="13">
        <v>180.115029752</v>
      </c>
      <c r="CB133" s="13">
        <v>181.122854784</v>
      </c>
      <c r="CC133" s="13">
        <v>183.10211934</v>
      </c>
      <c r="CD133" s="13">
        <v>189.12794016399999</v>
      </c>
      <c r="CE133" s="13">
        <v>191.14359022799999</v>
      </c>
      <c r="CF133" s="13">
        <v>197.117769404</v>
      </c>
      <c r="CG133" s="13">
        <v>199.09703396</v>
      </c>
      <c r="CH133" s="13">
        <v>201.112684024</v>
      </c>
      <c r="CI133" s="13">
        <v>205.122854784</v>
      </c>
      <c r="CJ133" s="13">
        <v>206.130679816</v>
      </c>
      <c r="CK133" s="13">
        <v>207.138504848</v>
      </c>
      <c r="CL133" s="13">
        <v>211.133419468</v>
      </c>
      <c r="CM133" s="13">
        <v>215.128334088</v>
      </c>
      <c r="CN133" s="13">
        <v>217.15924029199999</v>
      </c>
      <c r="CO133" s="13">
        <v>219.138504848</v>
      </c>
      <c r="CP133" s="13">
        <v>223.133419468</v>
      </c>
      <c r="CQ133" s="13">
        <v>225.112684024</v>
      </c>
      <c r="CR133" s="13">
        <v>227.17997573599999</v>
      </c>
      <c r="CS133" s="13">
        <v>229.15924029199999</v>
      </c>
      <c r="CT133" s="13">
        <v>231.17489035599999</v>
      </c>
      <c r="CU133" s="13">
        <v>240.13615912</v>
      </c>
      <c r="CV133" s="13">
        <v>241.143984152</v>
      </c>
      <c r="CW133" s="13">
        <v>243.17489035599999</v>
      </c>
      <c r="CX133" s="13">
        <v>245.19054041999999</v>
      </c>
      <c r="CY133" s="13">
        <v>246.161979944</v>
      </c>
      <c r="CZ133" s="13">
        <v>247.16980497599999</v>
      </c>
      <c r="DA133" s="13">
        <v>249.149069532</v>
      </c>
      <c r="DB133" s="13">
        <v>253.143984152</v>
      </c>
      <c r="DC133" s="13">
        <v>259.16980497600002</v>
      </c>
      <c r="DD133" s="13">
        <v>261.18545504000002</v>
      </c>
      <c r="DE133" s="13">
        <v>267.17489035599999</v>
      </c>
      <c r="DF133" s="13">
        <v>269.19054041999999</v>
      </c>
      <c r="DG133" s="13">
        <v>271.20619048399999</v>
      </c>
      <c r="DH133" s="13">
        <v>273.18545504000002</v>
      </c>
      <c r="DI133" s="13">
        <v>275.164719596</v>
      </c>
      <c r="DJ133" s="13">
        <v>277.18036966</v>
      </c>
      <c r="DK133" s="13">
        <v>279.196019724</v>
      </c>
      <c r="DL133" s="13">
        <v>281.19054041999999</v>
      </c>
      <c r="DM133" s="13">
        <v>285.18545504000002</v>
      </c>
      <c r="DN133" s="13">
        <v>287.20110510400002</v>
      </c>
      <c r="DO133" s="13">
        <v>288.17254462800003</v>
      </c>
      <c r="DP133" s="13">
        <v>289.18036966</v>
      </c>
      <c r="DQ133" s="13">
        <v>291.196019724</v>
      </c>
      <c r="DR133" s="13">
        <v>292.167459248</v>
      </c>
      <c r="DS133" s="13">
        <v>293.17528428000003</v>
      </c>
      <c r="DT133" s="13">
        <v>295.20619048399999</v>
      </c>
      <c r="DU133" s="13">
        <v>297.18545504000002</v>
      </c>
      <c r="DV133" s="13">
        <v>299.20110510400002</v>
      </c>
      <c r="DW133" s="13">
        <v>301.18036966</v>
      </c>
      <c r="DX133" s="13">
        <v>302.18819469200002</v>
      </c>
      <c r="DY133" s="13">
        <v>303.196019724</v>
      </c>
      <c r="DZ133" s="13">
        <v>304.167459248</v>
      </c>
      <c r="EA133" s="13">
        <v>305.21166978799999</v>
      </c>
      <c r="EB133" s="13">
        <v>307.19093434400003</v>
      </c>
      <c r="EC133" s="13">
        <v>309.18545504000002</v>
      </c>
      <c r="ED133" s="13">
        <v>311.20110510400002</v>
      </c>
      <c r="EE133" s="13">
        <v>313.21675516800002</v>
      </c>
      <c r="EF133" s="13">
        <v>314.18819469200002</v>
      </c>
      <c r="EG133" s="13">
        <v>315.196019724</v>
      </c>
      <c r="EH133" s="13">
        <v>316.167459248</v>
      </c>
      <c r="EI133" s="13">
        <v>317.21166978799999</v>
      </c>
      <c r="EJ133" s="13">
        <v>318.183109312</v>
      </c>
      <c r="EK133" s="13">
        <v>319.19093434400003</v>
      </c>
      <c r="EL133" s="13">
        <v>320.198759376</v>
      </c>
      <c r="EM133" s="13">
        <v>321.20658440800003</v>
      </c>
      <c r="EN133" s="13">
        <v>323.164719596</v>
      </c>
      <c r="EO133" s="13">
        <v>325.18036966</v>
      </c>
      <c r="EP133" s="13">
        <v>326.18819469200002</v>
      </c>
      <c r="EQ133" s="13">
        <v>327.196019724</v>
      </c>
      <c r="ER133" s="13">
        <v>328.20384475600002</v>
      </c>
      <c r="ES133" s="13">
        <v>329.21166978799999</v>
      </c>
      <c r="ET133" s="13">
        <v>330.183109312</v>
      </c>
      <c r="EU133" s="13">
        <v>331.19093434400003</v>
      </c>
      <c r="EV133" s="13">
        <v>332.198759376</v>
      </c>
      <c r="EW133" s="13">
        <v>333.20658440800003</v>
      </c>
      <c r="EX133" s="13">
        <v>334.17802393199997</v>
      </c>
      <c r="EY133" s="13">
        <v>335.22223447200003</v>
      </c>
      <c r="EZ133" s="13">
        <v>337.201499028</v>
      </c>
      <c r="FA133" s="13">
        <v>341.17528428000003</v>
      </c>
      <c r="FB133" s="13">
        <v>343.19093434400003</v>
      </c>
      <c r="FC133" s="13">
        <v>344.198759376</v>
      </c>
      <c r="FD133" s="13">
        <v>345.20658440800003</v>
      </c>
      <c r="FE133" s="13">
        <v>346.21440944</v>
      </c>
      <c r="FF133" s="13">
        <v>347.22223447200003</v>
      </c>
      <c r="FG133" s="13">
        <v>349.201499028</v>
      </c>
      <c r="FH133" s="13">
        <v>359.185848964</v>
      </c>
      <c r="FI133" s="13">
        <v>361.201499028</v>
      </c>
      <c r="FJ133" s="13">
        <v>362.20932405999997</v>
      </c>
      <c r="FK133" s="13">
        <v>362.20932405999997</v>
      </c>
      <c r="FL133" s="13" t="s">
        <v>601</v>
      </c>
      <c r="FM133" s="13" t="s">
        <v>601</v>
      </c>
      <c r="FN133" s="13" t="s">
        <v>601</v>
      </c>
      <c r="FO133" s="13" t="s">
        <v>601</v>
      </c>
      <c r="FP133" s="13" t="s">
        <v>601</v>
      </c>
      <c r="FQ133" s="13" t="s">
        <v>601</v>
      </c>
      <c r="FR133" s="13" t="s">
        <v>601</v>
      </c>
      <c r="FS133" s="13" t="s">
        <v>601</v>
      </c>
      <c r="FT133" s="13" t="s">
        <v>601</v>
      </c>
      <c r="FU133" s="13" t="s">
        <v>601</v>
      </c>
      <c r="FV133" s="13" t="s">
        <v>601</v>
      </c>
      <c r="FW133" s="13" t="s">
        <v>601</v>
      </c>
      <c r="FX133" s="13" t="s">
        <v>601</v>
      </c>
      <c r="FY133" s="13" t="s">
        <v>601</v>
      </c>
      <c r="FZ133" s="13" t="s">
        <v>601</v>
      </c>
      <c r="GA133" s="13" t="s">
        <v>601</v>
      </c>
      <c r="GB133" s="13" t="s">
        <v>601</v>
      </c>
      <c r="GC133" s="13" t="s">
        <v>601</v>
      </c>
      <c r="GD133" s="13" t="s">
        <v>601</v>
      </c>
      <c r="GE133" s="13" t="s">
        <v>601</v>
      </c>
      <c r="GF133" s="13" t="s">
        <v>601</v>
      </c>
      <c r="GG133" s="13" t="s">
        <v>601</v>
      </c>
      <c r="GH133" s="13" t="s">
        <v>601</v>
      </c>
      <c r="GI133" s="13" t="s">
        <v>601</v>
      </c>
      <c r="GJ133" s="13" t="s">
        <v>601</v>
      </c>
      <c r="GK133" s="13" t="s">
        <v>601</v>
      </c>
      <c r="GL133" s="13" t="s">
        <v>601</v>
      </c>
      <c r="GM133" s="13" t="s">
        <v>601</v>
      </c>
      <c r="GN133" s="13" t="s">
        <v>601</v>
      </c>
      <c r="GO133" s="13" t="s">
        <v>601</v>
      </c>
      <c r="GP133" s="13" t="s">
        <v>601</v>
      </c>
      <c r="GQ133" s="13" t="s">
        <v>601</v>
      </c>
      <c r="GR133" s="13" t="s">
        <v>601</v>
      </c>
      <c r="GS133" s="13" t="s">
        <v>601</v>
      </c>
      <c r="GT133" s="13" t="s">
        <v>601</v>
      </c>
      <c r="GU133" s="13" t="s">
        <v>601</v>
      </c>
      <c r="GV133" s="13" t="s">
        <v>601</v>
      </c>
      <c r="GW133" s="13" t="s">
        <v>601</v>
      </c>
      <c r="GX133" s="13" t="s">
        <v>601</v>
      </c>
      <c r="GY133" s="13" t="s">
        <v>601</v>
      </c>
      <c r="GZ133" s="13" t="s">
        <v>601</v>
      </c>
      <c r="HA133" s="13" t="s">
        <v>601</v>
      </c>
      <c r="HB133" s="13" t="s">
        <v>601</v>
      </c>
      <c r="HC133" s="13" t="s">
        <v>601</v>
      </c>
      <c r="HD133" s="13" t="s">
        <v>601</v>
      </c>
      <c r="HE133" s="13" t="s">
        <v>601</v>
      </c>
      <c r="HF133" s="13" t="s">
        <v>601</v>
      </c>
      <c r="HG133" s="13" t="s">
        <v>601</v>
      </c>
      <c r="HH133" s="13" t="s">
        <v>601</v>
      </c>
      <c r="HI133" s="13" t="s">
        <v>601</v>
      </c>
      <c r="HJ133" s="13" t="s">
        <v>601</v>
      </c>
      <c r="HK133" s="13" t="s">
        <v>601</v>
      </c>
      <c r="HL133" s="13" t="s">
        <v>601</v>
      </c>
      <c r="HM133" s="13" t="s">
        <v>601</v>
      </c>
      <c r="HN133" s="13" t="s">
        <v>601</v>
      </c>
      <c r="HO133" s="13" t="s">
        <v>601</v>
      </c>
      <c r="HP133" s="13" t="s">
        <v>601</v>
      </c>
      <c r="HQ133" s="13" t="s">
        <v>601</v>
      </c>
      <c r="HR133" s="13" t="s">
        <v>601</v>
      </c>
      <c r="HS133" s="13" t="s">
        <v>601</v>
      </c>
      <c r="HT133" s="13" t="s">
        <v>601</v>
      </c>
      <c r="HU133" s="13" t="s">
        <v>601</v>
      </c>
      <c r="HV133" s="13" t="s">
        <v>601</v>
      </c>
      <c r="HW133" s="13" t="s">
        <v>601</v>
      </c>
      <c r="HX133" s="13" t="s">
        <v>601</v>
      </c>
      <c r="HY133" s="13" t="s">
        <v>601</v>
      </c>
      <c r="HZ133" s="13" t="s">
        <v>601</v>
      </c>
      <c r="IA133" s="13" t="s">
        <v>601</v>
      </c>
      <c r="IB133" s="13" t="s">
        <v>601</v>
      </c>
      <c r="IC133" s="13" t="s">
        <v>601</v>
      </c>
      <c r="ID133" s="13" t="s">
        <v>601</v>
      </c>
      <c r="IE133" s="13" t="s">
        <v>601</v>
      </c>
      <c r="IF133" s="13" t="s">
        <v>601</v>
      </c>
      <c r="IG133" s="13" t="s">
        <v>601</v>
      </c>
      <c r="IH133" s="13" t="s">
        <v>601</v>
      </c>
      <c r="II133" s="13" t="s">
        <v>601</v>
      </c>
      <c r="IJ133" s="13" t="s">
        <v>601</v>
      </c>
      <c r="IK133" s="13" t="s">
        <v>601</v>
      </c>
      <c r="IL133" s="13" t="s">
        <v>601</v>
      </c>
      <c r="IM133" s="13" t="s">
        <v>601</v>
      </c>
      <c r="IN133" s="13" t="s">
        <v>601</v>
      </c>
      <c r="IO133" s="13" t="s">
        <v>601</v>
      </c>
      <c r="IP133" s="13" t="s">
        <v>601</v>
      </c>
      <c r="IQ133" s="13" t="s">
        <v>601</v>
      </c>
      <c r="IR133" s="13" t="s">
        <v>601</v>
      </c>
      <c r="IS133" s="13" t="s">
        <v>601</v>
      </c>
      <c r="IT133" s="13" t="s">
        <v>601</v>
      </c>
      <c r="IU133" s="13" t="s">
        <v>601</v>
      </c>
      <c r="IV133" s="13" t="s">
        <v>601</v>
      </c>
      <c r="IW133" s="13" t="s">
        <v>601</v>
      </c>
      <c r="IX133" s="13" t="s">
        <v>601</v>
      </c>
      <c r="IY133" s="13" t="s">
        <v>601</v>
      </c>
      <c r="IZ133" s="13" t="s">
        <v>601</v>
      </c>
      <c r="JA133" s="13" t="s">
        <v>601</v>
      </c>
      <c r="JB133" s="13" t="s">
        <v>601</v>
      </c>
      <c r="JC133" s="13" t="s">
        <v>601</v>
      </c>
      <c r="JD133" s="13" t="s">
        <v>601</v>
      </c>
      <c r="JE133" s="13" t="s">
        <v>601</v>
      </c>
      <c r="JF133" s="13" t="s">
        <v>601</v>
      </c>
      <c r="JG133" s="13" t="s">
        <v>601</v>
      </c>
      <c r="JH133" s="13" t="s">
        <v>601</v>
      </c>
      <c r="JI133" s="13" t="s">
        <v>601</v>
      </c>
      <c r="JJ133" s="13" t="s">
        <v>601</v>
      </c>
      <c r="JK133" s="13" t="s">
        <v>601</v>
      </c>
      <c r="JL133" s="13" t="s">
        <v>601</v>
      </c>
      <c r="JM133" s="13" t="s">
        <v>601</v>
      </c>
      <c r="JN133" s="13" t="s">
        <v>601</v>
      </c>
      <c r="JO133" s="13" t="s">
        <v>601</v>
      </c>
      <c r="JP133" s="13" t="s">
        <v>601</v>
      </c>
      <c r="JQ133" s="13" t="s">
        <v>601</v>
      </c>
      <c r="JR133" s="13" t="s">
        <v>601</v>
      </c>
      <c r="JS133" s="13" t="s">
        <v>601</v>
      </c>
      <c r="JT133" s="13" t="s">
        <v>601</v>
      </c>
      <c r="JU133" s="13" t="s">
        <v>601</v>
      </c>
      <c r="JV133" s="13" t="s">
        <v>601</v>
      </c>
      <c r="JW133" s="13" t="s">
        <v>601</v>
      </c>
      <c r="JX133" s="13" t="s">
        <v>601</v>
      </c>
      <c r="JY133" s="13" t="s">
        <v>601</v>
      </c>
      <c r="JZ133" s="13" t="s">
        <v>601</v>
      </c>
      <c r="KA133" s="13" t="s">
        <v>601</v>
      </c>
      <c r="KB133" s="13" t="s">
        <v>601</v>
      </c>
      <c r="KC133" s="13" t="s">
        <v>601</v>
      </c>
      <c r="KD133" s="13" t="s">
        <v>601</v>
      </c>
      <c r="KE133" s="13" t="s">
        <v>601</v>
      </c>
      <c r="KF133" s="13" t="s">
        <v>601</v>
      </c>
      <c r="KG133" s="13" t="s">
        <v>601</v>
      </c>
      <c r="KH133" s="13" t="s">
        <v>601</v>
      </c>
      <c r="KI133" s="13" t="s">
        <v>601</v>
      </c>
      <c r="KJ133" s="13" t="s">
        <v>601</v>
      </c>
      <c r="KK133" s="13" t="s">
        <v>601</v>
      </c>
      <c r="KL133" s="13" t="s">
        <v>601</v>
      </c>
      <c r="KM133" s="13" t="s">
        <v>601</v>
      </c>
      <c r="KN133" s="13" t="s">
        <v>601</v>
      </c>
      <c r="KO133" s="13" t="s">
        <v>601</v>
      </c>
      <c r="KP133" s="13" t="s">
        <v>601</v>
      </c>
      <c r="KQ133" s="13" t="s">
        <v>601</v>
      </c>
      <c r="KR133" s="13" t="s">
        <v>601</v>
      </c>
      <c r="KS133" s="13" t="s">
        <v>601</v>
      </c>
      <c r="KT133" s="13" t="s">
        <v>601</v>
      </c>
      <c r="KU133" s="13" t="s">
        <v>601</v>
      </c>
      <c r="KV133" s="13" t="s">
        <v>601</v>
      </c>
      <c r="KW133" s="13" t="s">
        <v>601</v>
      </c>
      <c r="KX133" s="13" t="s">
        <v>601</v>
      </c>
      <c r="KY133" s="13" t="s">
        <v>601</v>
      </c>
      <c r="KZ133" s="13" t="s">
        <v>601</v>
      </c>
      <c r="LA133" s="13" t="s">
        <v>601</v>
      </c>
      <c r="LB133" s="13" t="s">
        <v>601</v>
      </c>
      <c r="LC133" s="13" t="s">
        <v>601</v>
      </c>
      <c r="LD133" s="13" t="s">
        <v>601</v>
      </c>
      <c r="LE133" s="13" t="s">
        <v>601</v>
      </c>
      <c r="LF133" s="13" t="s">
        <v>601</v>
      </c>
      <c r="LG133" s="13" t="s">
        <v>601</v>
      </c>
      <c r="LH133" s="13" t="s">
        <v>601</v>
      </c>
      <c r="LI133" s="13" t="s">
        <v>601</v>
      </c>
      <c r="LJ133" s="13" t="s">
        <v>601</v>
      </c>
      <c r="LK133" s="13" t="s">
        <v>601</v>
      </c>
      <c r="LL133" s="13" t="s">
        <v>601</v>
      </c>
      <c r="LM133" s="13" t="s">
        <v>601</v>
      </c>
      <c r="LN133" s="13" t="s">
        <v>601</v>
      </c>
      <c r="LO133" s="13" t="s">
        <v>601</v>
      </c>
      <c r="LP133" s="13" t="s">
        <v>601</v>
      </c>
      <c r="LQ133" s="13" t="s">
        <v>601</v>
      </c>
      <c r="LR133" s="13" t="s">
        <v>601</v>
      </c>
      <c r="LS133" s="13" t="s">
        <v>601</v>
      </c>
      <c r="LT133" s="13" t="s">
        <v>601</v>
      </c>
      <c r="LU133" s="13" t="s">
        <v>601</v>
      </c>
      <c r="LV133" s="13" t="s">
        <v>601</v>
      </c>
      <c r="LW133" s="13" t="s">
        <v>601</v>
      </c>
      <c r="LX133" s="13" t="s">
        <v>601</v>
      </c>
      <c r="LY133" s="13" t="s">
        <v>601</v>
      </c>
      <c r="LZ133" s="13" t="s">
        <v>601</v>
      </c>
      <c r="MA133" s="13" t="s">
        <v>601</v>
      </c>
      <c r="MB133" s="13" t="s">
        <v>601</v>
      </c>
      <c r="MC133" s="13" t="s">
        <v>601</v>
      </c>
      <c r="MD133" s="13" t="s">
        <v>601</v>
      </c>
      <c r="ME133" s="13" t="s">
        <v>601</v>
      </c>
      <c r="MF133" s="13" t="s">
        <v>601</v>
      </c>
      <c r="MG133" s="13" t="s">
        <v>601</v>
      </c>
      <c r="MH133" s="13" t="s">
        <v>601</v>
      </c>
      <c r="MI133" s="13" t="s">
        <v>601</v>
      </c>
      <c r="MJ133" s="13" t="s">
        <v>601</v>
      </c>
      <c r="MK133" s="13" t="s">
        <v>601</v>
      </c>
      <c r="ML133" s="13" t="s">
        <v>601</v>
      </c>
      <c r="MM133" s="13" t="s">
        <v>601</v>
      </c>
      <c r="MN133" s="13" t="s">
        <v>601</v>
      </c>
      <c r="MO133" s="13" t="s">
        <v>601</v>
      </c>
      <c r="MP133" s="13" t="s">
        <v>601</v>
      </c>
      <c r="MQ133" s="13" t="s">
        <v>601</v>
      </c>
      <c r="MR133" s="13" t="s">
        <v>601</v>
      </c>
      <c r="MS133" s="13" t="s">
        <v>601</v>
      </c>
      <c r="MT133" s="13" t="s">
        <v>601</v>
      </c>
      <c r="MU133" s="13" t="s">
        <v>601</v>
      </c>
      <c r="MV133" s="13" t="s">
        <v>601</v>
      </c>
      <c r="MW133" s="13" t="s">
        <v>601</v>
      </c>
      <c r="MX133" s="13" t="s">
        <v>601</v>
      </c>
      <c r="MY133" s="13" t="s">
        <v>601</v>
      </c>
      <c r="MZ133" s="13" t="s">
        <v>601</v>
      </c>
      <c r="NA133" s="13" t="s">
        <v>601</v>
      </c>
      <c r="NB133" s="13" t="s">
        <v>601</v>
      </c>
      <c r="NC133" s="13" t="s">
        <v>601</v>
      </c>
      <c r="ND133" s="13" t="s">
        <v>601</v>
      </c>
      <c r="NE133" s="13" t="s">
        <v>601</v>
      </c>
      <c r="NF133" s="13" t="s">
        <v>601</v>
      </c>
      <c r="NG133" s="13" t="s">
        <v>601</v>
      </c>
      <c r="NH133" s="13" t="s">
        <v>601</v>
      </c>
      <c r="NI133" s="13" t="s">
        <v>601</v>
      </c>
      <c r="NJ133" s="13" t="s">
        <v>601</v>
      </c>
      <c r="NK133" s="13" t="s">
        <v>601</v>
      </c>
      <c r="NL133" s="13" t="s">
        <v>601</v>
      </c>
      <c r="NM133" s="13" t="s">
        <v>601</v>
      </c>
      <c r="NN133" s="13" t="s">
        <v>601</v>
      </c>
      <c r="NO133" s="13" t="s">
        <v>601</v>
      </c>
      <c r="NP133" s="13" t="s">
        <v>601</v>
      </c>
      <c r="NQ133" s="13" t="s">
        <v>601</v>
      </c>
      <c r="NR133" s="13" t="s">
        <v>601</v>
      </c>
      <c r="NS133" s="13" t="s">
        <v>601</v>
      </c>
      <c r="NT133" s="13" t="s">
        <v>601</v>
      </c>
      <c r="NU133" s="13" t="s">
        <v>601</v>
      </c>
      <c r="NV133" s="13" t="s">
        <v>601</v>
      </c>
      <c r="NW133" s="13" t="s">
        <v>601</v>
      </c>
      <c r="NX133" s="13" t="s">
        <v>601</v>
      </c>
    </row>
    <row r="134" spans="1:388" s="13" customFormat="1" x14ac:dyDescent="0.35">
      <c r="A134" s="13" t="s">
        <v>95</v>
      </c>
      <c r="B134" s="13" t="s">
        <v>455</v>
      </c>
      <c r="C134" s="13" t="s">
        <v>301</v>
      </c>
      <c r="D134" s="5" t="s">
        <v>8</v>
      </c>
      <c r="E134" s="16">
        <v>362.20932406600002</v>
      </c>
      <c r="F134" s="16">
        <f t="shared" si="19"/>
        <v>363.21662406600001</v>
      </c>
      <c r="G134" s="10" t="s">
        <v>9</v>
      </c>
      <c r="H134" s="15">
        <v>5</v>
      </c>
      <c r="I134" s="7">
        <v>329.21129999999999</v>
      </c>
      <c r="J134" s="14">
        <v>311.20049999999998</v>
      </c>
      <c r="K134" s="14">
        <v>293.19</v>
      </c>
      <c r="L134" s="13">
        <v>30.010564683999998</v>
      </c>
      <c r="M134" s="13">
        <v>31.018389716000001</v>
      </c>
      <c r="N134" s="13">
        <v>33.034039780000001</v>
      </c>
      <c r="O134" s="13">
        <v>40.031300127999998</v>
      </c>
      <c r="P134" s="13">
        <v>41.002739652000002</v>
      </c>
      <c r="Q134" s="13">
        <v>42.010564684000002</v>
      </c>
      <c r="R134" s="13">
        <v>43.018389716000001</v>
      </c>
      <c r="S134" s="13">
        <v>44.026214748000001</v>
      </c>
      <c r="T134" s="13">
        <v>45.034039780000001</v>
      </c>
      <c r="U134" s="13">
        <v>46.005479303999998</v>
      </c>
      <c r="V134" s="13">
        <v>47.013304335999997</v>
      </c>
      <c r="W134" s="13">
        <v>49.028954400000003</v>
      </c>
      <c r="X134" s="13">
        <v>53.002739652000002</v>
      </c>
      <c r="Y134" s="13">
        <v>54.010564684000002</v>
      </c>
      <c r="Z134" s="13">
        <v>55.018389716000001</v>
      </c>
      <c r="AA134" s="13">
        <v>56.997654271999998</v>
      </c>
      <c r="AB134" s="13">
        <v>58.041864812</v>
      </c>
      <c r="AC134" s="13">
        <v>59.013304335999997</v>
      </c>
      <c r="AD134" s="13">
        <v>61.028954400000003</v>
      </c>
      <c r="AE134" s="13">
        <v>67.018389716000001</v>
      </c>
      <c r="AF134" s="13">
        <v>68.026214748000001</v>
      </c>
      <c r="AG134" s="13">
        <v>68.997654272000005</v>
      </c>
      <c r="AH134" s="13">
        <v>70.041864812</v>
      </c>
      <c r="AI134" s="13">
        <v>71.013304336000004</v>
      </c>
      <c r="AJ134" s="13">
        <v>72.021129368000004</v>
      </c>
      <c r="AK134" s="13">
        <v>73.028954400000003</v>
      </c>
      <c r="AL134" s="13">
        <v>75.044604464000003</v>
      </c>
      <c r="AM134" s="13">
        <v>81.070425287999996</v>
      </c>
      <c r="AN134" s="13">
        <v>83.049689844</v>
      </c>
      <c r="AO134" s="13">
        <v>85.028954400000003</v>
      </c>
      <c r="AP134" s="13">
        <v>86.036779432000003</v>
      </c>
      <c r="AQ134" s="13">
        <v>87.044604464000003</v>
      </c>
      <c r="AR134" s="13">
        <v>99.044604464000003</v>
      </c>
      <c r="AS134" s="13">
        <v>100.052429496</v>
      </c>
      <c r="AT134" s="13">
        <v>101.060254528</v>
      </c>
      <c r="AU134" s="13">
        <v>107.049689844</v>
      </c>
      <c r="AV134" s="13">
        <v>109.065339908</v>
      </c>
      <c r="AW134" s="13">
        <v>111.080989972</v>
      </c>
      <c r="AX134" s="13">
        <v>113.060254528</v>
      </c>
      <c r="AY134" s="13">
        <v>119.08607535199999</v>
      </c>
      <c r="AZ134" s="13">
        <v>121.065339908</v>
      </c>
      <c r="BA134" s="13">
        <v>123.080989972</v>
      </c>
      <c r="BB134" s="13">
        <v>125.060254528</v>
      </c>
      <c r="BC134" s="13">
        <v>127.075904592</v>
      </c>
      <c r="BD134" s="13">
        <v>135.080989972</v>
      </c>
      <c r="BE134" s="13">
        <v>137.096640036</v>
      </c>
      <c r="BF134" s="13">
        <v>139.075904592</v>
      </c>
      <c r="BG134" s="13">
        <v>141.091554656</v>
      </c>
      <c r="BH134" s="13">
        <v>151.075904592</v>
      </c>
      <c r="BI134" s="13">
        <v>152.083729624</v>
      </c>
      <c r="BJ134" s="13">
        <v>153.091554656</v>
      </c>
      <c r="BK134" s="13">
        <v>155.10720472</v>
      </c>
      <c r="BL134" s="13">
        <v>157.086469276</v>
      </c>
      <c r="BM134" s="13">
        <v>161.096640036</v>
      </c>
      <c r="BN134" s="13">
        <v>163.075904592</v>
      </c>
      <c r="BO134" s="13">
        <v>165.12794016399999</v>
      </c>
      <c r="BP134" s="13">
        <v>167.10720472</v>
      </c>
      <c r="BQ134" s="13">
        <v>171.10211934</v>
      </c>
      <c r="BR134" s="13">
        <v>179.10720472</v>
      </c>
      <c r="BS134" s="13">
        <v>181.122854784</v>
      </c>
      <c r="BT134" s="13">
        <v>183.10211934</v>
      </c>
      <c r="BU134" s="13">
        <v>185.117769404</v>
      </c>
      <c r="BV134" s="13">
        <v>187.1122901</v>
      </c>
      <c r="BW134" s="13">
        <v>189.12794016399999</v>
      </c>
      <c r="BX134" s="13">
        <v>193.122854784</v>
      </c>
      <c r="BY134" s="13">
        <v>195.138504848</v>
      </c>
      <c r="BZ134" s="13">
        <v>196.109944372</v>
      </c>
      <c r="CA134" s="13">
        <v>197.117769404</v>
      </c>
      <c r="CB134" s="13">
        <v>199.133419468</v>
      </c>
      <c r="CC134" s="13">
        <v>205.122854784</v>
      </c>
      <c r="CD134" s="13">
        <v>207.138504848</v>
      </c>
      <c r="CE134" s="13">
        <v>209.117769404</v>
      </c>
      <c r="CF134" s="13">
        <v>219.138504848</v>
      </c>
      <c r="CG134" s="13">
        <v>221.117769404</v>
      </c>
      <c r="CH134" s="13">
        <v>222.125594436</v>
      </c>
      <c r="CI134" s="13">
        <v>223.133419468</v>
      </c>
      <c r="CJ134" s="13">
        <v>224.1412445</v>
      </c>
      <c r="CK134" s="13">
        <v>225.149069532</v>
      </c>
      <c r="CL134" s="13">
        <v>233.154154912</v>
      </c>
      <c r="CM134" s="13">
        <v>235.133419468</v>
      </c>
      <c r="CN134" s="13">
        <v>237.149069532</v>
      </c>
      <c r="CO134" s="13">
        <v>238.156894564</v>
      </c>
      <c r="CP134" s="13">
        <v>241.15924029199999</v>
      </c>
      <c r="CQ134" s="13">
        <v>243.17489035599999</v>
      </c>
      <c r="CR134" s="13">
        <v>245.154154912</v>
      </c>
      <c r="CS134" s="13">
        <v>247.16980497599999</v>
      </c>
      <c r="CT134" s="13">
        <v>249.149069532</v>
      </c>
      <c r="CU134" s="13">
        <v>259.16980497600002</v>
      </c>
      <c r="CV134" s="13">
        <v>261.18545504000002</v>
      </c>
      <c r="CW134" s="13">
        <v>262.15689456400003</v>
      </c>
      <c r="CX134" s="13">
        <v>263.164719596</v>
      </c>
      <c r="CY134" s="13">
        <v>267.17489035599999</v>
      </c>
      <c r="CZ134" s="13">
        <v>269.19054041999999</v>
      </c>
      <c r="DA134" s="13">
        <v>271.20619048399999</v>
      </c>
      <c r="DB134" s="13">
        <v>273.18545504000002</v>
      </c>
      <c r="DC134" s="13">
        <v>275.20110510400002</v>
      </c>
      <c r="DD134" s="13">
        <v>277.18036966</v>
      </c>
      <c r="DE134" s="13">
        <v>279.196019724</v>
      </c>
      <c r="DF134" s="13">
        <v>281.17528428000003</v>
      </c>
      <c r="DG134" s="13">
        <v>285.18545504000002</v>
      </c>
      <c r="DH134" s="13">
        <v>287.20110510400002</v>
      </c>
      <c r="DI134" s="13">
        <v>288.17254462800003</v>
      </c>
      <c r="DJ134" s="13">
        <v>289.18036966</v>
      </c>
      <c r="DK134" s="13">
        <v>291.196019724</v>
      </c>
      <c r="DL134" s="13">
        <v>293.19054041999999</v>
      </c>
      <c r="DM134" s="13">
        <v>294.183109312</v>
      </c>
      <c r="DN134" s="13">
        <v>295.20619048399999</v>
      </c>
      <c r="DO134" s="13">
        <v>297.18545504000002</v>
      </c>
      <c r="DP134" s="13">
        <v>299.20110510400002</v>
      </c>
      <c r="DQ134" s="13">
        <v>301.18036966</v>
      </c>
      <c r="DR134" s="13">
        <v>302.18819469200002</v>
      </c>
      <c r="DS134" s="13">
        <v>303.196019724</v>
      </c>
      <c r="DT134" s="13">
        <v>304.167459248</v>
      </c>
      <c r="DU134" s="13">
        <v>305.21166978799999</v>
      </c>
      <c r="DV134" s="13">
        <v>307.154548836</v>
      </c>
      <c r="DW134" s="13">
        <v>309.18545504000002</v>
      </c>
      <c r="DX134" s="13">
        <v>311.20110510400002</v>
      </c>
      <c r="DY134" s="13">
        <v>313.21675516800002</v>
      </c>
      <c r="DZ134" s="13">
        <v>314.18819469200002</v>
      </c>
      <c r="EA134" s="13">
        <v>315.196019724</v>
      </c>
      <c r="EB134" s="13">
        <v>316.20384475600002</v>
      </c>
      <c r="EC134" s="13">
        <v>317.21166978799999</v>
      </c>
      <c r="ED134" s="13">
        <v>318.183109312</v>
      </c>
      <c r="EE134" s="13">
        <v>319.19093434400003</v>
      </c>
      <c r="EF134" s="13">
        <v>320.198759376</v>
      </c>
      <c r="EG134" s="13">
        <v>321.20658440800003</v>
      </c>
      <c r="EH134" s="13">
        <v>323.164719596</v>
      </c>
      <c r="EI134" s="13">
        <v>325.18036966</v>
      </c>
      <c r="EJ134" s="13">
        <v>327.196019724</v>
      </c>
      <c r="EK134" s="13">
        <v>328.20384475600002</v>
      </c>
      <c r="EL134" s="13">
        <v>329.21166978799999</v>
      </c>
      <c r="EM134" s="13">
        <v>330.183109312</v>
      </c>
      <c r="EN134" s="13">
        <v>331.19093434400003</v>
      </c>
      <c r="EO134" s="13">
        <v>332.198759376</v>
      </c>
      <c r="EP134" s="13">
        <v>333.20658440800003</v>
      </c>
      <c r="EQ134" s="13">
        <v>334.21440944</v>
      </c>
      <c r="ER134" s="13">
        <v>335.22223447200003</v>
      </c>
      <c r="ES134" s="13">
        <v>337.201499028</v>
      </c>
      <c r="ET134" s="13">
        <v>341.17528428000003</v>
      </c>
      <c r="EU134" s="13">
        <v>343.19093434400003</v>
      </c>
      <c r="EV134" s="13">
        <v>344.198759376</v>
      </c>
      <c r="EW134" s="13">
        <v>345.20658440800003</v>
      </c>
      <c r="EX134" s="13">
        <v>346.21440944</v>
      </c>
      <c r="EY134" s="13">
        <v>347.22223447200003</v>
      </c>
      <c r="EZ134" s="13">
        <v>349.201499028</v>
      </c>
      <c r="FA134" s="13">
        <v>359.185848964</v>
      </c>
      <c r="FB134" s="13">
        <v>361.201499028</v>
      </c>
      <c r="FC134" s="13">
        <v>362.20932405999997</v>
      </c>
      <c r="FD134" s="13">
        <v>362.20932405999997</v>
      </c>
      <c r="FE134" s="13" t="s">
        <v>601</v>
      </c>
      <c r="FF134" s="13" t="s">
        <v>601</v>
      </c>
      <c r="FG134" s="13" t="s">
        <v>601</v>
      </c>
      <c r="FH134" s="13" t="s">
        <v>601</v>
      </c>
      <c r="FI134" s="13" t="s">
        <v>601</v>
      </c>
      <c r="FJ134" s="13" t="s">
        <v>601</v>
      </c>
      <c r="FK134" s="13" t="s">
        <v>601</v>
      </c>
      <c r="FL134" s="13" t="s">
        <v>601</v>
      </c>
      <c r="FM134" s="13" t="s">
        <v>601</v>
      </c>
      <c r="FN134" s="13" t="s">
        <v>601</v>
      </c>
      <c r="FO134" s="13" t="s">
        <v>601</v>
      </c>
      <c r="FP134" s="13" t="s">
        <v>601</v>
      </c>
      <c r="FQ134" s="13" t="s">
        <v>601</v>
      </c>
      <c r="FR134" s="13" t="s">
        <v>601</v>
      </c>
      <c r="FS134" s="13" t="s">
        <v>601</v>
      </c>
      <c r="FT134" s="13" t="s">
        <v>601</v>
      </c>
      <c r="FU134" s="13" t="s">
        <v>601</v>
      </c>
      <c r="FV134" s="13" t="s">
        <v>601</v>
      </c>
      <c r="FW134" s="13" t="s">
        <v>601</v>
      </c>
      <c r="FX134" s="13" t="s">
        <v>601</v>
      </c>
      <c r="FY134" s="13" t="s">
        <v>601</v>
      </c>
      <c r="FZ134" s="13" t="s">
        <v>601</v>
      </c>
      <c r="GA134" s="13" t="s">
        <v>601</v>
      </c>
      <c r="GB134" s="13" t="s">
        <v>601</v>
      </c>
      <c r="GC134" s="13" t="s">
        <v>601</v>
      </c>
      <c r="GD134" s="13" t="s">
        <v>601</v>
      </c>
      <c r="GE134" s="13" t="s">
        <v>601</v>
      </c>
      <c r="GF134" s="13" t="s">
        <v>601</v>
      </c>
      <c r="GG134" s="13" t="s">
        <v>601</v>
      </c>
      <c r="GH134" s="13" t="s">
        <v>601</v>
      </c>
      <c r="GI134" s="13" t="s">
        <v>601</v>
      </c>
      <c r="GJ134" s="13" t="s">
        <v>601</v>
      </c>
      <c r="GK134" s="13" t="s">
        <v>601</v>
      </c>
      <c r="GL134" s="13" t="s">
        <v>601</v>
      </c>
      <c r="GM134" s="13" t="s">
        <v>601</v>
      </c>
      <c r="GN134" s="13" t="s">
        <v>601</v>
      </c>
      <c r="GO134" s="13" t="s">
        <v>601</v>
      </c>
      <c r="GP134" s="13" t="s">
        <v>601</v>
      </c>
      <c r="GQ134" s="13" t="s">
        <v>601</v>
      </c>
      <c r="GR134" s="13" t="s">
        <v>601</v>
      </c>
      <c r="GS134" s="13" t="s">
        <v>601</v>
      </c>
      <c r="GT134" s="13" t="s">
        <v>601</v>
      </c>
      <c r="GU134" s="13" t="s">
        <v>601</v>
      </c>
      <c r="GV134" s="13" t="s">
        <v>601</v>
      </c>
      <c r="GW134" s="13" t="s">
        <v>601</v>
      </c>
      <c r="GX134" s="13" t="s">
        <v>601</v>
      </c>
      <c r="GY134" s="13" t="s">
        <v>601</v>
      </c>
      <c r="GZ134" s="13" t="s">
        <v>601</v>
      </c>
      <c r="HA134" s="13" t="s">
        <v>601</v>
      </c>
      <c r="HB134" s="13" t="s">
        <v>601</v>
      </c>
      <c r="HC134" s="13" t="s">
        <v>601</v>
      </c>
      <c r="HD134" s="13" t="s">
        <v>601</v>
      </c>
      <c r="HE134" s="13" t="s">
        <v>601</v>
      </c>
      <c r="HF134" s="13" t="s">
        <v>601</v>
      </c>
      <c r="HG134" s="13" t="s">
        <v>601</v>
      </c>
      <c r="HH134" s="13" t="s">
        <v>601</v>
      </c>
      <c r="HI134" s="13" t="s">
        <v>601</v>
      </c>
      <c r="HJ134" s="13" t="s">
        <v>601</v>
      </c>
      <c r="HK134" s="13" t="s">
        <v>601</v>
      </c>
      <c r="HL134" s="13" t="s">
        <v>601</v>
      </c>
      <c r="HM134" s="13" t="s">
        <v>601</v>
      </c>
      <c r="HN134" s="13" t="s">
        <v>601</v>
      </c>
      <c r="HO134" s="13" t="s">
        <v>601</v>
      </c>
      <c r="HP134" s="13" t="s">
        <v>601</v>
      </c>
      <c r="HQ134" s="13" t="s">
        <v>601</v>
      </c>
      <c r="HR134" s="13" t="s">
        <v>601</v>
      </c>
      <c r="HS134" s="13" t="s">
        <v>601</v>
      </c>
      <c r="HT134" s="13" t="s">
        <v>601</v>
      </c>
      <c r="HU134" s="13" t="s">
        <v>601</v>
      </c>
      <c r="HV134" s="13" t="s">
        <v>601</v>
      </c>
      <c r="HW134" s="13" t="s">
        <v>601</v>
      </c>
      <c r="HX134" s="13" t="s">
        <v>601</v>
      </c>
      <c r="HY134" s="13" t="s">
        <v>601</v>
      </c>
      <c r="HZ134" s="13" t="s">
        <v>601</v>
      </c>
      <c r="IA134" s="13" t="s">
        <v>601</v>
      </c>
      <c r="IB134" s="13" t="s">
        <v>601</v>
      </c>
      <c r="IC134" s="13" t="s">
        <v>601</v>
      </c>
      <c r="ID134" s="13" t="s">
        <v>601</v>
      </c>
      <c r="IE134" s="13" t="s">
        <v>601</v>
      </c>
      <c r="IF134" s="13" t="s">
        <v>601</v>
      </c>
      <c r="IG134" s="13" t="s">
        <v>601</v>
      </c>
      <c r="IH134" s="13" t="s">
        <v>601</v>
      </c>
      <c r="II134" s="13" t="s">
        <v>601</v>
      </c>
      <c r="IJ134" s="13" t="s">
        <v>601</v>
      </c>
      <c r="IK134" s="13" t="s">
        <v>601</v>
      </c>
      <c r="IL134" s="13" t="s">
        <v>601</v>
      </c>
      <c r="IM134" s="13" t="s">
        <v>601</v>
      </c>
      <c r="IN134" s="13" t="s">
        <v>601</v>
      </c>
      <c r="IO134" s="13" t="s">
        <v>601</v>
      </c>
      <c r="IP134" s="13" t="s">
        <v>601</v>
      </c>
      <c r="IQ134" s="13" t="s">
        <v>601</v>
      </c>
      <c r="IR134" s="13" t="s">
        <v>601</v>
      </c>
      <c r="IS134" s="13" t="s">
        <v>601</v>
      </c>
      <c r="IT134" s="13" t="s">
        <v>601</v>
      </c>
      <c r="IU134" s="13" t="s">
        <v>601</v>
      </c>
      <c r="IV134" s="13" t="s">
        <v>601</v>
      </c>
      <c r="IW134" s="13" t="s">
        <v>601</v>
      </c>
      <c r="IX134" s="13" t="s">
        <v>601</v>
      </c>
      <c r="IY134" s="13" t="s">
        <v>601</v>
      </c>
      <c r="IZ134" s="13" t="s">
        <v>601</v>
      </c>
      <c r="JA134" s="13" t="s">
        <v>601</v>
      </c>
      <c r="JB134" s="13" t="s">
        <v>601</v>
      </c>
      <c r="JC134" s="13" t="s">
        <v>601</v>
      </c>
      <c r="JD134" s="13" t="s">
        <v>601</v>
      </c>
      <c r="JE134" s="13" t="s">
        <v>601</v>
      </c>
      <c r="JF134" s="13" t="s">
        <v>601</v>
      </c>
      <c r="JG134" s="13" t="s">
        <v>601</v>
      </c>
      <c r="JH134" s="13" t="s">
        <v>601</v>
      </c>
      <c r="JI134" s="13" t="s">
        <v>601</v>
      </c>
      <c r="JJ134" s="13" t="s">
        <v>601</v>
      </c>
      <c r="JK134" s="13" t="s">
        <v>601</v>
      </c>
      <c r="JL134" s="13" t="s">
        <v>601</v>
      </c>
      <c r="JM134" s="13" t="s">
        <v>601</v>
      </c>
      <c r="JN134" s="13" t="s">
        <v>601</v>
      </c>
      <c r="JO134" s="13" t="s">
        <v>601</v>
      </c>
      <c r="JP134" s="13" t="s">
        <v>601</v>
      </c>
      <c r="JQ134" s="13" t="s">
        <v>601</v>
      </c>
      <c r="JR134" s="13" t="s">
        <v>601</v>
      </c>
      <c r="JS134" s="13" t="s">
        <v>601</v>
      </c>
      <c r="JT134" s="13" t="s">
        <v>601</v>
      </c>
      <c r="JU134" s="13" t="s">
        <v>601</v>
      </c>
      <c r="JV134" s="13" t="s">
        <v>601</v>
      </c>
      <c r="JW134" s="13" t="s">
        <v>601</v>
      </c>
      <c r="JX134" s="13" t="s">
        <v>601</v>
      </c>
      <c r="JY134" s="13" t="s">
        <v>601</v>
      </c>
      <c r="JZ134" s="13" t="s">
        <v>601</v>
      </c>
      <c r="KA134" s="13" t="s">
        <v>601</v>
      </c>
      <c r="KB134" s="13" t="s">
        <v>601</v>
      </c>
      <c r="KC134" s="13" t="s">
        <v>601</v>
      </c>
      <c r="KD134" s="13" t="s">
        <v>601</v>
      </c>
      <c r="KE134" s="13" t="s">
        <v>601</v>
      </c>
      <c r="KF134" s="13" t="s">
        <v>601</v>
      </c>
      <c r="KG134" s="13" t="s">
        <v>601</v>
      </c>
      <c r="KH134" s="13" t="s">
        <v>601</v>
      </c>
      <c r="KI134" s="13" t="s">
        <v>601</v>
      </c>
      <c r="KJ134" s="13" t="s">
        <v>601</v>
      </c>
      <c r="KK134" s="13" t="s">
        <v>601</v>
      </c>
      <c r="KL134" s="13" t="s">
        <v>601</v>
      </c>
      <c r="KM134" s="13" t="s">
        <v>601</v>
      </c>
      <c r="KN134" s="13" t="s">
        <v>601</v>
      </c>
      <c r="KO134" s="13" t="s">
        <v>601</v>
      </c>
      <c r="KP134" s="13" t="s">
        <v>601</v>
      </c>
      <c r="KQ134" s="13" t="s">
        <v>601</v>
      </c>
      <c r="KR134" s="13" t="s">
        <v>601</v>
      </c>
      <c r="KS134" s="13" t="s">
        <v>601</v>
      </c>
      <c r="KT134" s="13" t="s">
        <v>601</v>
      </c>
      <c r="KU134" s="13" t="s">
        <v>601</v>
      </c>
      <c r="KV134" s="13" t="s">
        <v>601</v>
      </c>
      <c r="KW134" s="13" t="s">
        <v>601</v>
      </c>
      <c r="KX134" s="13" t="s">
        <v>601</v>
      </c>
      <c r="KY134" s="13" t="s">
        <v>601</v>
      </c>
      <c r="KZ134" s="13" t="s">
        <v>601</v>
      </c>
      <c r="LA134" s="13" t="s">
        <v>601</v>
      </c>
      <c r="LB134" s="13" t="s">
        <v>601</v>
      </c>
      <c r="LC134" s="13" t="s">
        <v>601</v>
      </c>
      <c r="LD134" s="13" t="s">
        <v>601</v>
      </c>
      <c r="LE134" s="13" t="s">
        <v>601</v>
      </c>
      <c r="LF134" s="13" t="s">
        <v>601</v>
      </c>
      <c r="LG134" s="13" t="s">
        <v>601</v>
      </c>
      <c r="LH134" s="13" t="s">
        <v>601</v>
      </c>
      <c r="LI134" s="13" t="s">
        <v>601</v>
      </c>
      <c r="LJ134" s="13" t="s">
        <v>601</v>
      </c>
      <c r="LK134" s="13" t="s">
        <v>601</v>
      </c>
      <c r="LL134" s="13" t="s">
        <v>601</v>
      </c>
      <c r="LM134" s="13" t="s">
        <v>601</v>
      </c>
      <c r="LN134" s="13" t="s">
        <v>601</v>
      </c>
      <c r="LO134" s="13" t="s">
        <v>601</v>
      </c>
      <c r="LP134" s="13" t="s">
        <v>601</v>
      </c>
      <c r="LQ134" s="13" t="s">
        <v>601</v>
      </c>
      <c r="LR134" s="13" t="s">
        <v>601</v>
      </c>
      <c r="LS134" s="13" t="s">
        <v>601</v>
      </c>
      <c r="LT134" s="13" t="s">
        <v>601</v>
      </c>
      <c r="LU134" s="13" t="s">
        <v>601</v>
      </c>
      <c r="LV134" s="13" t="s">
        <v>601</v>
      </c>
      <c r="LW134" s="13" t="s">
        <v>601</v>
      </c>
      <c r="LX134" s="13" t="s">
        <v>601</v>
      </c>
      <c r="LY134" s="13" t="s">
        <v>601</v>
      </c>
      <c r="LZ134" s="13" t="s">
        <v>601</v>
      </c>
      <c r="MA134" s="13" t="s">
        <v>601</v>
      </c>
      <c r="MB134" s="13" t="s">
        <v>601</v>
      </c>
      <c r="MC134" s="13" t="s">
        <v>601</v>
      </c>
      <c r="MD134" s="13" t="s">
        <v>601</v>
      </c>
      <c r="ME134" s="13" t="s">
        <v>601</v>
      </c>
      <c r="MF134" s="13" t="s">
        <v>601</v>
      </c>
      <c r="MG134" s="13" t="s">
        <v>601</v>
      </c>
      <c r="MH134" s="13" t="s">
        <v>601</v>
      </c>
      <c r="MI134" s="13" t="s">
        <v>601</v>
      </c>
      <c r="MJ134" s="13" t="s">
        <v>601</v>
      </c>
      <c r="MK134" s="13" t="s">
        <v>601</v>
      </c>
      <c r="ML134" s="13" t="s">
        <v>601</v>
      </c>
      <c r="MM134" s="13" t="s">
        <v>601</v>
      </c>
      <c r="MN134" s="13" t="s">
        <v>601</v>
      </c>
      <c r="MO134" s="13" t="s">
        <v>601</v>
      </c>
      <c r="MP134" s="13" t="s">
        <v>601</v>
      </c>
      <c r="MQ134" s="13" t="s">
        <v>601</v>
      </c>
      <c r="MR134" s="13" t="s">
        <v>601</v>
      </c>
      <c r="MS134" s="13" t="s">
        <v>601</v>
      </c>
      <c r="MT134" s="13" t="s">
        <v>601</v>
      </c>
      <c r="MU134" s="13" t="s">
        <v>601</v>
      </c>
      <c r="MV134" s="13" t="s">
        <v>601</v>
      </c>
      <c r="MW134" s="13" t="s">
        <v>601</v>
      </c>
      <c r="MX134" s="13" t="s">
        <v>601</v>
      </c>
      <c r="MY134" s="13" t="s">
        <v>601</v>
      </c>
      <c r="MZ134" s="13" t="s">
        <v>601</v>
      </c>
      <c r="NA134" s="13" t="s">
        <v>601</v>
      </c>
      <c r="NB134" s="13" t="s">
        <v>601</v>
      </c>
      <c r="NC134" s="13" t="s">
        <v>601</v>
      </c>
      <c r="ND134" s="13" t="s">
        <v>601</v>
      </c>
      <c r="NE134" s="13" t="s">
        <v>601</v>
      </c>
      <c r="NF134" s="13" t="s">
        <v>601</v>
      </c>
      <c r="NG134" s="13" t="s">
        <v>601</v>
      </c>
      <c r="NH134" s="13" t="s">
        <v>601</v>
      </c>
      <c r="NI134" s="13" t="s">
        <v>601</v>
      </c>
      <c r="NJ134" s="13" t="s">
        <v>601</v>
      </c>
      <c r="NK134" s="13" t="s">
        <v>601</v>
      </c>
      <c r="NL134" s="13" t="s">
        <v>601</v>
      </c>
      <c r="NM134" s="13" t="s">
        <v>601</v>
      </c>
      <c r="NN134" s="13" t="s">
        <v>601</v>
      </c>
      <c r="NO134" s="13" t="s">
        <v>601</v>
      </c>
      <c r="NP134" s="13" t="s">
        <v>601</v>
      </c>
      <c r="NQ134" s="13" t="s">
        <v>601</v>
      </c>
      <c r="NR134" s="13" t="s">
        <v>601</v>
      </c>
      <c r="NS134" s="13" t="s">
        <v>601</v>
      </c>
      <c r="NT134" s="13" t="s">
        <v>601</v>
      </c>
      <c r="NU134" s="13" t="s">
        <v>601</v>
      </c>
      <c r="NV134" s="13" t="s">
        <v>601</v>
      </c>
      <c r="NW134" s="13" t="s">
        <v>601</v>
      </c>
      <c r="NX134" s="13" t="s">
        <v>601</v>
      </c>
    </row>
    <row r="135" spans="1:388" s="13" customFormat="1" x14ac:dyDescent="0.35">
      <c r="A135" s="13" t="s">
        <v>95</v>
      </c>
      <c r="B135" s="13" t="s">
        <v>456</v>
      </c>
      <c r="C135" s="13" t="s">
        <v>301</v>
      </c>
      <c r="D135" s="5" t="s">
        <v>8</v>
      </c>
      <c r="E135" s="16">
        <v>362.20932406600002</v>
      </c>
      <c r="F135" s="16">
        <f t="shared" si="19"/>
        <v>363.21662406600001</v>
      </c>
      <c r="G135" s="10" t="s">
        <v>9</v>
      </c>
      <c r="H135" s="15">
        <v>5</v>
      </c>
      <c r="I135" s="7">
        <v>329.21129999999999</v>
      </c>
      <c r="J135" s="14">
        <v>311.20049999999998</v>
      </c>
      <c r="K135" s="14">
        <v>293.19</v>
      </c>
      <c r="L135" s="13">
        <v>30.010564683999998</v>
      </c>
      <c r="M135" s="13">
        <v>31.018389716000001</v>
      </c>
      <c r="N135" s="13">
        <v>33.034039780000001</v>
      </c>
      <c r="O135" s="13">
        <v>39.023475095999999</v>
      </c>
      <c r="P135" s="13">
        <v>40.031300127999998</v>
      </c>
      <c r="Q135" s="13">
        <v>41.002739652000002</v>
      </c>
      <c r="R135" s="13">
        <v>42.010564684000002</v>
      </c>
      <c r="S135" s="13">
        <v>43.018389716000001</v>
      </c>
      <c r="T135" s="13">
        <v>45.034039780000001</v>
      </c>
      <c r="U135" s="13">
        <v>46.005479303999998</v>
      </c>
      <c r="V135" s="13">
        <v>47.013304335999997</v>
      </c>
      <c r="W135" s="13">
        <v>49.028954400000003</v>
      </c>
      <c r="X135" s="13">
        <v>53.039125159999998</v>
      </c>
      <c r="Y135" s="13">
        <v>54.010564684000002</v>
      </c>
      <c r="Z135" s="13">
        <v>55.018389716000001</v>
      </c>
      <c r="AA135" s="13">
        <v>56.997654271999998</v>
      </c>
      <c r="AB135" s="13">
        <v>59.013304335999997</v>
      </c>
      <c r="AC135" s="13">
        <v>61.028954400000003</v>
      </c>
      <c r="AD135" s="13">
        <v>65.002739652000002</v>
      </c>
      <c r="AE135" s="13">
        <v>67.018389716000001</v>
      </c>
      <c r="AF135" s="13">
        <v>69.034039780000001</v>
      </c>
      <c r="AG135" s="13">
        <v>71.049689844</v>
      </c>
      <c r="AH135" s="13">
        <v>73.028954400000003</v>
      </c>
      <c r="AI135" s="13">
        <v>75.044604464000003</v>
      </c>
      <c r="AJ135" s="13">
        <v>81.070425287999996</v>
      </c>
      <c r="AK135" s="13">
        <v>83.049689844</v>
      </c>
      <c r="AL135" s="13">
        <v>84.021129368000004</v>
      </c>
      <c r="AM135" s="13">
        <v>85.028954400000003</v>
      </c>
      <c r="AN135" s="13">
        <v>86.036779432000003</v>
      </c>
      <c r="AO135" s="13">
        <v>87.044604464000003</v>
      </c>
      <c r="AP135" s="13">
        <v>93.070425287999996</v>
      </c>
      <c r="AQ135" s="13">
        <v>95.086075351999995</v>
      </c>
      <c r="AR135" s="13">
        <v>97.028954400000003</v>
      </c>
      <c r="AS135" s="13">
        <v>98.036779432000003</v>
      </c>
      <c r="AT135" s="13">
        <v>99.044604464000003</v>
      </c>
      <c r="AU135" s="13">
        <v>101.02386902000001</v>
      </c>
      <c r="AV135" s="13">
        <v>105.055169148</v>
      </c>
      <c r="AW135" s="13">
        <v>107.08607535199999</v>
      </c>
      <c r="AX135" s="13">
        <v>109.065339908</v>
      </c>
      <c r="AY135" s="13">
        <v>113.02386902000001</v>
      </c>
      <c r="AZ135" s="13">
        <v>114.03169405200001</v>
      </c>
      <c r="BA135" s="13">
        <v>115.03951908400001</v>
      </c>
      <c r="BB135" s="13">
        <v>116.047344116</v>
      </c>
      <c r="BC135" s="13">
        <v>117.055169148</v>
      </c>
      <c r="BD135" s="13">
        <v>121.10172541599999</v>
      </c>
      <c r="BE135" s="13">
        <v>123.080989972</v>
      </c>
      <c r="BF135" s="13">
        <v>127.075904592</v>
      </c>
      <c r="BG135" s="13">
        <v>129.091554656</v>
      </c>
      <c r="BH135" s="13">
        <v>135.080989972</v>
      </c>
      <c r="BI135" s="13">
        <v>137.096640036</v>
      </c>
      <c r="BJ135" s="13">
        <v>139.075904592</v>
      </c>
      <c r="BK135" s="13">
        <v>141.091554656</v>
      </c>
      <c r="BL135" s="13">
        <v>143.070819212</v>
      </c>
      <c r="BM135" s="13">
        <v>147.11737547999999</v>
      </c>
      <c r="BN135" s="13">
        <v>149.096640036</v>
      </c>
      <c r="BO135" s="13">
        <v>151.075904592</v>
      </c>
      <c r="BP135" s="13">
        <v>153.091554656</v>
      </c>
      <c r="BQ135" s="13">
        <v>155.10720472</v>
      </c>
      <c r="BR135" s="13">
        <v>157.086469276</v>
      </c>
      <c r="BS135" s="13">
        <v>163.1122901</v>
      </c>
      <c r="BT135" s="13">
        <v>165.091554656</v>
      </c>
      <c r="BU135" s="13">
        <v>167.10720472</v>
      </c>
      <c r="BV135" s="13">
        <v>169.086469276</v>
      </c>
      <c r="BW135" s="13">
        <v>171.10211934</v>
      </c>
      <c r="BX135" s="13">
        <v>173.13302554399999</v>
      </c>
      <c r="BY135" s="13">
        <v>177.12794016399999</v>
      </c>
      <c r="BZ135" s="13">
        <v>179.10720472</v>
      </c>
      <c r="CA135" s="13">
        <v>180.115029752</v>
      </c>
      <c r="CB135" s="13">
        <v>181.086469276</v>
      </c>
      <c r="CC135" s="13">
        <v>183.10211934</v>
      </c>
      <c r="CD135" s="13">
        <v>185.117769404</v>
      </c>
      <c r="CE135" s="13">
        <v>186.08920892800001</v>
      </c>
      <c r="CF135" s="13">
        <v>189.12794016399999</v>
      </c>
      <c r="CG135" s="13">
        <v>191.14359022799999</v>
      </c>
      <c r="CH135" s="13">
        <v>197.117769404</v>
      </c>
      <c r="CI135" s="13">
        <v>199.09703396</v>
      </c>
      <c r="CJ135" s="13">
        <v>200.104858992</v>
      </c>
      <c r="CK135" s="13">
        <v>201.112684024</v>
      </c>
      <c r="CL135" s="13">
        <v>205.122854784</v>
      </c>
      <c r="CM135" s="13">
        <v>206.130679816</v>
      </c>
      <c r="CN135" s="13">
        <v>207.138504848</v>
      </c>
      <c r="CO135" s="13">
        <v>211.133419468</v>
      </c>
      <c r="CP135" s="13">
        <v>215.128334088</v>
      </c>
      <c r="CQ135" s="13">
        <v>217.15924029199999</v>
      </c>
      <c r="CR135" s="13">
        <v>219.138504848</v>
      </c>
      <c r="CS135" s="13">
        <v>223.133419468</v>
      </c>
      <c r="CT135" s="13">
        <v>225.112684024</v>
      </c>
      <c r="CU135" s="13">
        <v>229.15924029199999</v>
      </c>
      <c r="CV135" s="13">
        <v>231.17489035599999</v>
      </c>
      <c r="CW135" s="13">
        <v>235.133419468</v>
      </c>
      <c r="CX135" s="13">
        <v>240.13615912</v>
      </c>
      <c r="CY135" s="13">
        <v>241.15924029199999</v>
      </c>
      <c r="CZ135" s="13">
        <v>243.17489035599999</v>
      </c>
      <c r="DA135" s="13">
        <v>245.154154912</v>
      </c>
      <c r="DB135" s="13">
        <v>247.16980497599999</v>
      </c>
      <c r="DC135" s="13">
        <v>249.149069532</v>
      </c>
      <c r="DD135" s="13">
        <v>253.143984152</v>
      </c>
      <c r="DE135" s="13">
        <v>259.16980497600002</v>
      </c>
      <c r="DF135" s="13">
        <v>261.18545504000002</v>
      </c>
      <c r="DG135" s="13">
        <v>262.15689456400003</v>
      </c>
      <c r="DH135" s="13">
        <v>265.18036966</v>
      </c>
      <c r="DI135" s="13">
        <v>267.17489035599999</v>
      </c>
      <c r="DJ135" s="13">
        <v>269.19054041999999</v>
      </c>
      <c r="DK135" s="13">
        <v>271.20619048399999</v>
      </c>
      <c r="DL135" s="13">
        <v>273.18545504000002</v>
      </c>
      <c r="DM135" s="13">
        <v>275.164719596</v>
      </c>
      <c r="DN135" s="13">
        <v>277.18036966</v>
      </c>
      <c r="DO135" s="13">
        <v>279.196019724</v>
      </c>
      <c r="DP135" s="13">
        <v>281.19054041999999</v>
      </c>
      <c r="DQ135" s="13">
        <v>285.18545504000002</v>
      </c>
      <c r="DR135" s="13">
        <v>287.20110510400002</v>
      </c>
      <c r="DS135" s="13">
        <v>289.18036966</v>
      </c>
      <c r="DT135" s="13">
        <v>291.196019724</v>
      </c>
      <c r="DU135" s="13">
        <v>292.167459248</v>
      </c>
      <c r="DV135" s="13">
        <v>293.17528428000003</v>
      </c>
      <c r="DW135" s="13">
        <v>295.20619048399999</v>
      </c>
      <c r="DX135" s="13">
        <v>297.18545504000002</v>
      </c>
      <c r="DY135" s="13">
        <v>299.20110510400002</v>
      </c>
      <c r="DZ135" s="13">
        <v>301.18036966</v>
      </c>
      <c r="EA135" s="13">
        <v>302.18819469200002</v>
      </c>
      <c r="EB135" s="13">
        <v>303.196019724</v>
      </c>
      <c r="EC135" s="13">
        <v>304.20384475600002</v>
      </c>
      <c r="ED135" s="13">
        <v>305.21166978799999</v>
      </c>
      <c r="EE135" s="13">
        <v>307.19093434400003</v>
      </c>
      <c r="EF135" s="13">
        <v>309.18545504000002</v>
      </c>
      <c r="EG135" s="13">
        <v>311.20110510400002</v>
      </c>
      <c r="EH135" s="13">
        <v>313.21675516800002</v>
      </c>
      <c r="EI135" s="13">
        <v>315.196019724</v>
      </c>
      <c r="EJ135" s="13">
        <v>316.167459248</v>
      </c>
      <c r="EK135" s="13">
        <v>317.21166978799999</v>
      </c>
      <c r="EL135" s="13">
        <v>318.183109312</v>
      </c>
      <c r="EM135" s="13">
        <v>319.19093434400003</v>
      </c>
      <c r="EN135" s="13">
        <v>320.198759376</v>
      </c>
      <c r="EO135" s="13">
        <v>321.20658440800003</v>
      </c>
      <c r="EP135" s="13">
        <v>323.164719596</v>
      </c>
      <c r="EQ135" s="13">
        <v>325.18036966</v>
      </c>
      <c r="ER135" s="13">
        <v>326.18819469200002</v>
      </c>
      <c r="ES135" s="13">
        <v>327.196019724</v>
      </c>
      <c r="ET135" s="13">
        <v>328.20384475600002</v>
      </c>
      <c r="EU135" s="13">
        <v>329.21166978799999</v>
      </c>
      <c r="EV135" s="13">
        <v>330.183109312</v>
      </c>
      <c r="EW135" s="13">
        <v>331.19093434400003</v>
      </c>
      <c r="EX135" s="13">
        <v>332.198759376</v>
      </c>
      <c r="EY135" s="13">
        <v>333.20658440800003</v>
      </c>
      <c r="EZ135" s="13">
        <v>334.17802393199997</v>
      </c>
      <c r="FA135" s="13">
        <v>335.22223447200003</v>
      </c>
      <c r="FB135" s="13">
        <v>337.201499028</v>
      </c>
      <c r="FC135" s="13">
        <v>341.17528428000003</v>
      </c>
      <c r="FD135" s="13">
        <v>343.19093434400003</v>
      </c>
      <c r="FE135" s="13">
        <v>344.198759376</v>
      </c>
      <c r="FF135" s="13">
        <v>345.20658440800003</v>
      </c>
      <c r="FG135" s="13">
        <v>346.21440944</v>
      </c>
      <c r="FH135" s="13">
        <v>347.22223447200003</v>
      </c>
      <c r="FI135" s="13">
        <v>348.19367399599997</v>
      </c>
      <c r="FJ135" s="13">
        <v>349.201499028</v>
      </c>
      <c r="FK135" s="13">
        <v>359.185848964</v>
      </c>
      <c r="FL135" s="13">
        <v>360.19367399599997</v>
      </c>
      <c r="FM135" s="13">
        <v>361.201499028</v>
      </c>
      <c r="FN135" s="13">
        <v>362.20932405999997</v>
      </c>
      <c r="FO135" s="13">
        <v>362.20932405999997</v>
      </c>
      <c r="FP135" s="13" t="s">
        <v>601</v>
      </c>
      <c r="FQ135" s="13" t="s">
        <v>601</v>
      </c>
      <c r="FR135" s="13" t="s">
        <v>601</v>
      </c>
      <c r="FS135" s="13" t="s">
        <v>601</v>
      </c>
      <c r="FT135" s="13" t="s">
        <v>601</v>
      </c>
      <c r="FU135" s="13" t="s">
        <v>601</v>
      </c>
      <c r="FV135" s="13" t="s">
        <v>601</v>
      </c>
      <c r="FW135" s="13" t="s">
        <v>601</v>
      </c>
      <c r="FX135" s="13" t="s">
        <v>601</v>
      </c>
      <c r="FY135" s="13" t="s">
        <v>601</v>
      </c>
      <c r="FZ135" s="13" t="s">
        <v>601</v>
      </c>
      <c r="GA135" s="13" t="s">
        <v>601</v>
      </c>
      <c r="GB135" s="13" t="s">
        <v>601</v>
      </c>
      <c r="GC135" s="13" t="s">
        <v>601</v>
      </c>
      <c r="GD135" s="13" t="s">
        <v>601</v>
      </c>
      <c r="GE135" s="13" t="s">
        <v>601</v>
      </c>
      <c r="GF135" s="13" t="s">
        <v>601</v>
      </c>
      <c r="GG135" s="13" t="s">
        <v>601</v>
      </c>
      <c r="GH135" s="13" t="s">
        <v>601</v>
      </c>
      <c r="GI135" s="13" t="s">
        <v>601</v>
      </c>
      <c r="GJ135" s="13" t="s">
        <v>601</v>
      </c>
      <c r="GK135" s="13" t="s">
        <v>601</v>
      </c>
      <c r="GL135" s="13" t="s">
        <v>601</v>
      </c>
      <c r="GM135" s="13" t="s">
        <v>601</v>
      </c>
      <c r="GN135" s="13" t="s">
        <v>601</v>
      </c>
      <c r="GO135" s="13" t="s">
        <v>601</v>
      </c>
      <c r="GP135" s="13" t="s">
        <v>601</v>
      </c>
      <c r="GQ135" s="13" t="s">
        <v>601</v>
      </c>
      <c r="GR135" s="13" t="s">
        <v>601</v>
      </c>
      <c r="GS135" s="13" t="s">
        <v>601</v>
      </c>
      <c r="GT135" s="13" t="s">
        <v>601</v>
      </c>
      <c r="GU135" s="13" t="s">
        <v>601</v>
      </c>
      <c r="GV135" s="13" t="s">
        <v>601</v>
      </c>
      <c r="GW135" s="13" t="s">
        <v>601</v>
      </c>
      <c r="GX135" s="13" t="s">
        <v>601</v>
      </c>
      <c r="GY135" s="13" t="s">
        <v>601</v>
      </c>
      <c r="GZ135" s="13" t="s">
        <v>601</v>
      </c>
      <c r="HA135" s="13" t="s">
        <v>601</v>
      </c>
      <c r="HB135" s="13" t="s">
        <v>601</v>
      </c>
      <c r="HC135" s="13" t="s">
        <v>601</v>
      </c>
      <c r="HD135" s="13" t="s">
        <v>601</v>
      </c>
      <c r="HE135" s="13" t="s">
        <v>601</v>
      </c>
      <c r="HF135" s="13" t="s">
        <v>601</v>
      </c>
      <c r="HG135" s="13" t="s">
        <v>601</v>
      </c>
      <c r="HH135" s="13" t="s">
        <v>601</v>
      </c>
      <c r="HI135" s="13" t="s">
        <v>601</v>
      </c>
      <c r="HJ135" s="13" t="s">
        <v>601</v>
      </c>
      <c r="HK135" s="13" t="s">
        <v>601</v>
      </c>
      <c r="HL135" s="13" t="s">
        <v>601</v>
      </c>
      <c r="HM135" s="13" t="s">
        <v>601</v>
      </c>
      <c r="HN135" s="13" t="s">
        <v>601</v>
      </c>
      <c r="HO135" s="13" t="s">
        <v>601</v>
      </c>
      <c r="HP135" s="13" t="s">
        <v>601</v>
      </c>
      <c r="HQ135" s="13" t="s">
        <v>601</v>
      </c>
      <c r="HR135" s="13" t="s">
        <v>601</v>
      </c>
      <c r="HS135" s="13" t="s">
        <v>601</v>
      </c>
      <c r="HT135" s="13" t="s">
        <v>601</v>
      </c>
      <c r="HU135" s="13" t="s">
        <v>601</v>
      </c>
      <c r="HV135" s="13" t="s">
        <v>601</v>
      </c>
      <c r="HW135" s="13" t="s">
        <v>601</v>
      </c>
      <c r="HX135" s="13" t="s">
        <v>601</v>
      </c>
      <c r="HY135" s="13" t="s">
        <v>601</v>
      </c>
      <c r="HZ135" s="13" t="s">
        <v>601</v>
      </c>
      <c r="IA135" s="13" t="s">
        <v>601</v>
      </c>
      <c r="IB135" s="13" t="s">
        <v>601</v>
      </c>
      <c r="IC135" s="13" t="s">
        <v>601</v>
      </c>
      <c r="ID135" s="13" t="s">
        <v>601</v>
      </c>
      <c r="IE135" s="13" t="s">
        <v>601</v>
      </c>
      <c r="IF135" s="13" t="s">
        <v>601</v>
      </c>
      <c r="IG135" s="13" t="s">
        <v>601</v>
      </c>
      <c r="IH135" s="13" t="s">
        <v>601</v>
      </c>
      <c r="II135" s="13" t="s">
        <v>601</v>
      </c>
      <c r="IJ135" s="13" t="s">
        <v>601</v>
      </c>
      <c r="IK135" s="13" t="s">
        <v>601</v>
      </c>
      <c r="IL135" s="13" t="s">
        <v>601</v>
      </c>
      <c r="IM135" s="13" t="s">
        <v>601</v>
      </c>
      <c r="IN135" s="13" t="s">
        <v>601</v>
      </c>
      <c r="IO135" s="13" t="s">
        <v>601</v>
      </c>
      <c r="IP135" s="13" t="s">
        <v>601</v>
      </c>
      <c r="IQ135" s="13" t="s">
        <v>601</v>
      </c>
      <c r="IR135" s="13" t="s">
        <v>601</v>
      </c>
      <c r="IS135" s="13" t="s">
        <v>601</v>
      </c>
      <c r="IT135" s="13" t="s">
        <v>601</v>
      </c>
      <c r="IU135" s="13" t="s">
        <v>601</v>
      </c>
      <c r="IV135" s="13" t="s">
        <v>601</v>
      </c>
      <c r="IW135" s="13" t="s">
        <v>601</v>
      </c>
      <c r="IX135" s="13" t="s">
        <v>601</v>
      </c>
      <c r="IY135" s="13" t="s">
        <v>601</v>
      </c>
      <c r="IZ135" s="13" t="s">
        <v>601</v>
      </c>
      <c r="JA135" s="13" t="s">
        <v>601</v>
      </c>
      <c r="JB135" s="13" t="s">
        <v>601</v>
      </c>
      <c r="JC135" s="13" t="s">
        <v>601</v>
      </c>
      <c r="JD135" s="13" t="s">
        <v>601</v>
      </c>
      <c r="JE135" s="13" t="s">
        <v>601</v>
      </c>
      <c r="JF135" s="13" t="s">
        <v>601</v>
      </c>
      <c r="JG135" s="13" t="s">
        <v>601</v>
      </c>
      <c r="JH135" s="13" t="s">
        <v>601</v>
      </c>
      <c r="JI135" s="13" t="s">
        <v>601</v>
      </c>
      <c r="JJ135" s="13" t="s">
        <v>601</v>
      </c>
      <c r="JK135" s="13" t="s">
        <v>601</v>
      </c>
      <c r="JL135" s="13" t="s">
        <v>601</v>
      </c>
      <c r="JM135" s="13" t="s">
        <v>601</v>
      </c>
      <c r="JN135" s="13" t="s">
        <v>601</v>
      </c>
      <c r="JO135" s="13" t="s">
        <v>601</v>
      </c>
      <c r="JP135" s="13" t="s">
        <v>601</v>
      </c>
      <c r="JQ135" s="13" t="s">
        <v>601</v>
      </c>
      <c r="JR135" s="13" t="s">
        <v>601</v>
      </c>
      <c r="JS135" s="13" t="s">
        <v>601</v>
      </c>
      <c r="JT135" s="13" t="s">
        <v>601</v>
      </c>
      <c r="JU135" s="13" t="s">
        <v>601</v>
      </c>
      <c r="JV135" s="13" t="s">
        <v>601</v>
      </c>
      <c r="JW135" s="13" t="s">
        <v>601</v>
      </c>
      <c r="JX135" s="13" t="s">
        <v>601</v>
      </c>
      <c r="JY135" s="13" t="s">
        <v>601</v>
      </c>
      <c r="JZ135" s="13" t="s">
        <v>601</v>
      </c>
      <c r="KA135" s="13" t="s">
        <v>601</v>
      </c>
      <c r="KB135" s="13" t="s">
        <v>601</v>
      </c>
      <c r="KC135" s="13" t="s">
        <v>601</v>
      </c>
      <c r="KD135" s="13" t="s">
        <v>601</v>
      </c>
      <c r="KE135" s="13" t="s">
        <v>601</v>
      </c>
      <c r="KF135" s="13" t="s">
        <v>601</v>
      </c>
      <c r="KG135" s="13" t="s">
        <v>601</v>
      </c>
      <c r="KH135" s="13" t="s">
        <v>601</v>
      </c>
      <c r="KI135" s="13" t="s">
        <v>601</v>
      </c>
      <c r="KJ135" s="13" t="s">
        <v>601</v>
      </c>
      <c r="KK135" s="13" t="s">
        <v>601</v>
      </c>
      <c r="KL135" s="13" t="s">
        <v>601</v>
      </c>
      <c r="KM135" s="13" t="s">
        <v>601</v>
      </c>
      <c r="KN135" s="13" t="s">
        <v>601</v>
      </c>
      <c r="KO135" s="13" t="s">
        <v>601</v>
      </c>
      <c r="KP135" s="13" t="s">
        <v>601</v>
      </c>
      <c r="KQ135" s="13" t="s">
        <v>601</v>
      </c>
      <c r="KR135" s="13" t="s">
        <v>601</v>
      </c>
      <c r="KS135" s="13" t="s">
        <v>601</v>
      </c>
      <c r="KT135" s="13" t="s">
        <v>601</v>
      </c>
      <c r="KU135" s="13" t="s">
        <v>601</v>
      </c>
      <c r="KV135" s="13" t="s">
        <v>601</v>
      </c>
      <c r="KW135" s="13" t="s">
        <v>601</v>
      </c>
      <c r="KX135" s="13" t="s">
        <v>601</v>
      </c>
      <c r="KY135" s="13" t="s">
        <v>601</v>
      </c>
      <c r="KZ135" s="13" t="s">
        <v>601</v>
      </c>
      <c r="LA135" s="13" t="s">
        <v>601</v>
      </c>
      <c r="LB135" s="13" t="s">
        <v>601</v>
      </c>
      <c r="LC135" s="13" t="s">
        <v>601</v>
      </c>
      <c r="LD135" s="13" t="s">
        <v>601</v>
      </c>
      <c r="LE135" s="13" t="s">
        <v>601</v>
      </c>
      <c r="LF135" s="13" t="s">
        <v>601</v>
      </c>
      <c r="LG135" s="13" t="s">
        <v>601</v>
      </c>
      <c r="LH135" s="13" t="s">
        <v>601</v>
      </c>
      <c r="LI135" s="13" t="s">
        <v>601</v>
      </c>
      <c r="LJ135" s="13" t="s">
        <v>601</v>
      </c>
      <c r="LK135" s="13" t="s">
        <v>601</v>
      </c>
      <c r="LL135" s="13" t="s">
        <v>601</v>
      </c>
      <c r="LM135" s="13" t="s">
        <v>601</v>
      </c>
      <c r="LN135" s="13" t="s">
        <v>601</v>
      </c>
      <c r="LO135" s="13" t="s">
        <v>601</v>
      </c>
      <c r="LP135" s="13" t="s">
        <v>601</v>
      </c>
      <c r="LQ135" s="13" t="s">
        <v>601</v>
      </c>
      <c r="LR135" s="13" t="s">
        <v>601</v>
      </c>
      <c r="LS135" s="13" t="s">
        <v>601</v>
      </c>
      <c r="LT135" s="13" t="s">
        <v>601</v>
      </c>
      <c r="LU135" s="13" t="s">
        <v>601</v>
      </c>
      <c r="LV135" s="13" t="s">
        <v>601</v>
      </c>
      <c r="LW135" s="13" t="s">
        <v>601</v>
      </c>
      <c r="LX135" s="13" t="s">
        <v>601</v>
      </c>
      <c r="LY135" s="13" t="s">
        <v>601</v>
      </c>
      <c r="LZ135" s="13" t="s">
        <v>601</v>
      </c>
      <c r="MA135" s="13" t="s">
        <v>601</v>
      </c>
      <c r="MB135" s="13" t="s">
        <v>601</v>
      </c>
      <c r="MC135" s="13" t="s">
        <v>601</v>
      </c>
      <c r="MD135" s="13" t="s">
        <v>601</v>
      </c>
      <c r="ME135" s="13" t="s">
        <v>601</v>
      </c>
      <c r="MF135" s="13" t="s">
        <v>601</v>
      </c>
      <c r="MG135" s="13" t="s">
        <v>601</v>
      </c>
      <c r="MH135" s="13" t="s">
        <v>601</v>
      </c>
      <c r="MI135" s="13" t="s">
        <v>601</v>
      </c>
      <c r="MJ135" s="13" t="s">
        <v>601</v>
      </c>
      <c r="MK135" s="13" t="s">
        <v>601</v>
      </c>
      <c r="ML135" s="13" t="s">
        <v>601</v>
      </c>
      <c r="MM135" s="13" t="s">
        <v>601</v>
      </c>
      <c r="MN135" s="13" t="s">
        <v>601</v>
      </c>
      <c r="MO135" s="13" t="s">
        <v>601</v>
      </c>
      <c r="MP135" s="13" t="s">
        <v>601</v>
      </c>
      <c r="MQ135" s="13" t="s">
        <v>601</v>
      </c>
      <c r="MR135" s="13" t="s">
        <v>601</v>
      </c>
      <c r="MS135" s="13" t="s">
        <v>601</v>
      </c>
      <c r="MT135" s="13" t="s">
        <v>601</v>
      </c>
      <c r="MU135" s="13" t="s">
        <v>601</v>
      </c>
      <c r="MV135" s="13" t="s">
        <v>601</v>
      </c>
      <c r="MW135" s="13" t="s">
        <v>601</v>
      </c>
      <c r="MX135" s="13" t="s">
        <v>601</v>
      </c>
      <c r="MY135" s="13" t="s">
        <v>601</v>
      </c>
      <c r="MZ135" s="13" t="s">
        <v>601</v>
      </c>
      <c r="NA135" s="13" t="s">
        <v>601</v>
      </c>
      <c r="NB135" s="13" t="s">
        <v>601</v>
      </c>
      <c r="NC135" s="13" t="s">
        <v>601</v>
      </c>
      <c r="ND135" s="13" t="s">
        <v>601</v>
      </c>
      <c r="NE135" s="13" t="s">
        <v>601</v>
      </c>
      <c r="NF135" s="13" t="s">
        <v>601</v>
      </c>
      <c r="NG135" s="13" t="s">
        <v>601</v>
      </c>
      <c r="NH135" s="13" t="s">
        <v>601</v>
      </c>
      <c r="NI135" s="13" t="s">
        <v>601</v>
      </c>
      <c r="NJ135" s="13" t="s">
        <v>601</v>
      </c>
      <c r="NK135" s="13" t="s">
        <v>601</v>
      </c>
      <c r="NL135" s="13" t="s">
        <v>601</v>
      </c>
      <c r="NM135" s="13" t="s">
        <v>601</v>
      </c>
      <c r="NN135" s="13" t="s">
        <v>601</v>
      </c>
      <c r="NO135" s="13" t="s">
        <v>601</v>
      </c>
      <c r="NP135" s="13" t="s">
        <v>601</v>
      </c>
      <c r="NQ135" s="13" t="s">
        <v>601</v>
      </c>
      <c r="NR135" s="13" t="s">
        <v>601</v>
      </c>
      <c r="NS135" s="13" t="s">
        <v>601</v>
      </c>
      <c r="NT135" s="13" t="s">
        <v>601</v>
      </c>
      <c r="NU135" s="13" t="s">
        <v>601</v>
      </c>
      <c r="NV135" s="13" t="s">
        <v>601</v>
      </c>
      <c r="NW135" s="13" t="s">
        <v>601</v>
      </c>
      <c r="NX135" s="13" t="s">
        <v>601</v>
      </c>
    </row>
    <row r="136" spans="1:388" s="13" customFormat="1" x14ac:dyDescent="0.35">
      <c r="A136" s="13" t="s">
        <v>95</v>
      </c>
      <c r="B136" s="13" t="s">
        <v>457</v>
      </c>
      <c r="C136" s="13" t="s">
        <v>301</v>
      </c>
      <c r="D136" s="5" t="s">
        <v>8</v>
      </c>
      <c r="E136" s="16">
        <v>362.20932406600002</v>
      </c>
      <c r="F136" s="16">
        <f t="shared" si="19"/>
        <v>363.21662406600001</v>
      </c>
      <c r="G136" s="10" t="s">
        <v>9</v>
      </c>
      <c r="H136" s="15">
        <v>5</v>
      </c>
      <c r="I136" s="7">
        <v>329.21129999999999</v>
      </c>
      <c r="J136" s="14">
        <v>311.20049999999998</v>
      </c>
      <c r="K136" s="14">
        <v>293.19</v>
      </c>
      <c r="L136" s="13">
        <v>30.010564683999998</v>
      </c>
      <c r="M136" s="13">
        <v>31.018389716000001</v>
      </c>
      <c r="N136" s="13">
        <v>33.034039780000001</v>
      </c>
      <c r="O136" s="13">
        <v>39.023475095999999</v>
      </c>
      <c r="P136" s="13">
        <v>40.031300127999998</v>
      </c>
      <c r="Q136" s="13">
        <v>41.002739652000002</v>
      </c>
      <c r="R136" s="13">
        <v>42.010564684000002</v>
      </c>
      <c r="S136" s="13">
        <v>43.018389716000001</v>
      </c>
      <c r="T136" s="13">
        <v>45.034039780000001</v>
      </c>
      <c r="U136" s="13">
        <v>46.005479303999998</v>
      </c>
      <c r="V136" s="13">
        <v>47.013304335999997</v>
      </c>
      <c r="W136" s="13">
        <v>49.028954400000003</v>
      </c>
      <c r="X136" s="13">
        <v>53.039125159999998</v>
      </c>
      <c r="Y136" s="13">
        <v>54.010564684000002</v>
      </c>
      <c r="Z136" s="13">
        <v>55.018389716000001</v>
      </c>
      <c r="AA136" s="13">
        <v>56.997654271999998</v>
      </c>
      <c r="AB136" s="13">
        <v>59.013304335999997</v>
      </c>
      <c r="AC136" s="13">
        <v>61.028954400000003</v>
      </c>
      <c r="AD136" s="13">
        <v>69.034039780000001</v>
      </c>
      <c r="AE136" s="13">
        <v>71.049689844</v>
      </c>
      <c r="AF136" s="13">
        <v>73.028954400000003</v>
      </c>
      <c r="AG136" s="13">
        <v>75.044604464000003</v>
      </c>
      <c r="AH136" s="13">
        <v>81.070425287999996</v>
      </c>
      <c r="AI136" s="13">
        <v>83.049689844</v>
      </c>
      <c r="AJ136" s="13">
        <v>84.021129368000004</v>
      </c>
      <c r="AK136" s="13">
        <v>86.036779432000003</v>
      </c>
      <c r="AL136" s="13">
        <v>87.044604464000003</v>
      </c>
      <c r="AM136" s="13">
        <v>93.070425287999996</v>
      </c>
      <c r="AN136" s="13">
        <v>95.049689844</v>
      </c>
      <c r="AO136" s="13">
        <v>97.028954400000003</v>
      </c>
      <c r="AP136" s="13">
        <v>99.044604464000003</v>
      </c>
      <c r="AQ136" s="13">
        <v>100.052429496</v>
      </c>
      <c r="AR136" s="13">
        <v>101.060254528</v>
      </c>
      <c r="AS136" s="13">
        <v>109.065339908</v>
      </c>
      <c r="AT136" s="13">
        <v>111.080989972</v>
      </c>
      <c r="AU136" s="13">
        <v>113.060254528</v>
      </c>
      <c r="AV136" s="13">
        <v>119.08607535199999</v>
      </c>
      <c r="AW136" s="13">
        <v>123.080989972</v>
      </c>
      <c r="AX136" s="13">
        <v>127.075904592</v>
      </c>
      <c r="AY136" s="13">
        <v>135.080989972</v>
      </c>
      <c r="AZ136" s="13">
        <v>136.052429496</v>
      </c>
      <c r="BA136" s="13">
        <v>137.096640036</v>
      </c>
      <c r="BB136" s="13">
        <v>139.075904592</v>
      </c>
      <c r="BC136" s="13">
        <v>141.091554656</v>
      </c>
      <c r="BD136" s="13">
        <v>151.075904592</v>
      </c>
      <c r="BE136" s="13">
        <v>152.083729624</v>
      </c>
      <c r="BF136" s="13">
        <v>153.091554656</v>
      </c>
      <c r="BG136" s="13">
        <v>155.10720472</v>
      </c>
      <c r="BH136" s="13">
        <v>157.086469276</v>
      </c>
      <c r="BI136" s="13">
        <v>161.096640036</v>
      </c>
      <c r="BJ136" s="13">
        <v>163.1122901</v>
      </c>
      <c r="BK136" s="13">
        <v>165.12794016399999</v>
      </c>
      <c r="BL136" s="13">
        <v>167.10720472</v>
      </c>
      <c r="BM136" s="13">
        <v>171.10211934</v>
      </c>
      <c r="BN136" s="13">
        <v>179.10720472</v>
      </c>
      <c r="BO136" s="13">
        <v>181.122854784</v>
      </c>
      <c r="BP136" s="13">
        <v>183.10211934</v>
      </c>
      <c r="BQ136" s="13">
        <v>185.117769404</v>
      </c>
      <c r="BR136" s="13">
        <v>187.1122901</v>
      </c>
      <c r="BS136" s="13">
        <v>189.12794016399999</v>
      </c>
      <c r="BT136" s="13">
        <v>191.10720472</v>
      </c>
      <c r="BU136" s="13">
        <v>193.122854784</v>
      </c>
      <c r="BV136" s="13">
        <v>195.10211934</v>
      </c>
      <c r="BW136" s="13">
        <v>196.109944372</v>
      </c>
      <c r="BX136" s="13">
        <v>197.117769404</v>
      </c>
      <c r="BY136" s="13">
        <v>199.133419468</v>
      </c>
      <c r="BZ136" s="13">
        <v>203.10720472</v>
      </c>
      <c r="CA136" s="13">
        <v>204.115029752</v>
      </c>
      <c r="CB136" s="13">
        <v>205.122854784</v>
      </c>
      <c r="CC136" s="13">
        <v>207.138504848</v>
      </c>
      <c r="CD136" s="13">
        <v>209.117769404</v>
      </c>
      <c r="CE136" s="13">
        <v>211.133419468</v>
      </c>
      <c r="CF136" s="13">
        <v>219.138504848</v>
      </c>
      <c r="CG136" s="13">
        <v>221.117769404</v>
      </c>
      <c r="CH136" s="13">
        <v>222.125594436</v>
      </c>
      <c r="CI136" s="13">
        <v>223.133419468</v>
      </c>
      <c r="CJ136" s="13">
        <v>224.1412445</v>
      </c>
      <c r="CK136" s="13">
        <v>225.149069532</v>
      </c>
      <c r="CL136" s="13">
        <v>233.154154912</v>
      </c>
      <c r="CM136" s="13">
        <v>235.133419468</v>
      </c>
      <c r="CN136" s="13">
        <v>241.15924029199999</v>
      </c>
      <c r="CO136" s="13">
        <v>243.17489035599999</v>
      </c>
      <c r="CP136" s="13">
        <v>244.14632988</v>
      </c>
      <c r="CQ136" s="13">
        <v>245.154154912</v>
      </c>
      <c r="CR136" s="13">
        <v>247.16980497599999</v>
      </c>
      <c r="CS136" s="13">
        <v>249.149069532</v>
      </c>
      <c r="CT136" s="13">
        <v>251.164719596</v>
      </c>
      <c r="CU136" s="13">
        <v>253.143984152</v>
      </c>
      <c r="CV136" s="13">
        <v>259.16980497600002</v>
      </c>
      <c r="CW136" s="13">
        <v>261.18545504000002</v>
      </c>
      <c r="CX136" s="13">
        <v>262.15689456400003</v>
      </c>
      <c r="CY136" s="13">
        <v>263.164719596</v>
      </c>
      <c r="CZ136" s="13">
        <v>265.18036966</v>
      </c>
      <c r="DA136" s="13">
        <v>267.17489035599999</v>
      </c>
      <c r="DB136" s="13">
        <v>269.19054041999999</v>
      </c>
      <c r="DC136" s="13">
        <v>271.20619048399999</v>
      </c>
      <c r="DD136" s="13">
        <v>275.164719596</v>
      </c>
      <c r="DE136" s="13">
        <v>277.18036966</v>
      </c>
      <c r="DF136" s="13">
        <v>279.196019724</v>
      </c>
      <c r="DG136" s="13">
        <v>281.19054041999999</v>
      </c>
      <c r="DH136" s="13">
        <v>283.19093434400003</v>
      </c>
      <c r="DI136" s="13">
        <v>285.18545504000002</v>
      </c>
      <c r="DJ136" s="13">
        <v>287.20110510400002</v>
      </c>
      <c r="DK136" s="13">
        <v>288.17254462800003</v>
      </c>
      <c r="DL136" s="13">
        <v>289.18036966</v>
      </c>
      <c r="DM136" s="13">
        <v>291.196019724</v>
      </c>
      <c r="DN136" s="13">
        <v>292.167459248</v>
      </c>
      <c r="DO136" s="13">
        <v>293.17528428000003</v>
      </c>
      <c r="DP136" s="13">
        <v>295.20619048399999</v>
      </c>
      <c r="DQ136" s="13">
        <v>297.18545504000002</v>
      </c>
      <c r="DR136" s="13">
        <v>299.20110510400002</v>
      </c>
      <c r="DS136" s="13">
        <v>301.18036966</v>
      </c>
      <c r="DT136" s="13">
        <v>302.18819469200002</v>
      </c>
      <c r="DU136" s="13">
        <v>303.196019724</v>
      </c>
      <c r="DV136" s="13">
        <v>304.20384475600002</v>
      </c>
      <c r="DW136" s="13">
        <v>305.21166978799999</v>
      </c>
      <c r="DX136" s="13">
        <v>307.19093434400003</v>
      </c>
      <c r="DY136" s="13">
        <v>309.18545504000002</v>
      </c>
      <c r="DZ136" s="13">
        <v>311.20110510400002</v>
      </c>
      <c r="EA136" s="13">
        <v>313.21675516800002</v>
      </c>
      <c r="EB136" s="13">
        <v>314.18819469200002</v>
      </c>
      <c r="EC136" s="13">
        <v>315.196019724</v>
      </c>
      <c r="ED136" s="13">
        <v>316.167459248</v>
      </c>
      <c r="EE136" s="13">
        <v>317.21166978799999</v>
      </c>
      <c r="EF136" s="13">
        <v>318.183109312</v>
      </c>
      <c r="EG136" s="13">
        <v>319.19093434400003</v>
      </c>
      <c r="EH136" s="13">
        <v>320.198759376</v>
      </c>
      <c r="EI136" s="13">
        <v>321.20658440800003</v>
      </c>
      <c r="EJ136" s="13">
        <v>323.164719596</v>
      </c>
      <c r="EK136" s="13">
        <v>325.18036966</v>
      </c>
      <c r="EL136" s="13">
        <v>326.18819469200002</v>
      </c>
      <c r="EM136" s="13">
        <v>327.196019724</v>
      </c>
      <c r="EN136" s="13">
        <v>328.20384475600002</v>
      </c>
      <c r="EO136" s="13">
        <v>329.21166978799999</v>
      </c>
      <c r="EP136" s="13">
        <v>330.183109312</v>
      </c>
      <c r="EQ136" s="13">
        <v>331.19093434400003</v>
      </c>
      <c r="ER136" s="13">
        <v>332.198759376</v>
      </c>
      <c r="ES136" s="13">
        <v>333.20658440800003</v>
      </c>
      <c r="ET136" s="13">
        <v>334.17802393199997</v>
      </c>
      <c r="EU136" s="13">
        <v>335.22223447200003</v>
      </c>
      <c r="EV136" s="13">
        <v>337.201499028</v>
      </c>
      <c r="EW136" s="13">
        <v>341.17528428000003</v>
      </c>
      <c r="EX136" s="13">
        <v>343.19093434400003</v>
      </c>
      <c r="EY136" s="13">
        <v>344.198759376</v>
      </c>
      <c r="EZ136" s="13">
        <v>345.20658440800003</v>
      </c>
      <c r="FA136" s="13">
        <v>346.21440944</v>
      </c>
      <c r="FB136" s="13">
        <v>347.22223447200003</v>
      </c>
      <c r="FC136" s="13">
        <v>349.201499028</v>
      </c>
      <c r="FD136" s="13">
        <v>359.185848964</v>
      </c>
      <c r="FE136" s="13">
        <v>361.201499028</v>
      </c>
      <c r="FF136" s="13">
        <v>362.20932405999997</v>
      </c>
      <c r="FG136" s="13">
        <v>362.20932405999997</v>
      </c>
      <c r="FH136" s="13" t="s">
        <v>601</v>
      </c>
      <c r="FI136" s="13" t="s">
        <v>601</v>
      </c>
      <c r="FJ136" s="13" t="s">
        <v>601</v>
      </c>
      <c r="FK136" s="13" t="s">
        <v>601</v>
      </c>
      <c r="FL136" s="13" t="s">
        <v>601</v>
      </c>
      <c r="FM136" s="13" t="s">
        <v>601</v>
      </c>
      <c r="FN136" s="13" t="s">
        <v>601</v>
      </c>
      <c r="FO136" s="13" t="s">
        <v>601</v>
      </c>
      <c r="FP136" s="13" t="s">
        <v>601</v>
      </c>
      <c r="FQ136" s="13" t="s">
        <v>601</v>
      </c>
      <c r="FR136" s="13" t="s">
        <v>601</v>
      </c>
      <c r="FS136" s="13" t="s">
        <v>601</v>
      </c>
      <c r="FT136" s="13" t="s">
        <v>601</v>
      </c>
      <c r="FU136" s="13" t="s">
        <v>601</v>
      </c>
      <c r="FV136" s="13" t="s">
        <v>601</v>
      </c>
      <c r="FW136" s="13" t="s">
        <v>601</v>
      </c>
      <c r="FX136" s="13" t="s">
        <v>601</v>
      </c>
      <c r="FY136" s="13" t="s">
        <v>601</v>
      </c>
      <c r="FZ136" s="13" t="s">
        <v>601</v>
      </c>
      <c r="GA136" s="13" t="s">
        <v>601</v>
      </c>
      <c r="GB136" s="13" t="s">
        <v>601</v>
      </c>
      <c r="GC136" s="13" t="s">
        <v>601</v>
      </c>
      <c r="GD136" s="13" t="s">
        <v>601</v>
      </c>
      <c r="GE136" s="13" t="s">
        <v>601</v>
      </c>
      <c r="GF136" s="13" t="s">
        <v>601</v>
      </c>
      <c r="GG136" s="13" t="s">
        <v>601</v>
      </c>
      <c r="GH136" s="13" t="s">
        <v>601</v>
      </c>
      <c r="GI136" s="13" t="s">
        <v>601</v>
      </c>
      <c r="GJ136" s="13" t="s">
        <v>601</v>
      </c>
      <c r="GK136" s="13" t="s">
        <v>601</v>
      </c>
      <c r="GL136" s="13" t="s">
        <v>601</v>
      </c>
      <c r="GM136" s="13" t="s">
        <v>601</v>
      </c>
      <c r="GN136" s="13" t="s">
        <v>601</v>
      </c>
      <c r="GO136" s="13" t="s">
        <v>601</v>
      </c>
      <c r="GP136" s="13" t="s">
        <v>601</v>
      </c>
      <c r="GQ136" s="13" t="s">
        <v>601</v>
      </c>
      <c r="GR136" s="13" t="s">
        <v>601</v>
      </c>
      <c r="GS136" s="13" t="s">
        <v>601</v>
      </c>
      <c r="GT136" s="13" t="s">
        <v>601</v>
      </c>
      <c r="GU136" s="13" t="s">
        <v>601</v>
      </c>
      <c r="GV136" s="13" t="s">
        <v>601</v>
      </c>
      <c r="GW136" s="13" t="s">
        <v>601</v>
      </c>
      <c r="GX136" s="13" t="s">
        <v>601</v>
      </c>
      <c r="GY136" s="13" t="s">
        <v>601</v>
      </c>
      <c r="GZ136" s="13" t="s">
        <v>601</v>
      </c>
      <c r="HA136" s="13" t="s">
        <v>601</v>
      </c>
      <c r="HB136" s="13" t="s">
        <v>601</v>
      </c>
      <c r="HC136" s="13" t="s">
        <v>601</v>
      </c>
      <c r="HD136" s="13" t="s">
        <v>601</v>
      </c>
      <c r="HE136" s="13" t="s">
        <v>601</v>
      </c>
      <c r="HF136" s="13" t="s">
        <v>601</v>
      </c>
      <c r="HG136" s="13" t="s">
        <v>601</v>
      </c>
      <c r="HH136" s="13" t="s">
        <v>601</v>
      </c>
      <c r="HI136" s="13" t="s">
        <v>601</v>
      </c>
      <c r="HJ136" s="13" t="s">
        <v>601</v>
      </c>
      <c r="HK136" s="13" t="s">
        <v>601</v>
      </c>
      <c r="HL136" s="13" t="s">
        <v>601</v>
      </c>
      <c r="HM136" s="13" t="s">
        <v>601</v>
      </c>
      <c r="HN136" s="13" t="s">
        <v>601</v>
      </c>
      <c r="HO136" s="13" t="s">
        <v>601</v>
      </c>
      <c r="HP136" s="13" t="s">
        <v>601</v>
      </c>
      <c r="HQ136" s="13" t="s">
        <v>601</v>
      </c>
      <c r="HR136" s="13" t="s">
        <v>601</v>
      </c>
      <c r="HS136" s="13" t="s">
        <v>601</v>
      </c>
      <c r="HT136" s="13" t="s">
        <v>601</v>
      </c>
      <c r="HU136" s="13" t="s">
        <v>601</v>
      </c>
      <c r="HV136" s="13" t="s">
        <v>601</v>
      </c>
      <c r="HW136" s="13" t="s">
        <v>601</v>
      </c>
      <c r="HX136" s="13" t="s">
        <v>601</v>
      </c>
      <c r="HY136" s="13" t="s">
        <v>601</v>
      </c>
      <c r="HZ136" s="13" t="s">
        <v>601</v>
      </c>
      <c r="IA136" s="13" t="s">
        <v>601</v>
      </c>
      <c r="IB136" s="13" t="s">
        <v>601</v>
      </c>
      <c r="IC136" s="13" t="s">
        <v>601</v>
      </c>
      <c r="ID136" s="13" t="s">
        <v>601</v>
      </c>
      <c r="IE136" s="13" t="s">
        <v>601</v>
      </c>
      <c r="IF136" s="13" t="s">
        <v>601</v>
      </c>
      <c r="IG136" s="13" t="s">
        <v>601</v>
      </c>
      <c r="IH136" s="13" t="s">
        <v>601</v>
      </c>
      <c r="II136" s="13" t="s">
        <v>601</v>
      </c>
      <c r="IJ136" s="13" t="s">
        <v>601</v>
      </c>
      <c r="IK136" s="13" t="s">
        <v>601</v>
      </c>
      <c r="IL136" s="13" t="s">
        <v>601</v>
      </c>
      <c r="IM136" s="13" t="s">
        <v>601</v>
      </c>
      <c r="IN136" s="13" t="s">
        <v>601</v>
      </c>
      <c r="IO136" s="13" t="s">
        <v>601</v>
      </c>
      <c r="IP136" s="13" t="s">
        <v>601</v>
      </c>
      <c r="IQ136" s="13" t="s">
        <v>601</v>
      </c>
      <c r="IR136" s="13" t="s">
        <v>601</v>
      </c>
      <c r="IS136" s="13" t="s">
        <v>601</v>
      </c>
      <c r="IT136" s="13" t="s">
        <v>601</v>
      </c>
      <c r="IU136" s="13" t="s">
        <v>601</v>
      </c>
      <c r="IV136" s="13" t="s">
        <v>601</v>
      </c>
      <c r="IW136" s="13" t="s">
        <v>601</v>
      </c>
      <c r="IX136" s="13" t="s">
        <v>601</v>
      </c>
      <c r="IY136" s="13" t="s">
        <v>601</v>
      </c>
      <c r="IZ136" s="13" t="s">
        <v>601</v>
      </c>
      <c r="JA136" s="13" t="s">
        <v>601</v>
      </c>
      <c r="JB136" s="13" t="s">
        <v>601</v>
      </c>
      <c r="JC136" s="13" t="s">
        <v>601</v>
      </c>
      <c r="JD136" s="13" t="s">
        <v>601</v>
      </c>
      <c r="JE136" s="13" t="s">
        <v>601</v>
      </c>
      <c r="JF136" s="13" t="s">
        <v>601</v>
      </c>
      <c r="JG136" s="13" t="s">
        <v>601</v>
      </c>
      <c r="JH136" s="13" t="s">
        <v>601</v>
      </c>
      <c r="JI136" s="13" t="s">
        <v>601</v>
      </c>
      <c r="JJ136" s="13" t="s">
        <v>601</v>
      </c>
      <c r="JK136" s="13" t="s">
        <v>601</v>
      </c>
      <c r="JL136" s="13" t="s">
        <v>601</v>
      </c>
      <c r="JM136" s="13" t="s">
        <v>601</v>
      </c>
      <c r="JN136" s="13" t="s">
        <v>601</v>
      </c>
      <c r="JO136" s="13" t="s">
        <v>601</v>
      </c>
      <c r="JP136" s="13" t="s">
        <v>601</v>
      </c>
      <c r="JQ136" s="13" t="s">
        <v>601</v>
      </c>
      <c r="JR136" s="13" t="s">
        <v>601</v>
      </c>
      <c r="JS136" s="13" t="s">
        <v>601</v>
      </c>
      <c r="JT136" s="13" t="s">
        <v>601</v>
      </c>
      <c r="JU136" s="13" t="s">
        <v>601</v>
      </c>
      <c r="JV136" s="13" t="s">
        <v>601</v>
      </c>
      <c r="JW136" s="13" t="s">
        <v>601</v>
      </c>
      <c r="JX136" s="13" t="s">
        <v>601</v>
      </c>
      <c r="JY136" s="13" t="s">
        <v>601</v>
      </c>
      <c r="JZ136" s="13" t="s">
        <v>601</v>
      </c>
      <c r="KA136" s="13" t="s">
        <v>601</v>
      </c>
      <c r="KB136" s="13" t="s">
        <v>601</v>
      </c>
      <c r="KC136" s="13" t="s">
        <v>601</v>
      </c>
      <c r="KD136" s="13" t="s">
        <v>601</v>
      </c>
      <c r="KE136" s="13" t="s">
        <v>601</v>
      </c>
      <c r="KF136" s="13" t="s">
        <v>601</v>
      </c>
      <c r="KG136" s="13" t="s">
        <v>601</v>
      </c>
      <c r="KH136" s="13" t="s">
        <v>601</v>
      </c>
      <c r="KI136" s="13" t="s">
        <v>601</v>
      </c>
      <c r="KJ136" s="13" t="s">
        <v>601</v>
      </c>
      <c r="KK136" s="13" t="s">
        <v>601</v>
      </c>
      <c r="KL136" s="13" t="s">
        <v>601</v>
      </c>
      <c r="KM136" s="13" t="s">
        <v>601</v>
      </c>
      <c r="KN136" s="13" t="s">
        <v>601</v>
      </c>
      <c r="KO136" s="13" t="s">
        <v>601</v>
      </c>
      <c r="KP136" s="13" t="s">
        <v>601</v>
      </c>
      <c r="KQ136" s="13" t="s">
        <v>601</v>
      </c>
      <c r="KR136" s="13" t="s">
        <v>601</v>
      </c>
      <c r="KS136" s="13" t="s">
        <v>601</v>
      </c>
      <c r="KT136" s="13" t="s">
        <v>601</v>
      </c>
      <c r="KU136" s="13" t="s">
        <v>601</v>
      </c>
      <c r="KV136" s="13" t="s">
        <v>601</v>
      </c>
      <c r="KW136" s="13" t="s">
        <v>601</v>
      </c>
      <c r="KX136" s="13" t="s">
        <v>601</v>
      </c>
      <c r="KY136" s="13" t="s">
        <v>601</v>
      </c>
      <c r="KZ136" s="13" t="s">
        <v>601</v>
      </c>
      <c r="LA136" s="13" t="s">
        <v>601</v>
      </c>
      <c r="LB136" s="13" t="s">
        <v>601</v>
      </c>
      <c r="LC136" s="13" t="s">
        <v>601</v>
      </c>
      <c r="LD136" s="13" t="s">
        <v>601</v>
      </c>
      <c r="LE136" s="13" t="s">
        <v>601</v>
      </c>
      <c r="LF136" s="13" t="s">
        <v>601</v>
      </c>
      <c r="LG136" s="13" t="s">
        <v>601</v>
      </c>
      <c r="LH136" s="13" t="s">
        <v>601</v>
      </c>
      <c r="LI136" s="13" t="s">
        <v>601</v>
      </c>
      <c r="LJ136" s="13" t="s">
        <v>601</v>
      </c>
      <c r="LK136" s="13" t="s">
        <v>601</v>
      </c>
      <c r="LL136" s="13" t="s">
        <v>601</v>
      </c>
      <c r="LM136" s="13" t="s">
        <v>601</v>
      </c>
      <c r="LN136" s="13" t="s">
        <v>601</v>
      </c>
      <c r="LO136" s="13" t="s">
        <v>601</v>
      </c>
      <c r="LP136" s="13" t="s">
        <v>601</v>
      </c>
      <c r="LQ136" s="13" t="s">
        <v>601</v>
      </c>
      <c r="LR136" s="13" t="s">
        <v>601</v>
      </c>
      <c r="LS136" s="13" t="s">
        <v>601</v>
      </c>
      <c r="LT136" s="13" t="s">
        <v>601</v>
      </c>
      <c r="LU136" s="13" t="s">
        <v>601</v>
      </c>
      <c r="LV136" s="13" t="s">
        <v>601</v>
      </c>
      <c r="LW136" s="13" t="s">
        <v>601</v>
      </c>
      <c r="LX136" s="13" t="s">
        <v>601</v>
      </c>
      <c r="LY136" s="13" t="s">
        <v>601</v>
      </c>
      <c r="LZ136" s="13" t="s">
        <v>601</v>
      </c>
      <c r="MA136" s="13" t="s">
        <v>601</v>
      </c>
      <c r="MB136" s="13" t="s">
        <v>601</v>
      </c>
      <c r="MC136" s="13" t="s">
        <v>601</v>
      </c>
      <c r="MD136" s="13" t="s">
        <v>601</v>
      </c>
      <c r="ME136" s="13" t="s">
        <v>601</v>
      </c>
      <c r="MF136" s="13" t="s">
        <v>601</v>
      </c>
      <c r="MG136" s="13" t="s">
        <v>601</v>
      </c>
      <c r="MH136" s="13" t="s">
        <v>601</v>
      </c>
      <c r="MI136" s="13" t="s">
        <v>601</v>
      </c>
      <c r="MJ136" s="13" t="s">
        <v>601</v>
      </c>
      <c r="MK136" s="13" t="s">
        <v>601</v>
      </c>
      <c r="ML136" s="13" t="s">
        <v>601</v>
      </c>
      <c r="MM136" s="13" t="s">
        <v>601</v>
      </c>
      <c r="MN136" s="13" t="s">
        <v>601</v>
      </c>
      <c r="MO136" s="13" t="s">
        <v>601</v>
      </c>
      <c r="MP136" s="13" t="s">
        <v>601</v>
      </c>
      <c r="MQ136" s="13" t="s">
        <v>601</v>
      </c>
      <c r="MR136" s="13" t="s">
        <v>601</v>
      </c>
      <c r="MS136" s="13" t="s">
        <v>601</v>
      </c>
      <c r="MT136" s="13" t="s">
        <v>601</v>
      </c>
      <c r="MU136" s="13" t="s">
        <v>601</v>
      </c>
      <c r="MV136" s="13" t="s">
        <v>601</v>
      </c>
      <c r="MW136" s="13" t="s">
        <v>601</v>
      </c>
      <c r="MX136" s="13" t="s">
        <v>601</v>
      </c>
      <c r="MY136" s="13" t="s">
        <v>601</v>
      </c>
      <c r="MZ136" s="13" t="s">
        <v>601</v>
      </c>
      <c r="NA136" s="13" t="s">
        <v>601</v>
      </c>
      <c r="NB136" s="13" t="s">
        <v>601</v>
      </c>
      <c r="NC136" s="13" t="s">
        <v>601</v>
      </c>
      <c r="ND136" s="13" t="s">
        <v>601</v>
      </c>
      <c r="NE136" s="13" t="s">
        <v>601</v>
      </c>
      <c r="NF136" s="13" t="s">
        <v>601</v>
      </c>
      <c r="NG136" s="13" t="s">
        <v>601</v>
      </c>
      <c r="NH136" s="13" t="s">
        <v>601</v>
      </c>
      <c r="NI136" s="13" t="s">
        <v>601</v>
      </c>
      <c r="NJ136" s="13" t="s">
        <v>601</v>
      </c>
      <c r="NK136" s="13" t="s">
        <v>601</v>
      </c>
      <c r="NL136" s="13" t="s">
        <v>601</v>
      </c>
      <c r="NM136" s="13" t="s">
        <v>601</v>
      </c>
      <c r="NN136" s="13" t="s">
        <v>601</v>
      </c>
      <c r="NO136" s="13" t="s">
        <v>601</v>
      </c>
      <c r="NP136" s="13" t="s">
        <v>601</v>
      </c>
      <c r="NQ136" s="13" t="s">
        <v>601</v>
      </c>
      <c r="NR136" s="13" t="s">
        <v>601</v>
      </c>
      <c r="NS136" s="13" t="s">
        <v>601</v>
      </c>
      <c r="NT136" s="13" t="s">
        <v>601</v>
      </c>
      <c r="NU136" s="13" t="s">
        <v>601</v>
      </c>
      <c r="NV136" s="13" t="s">
        <v>601</v>
      </c>
      <c r="NW136" s="13" t="s">
        <v>601</v>
      </c>
      <c r="NX136" s="13" t="s">
        <v>601</v>
      </c>
    </row>
    <row r="137" spans="1:388" s="13" customFormat="1" x14ac:dyDescent="0.35">
      <c r="A137" s="13" t="s">
        <v>95</v>
      </c>
      <c r="B137" s="13" t="s">
        <v>458</v>
      </c>
      <c r="C137" s="13" t="s">
        <v>301</v>
      </c>
      <c r="D137" s="5" t="s">
        <v>8</v>
      </c>
      <c r="E137" s="16">
        <v>362.20932406600002</v>
      </c>
      <c r="F137" s="16">
        <f t="shared" si="19"/>
        <v>363.21662406600001</v>
      </c>
      <c r="G137" s="10" t="s">
        <v>9</v>
      </c>
      <c r="H137" s="15">
        <v>5</v>
      </c>
      <c r="I137" s="7">
        <v>329.21129999999999</v>
      </c>
      <c r="J137" s="14">
        <v>311.20049999999998</v>
      </c>
      <c r="K137" s="14">
        <v>293.19</v>
      </c>
      <c r="L137" s="13">
        <v>30.010564683999998</v>
      </c>
      <c r="M137" s="13">
        <v>31.018389716000001</v>
      </c>
      <c r="N137" s="13">
        <v>33.034039780000001</v>
      </c>
      <c r="O137" s="13">
        <v>39.023475095999999</v>
      </c>
      <c r="P137" s="13">
        <v>40.031300127999998</v>
      </c>
      <c r="Q137" s="13">
        <v>41.002739652000002</v>
      </c>
      <c r="R137" s="13">
        <v>42.010564684000002</v>
      </c>
      <c r="S137" s="13">
        <v>43.018389716000001</v>
      </c>
      <c r="T137" s="13">
        <v>45.034039780000001</v>
      </c>
      <c r="U137" s="13">
        <v>46.005479303999998</v>
      </c>
      <c r="V137" s="13">
        <v>47.013304335999997</v>
      </c>
      <c r="W137" s="13">
        <v>49.028954400000003</v>
      </c>
      <c r="X137" s="13">
        <v>53.039125159999998</v>
      </c>
      <c r="Y137" s="13">
        <v>54.010564684000002</v>
      </c>
      <c r="Z137" s="13">
        <v>55.018389716000001</v>
      </c>
      <c r="AA137" s="13">
        <v>56.997654271999998</v>
      </c>
      <c r="AB137" s="13">
        <v>59.013304335999997</v>
      </c>
      <c r="AC137" s="13">
        <v>61.028954400000003</v>
      </c>
      <c r="AD137" s="13">
        <v>67.018389716000001</v>
      </c>
      <c r="AE137" s="13">
        <v>69.034039780000001</v>
      </c>
      <c r="AF137" s="13">
        <v>71.049689844</v>
      </c>
      <c r="AG137" s="13">
        <v>73.028954400000003</v>
      </c>
      <c r="AH137" s="13">
        <v>75.044604464000003</v>
      </c>
      <c r="AI137" s="13">
        <v>83.049689844</v>
      </c>
      <c r="AJ137" s="13">
        <v>86.036779432000003</v>
      </c>
      <c r="AK137" s="13">
        <v>87.044604464000003</v>
      </c>
      <c r="AL137" s="13">
        <v>93.070425287999996</v>
      </c>
      <c r="AM137" s="13">
        <v>97.065339907999999</v>
      </c>
      <c r="AN137" s="13">
        <v>99.044604464000003</v>
      </c>
      <c r="AO137" s="13">
        <v>100.052429496</v>
      </c>
      <c r="AP137" s="13">
        <v>101.060254528</v>
      </c>
      <c r="AQ137" s="13">
        <v>107.08607535199999</v>
      </c>
      <c r="AR137" s="13">
        <v>109.065339908</v>
      </c>
      <c r="AS137" s="13">
        <v>111.080989972</v>
      </c>
      <c r="AT137" s="13">
        <v>113.060254528</v>
      </c>
      <c r="AU137" s="13">
        <v>117.070425288</v>
      </c>
      <c r="AV137" s="13">
        <v>119.08607535199999</v>
      </c>
      <c r="AW137" s="13">
        <v>123.080989972</v>
      </c>
      <c r="AX137" s="13">
        <v>127.075904592</v>
      </c>
      <c r="AY137" s="13">
        <v>133.065339908</v>
      </c>
      <c r="AZ137" s="13">
        <v>135.080989972</v>
      </c>
      <c r="BA137" s="13">
        <v>137.096640036</v>
      </c>
      <c r="BB137" s="13">
        <v>139.1122901</v>
      </c>
      <c r="BC137" s="13">
        <v>141.091554656</v>
      </c>
      <c r="BD137" s="13">
        <v>149.096640036</v>
      </c>
      <c r="BE137" s="13">
        <v>151.075904592</v>
      </c>
      <c r="BF137" s="13">
        <v>153.091554656</v>
      </c>
      <c r="BG137" s="13">
        <v>155.10720472</v>
      </c>
      <c r="BH137" s="13">
        <v>157.086469276</v>
      </c>
      <c r="BI137" s="13">
        <v>161.096640036</v>
      </c>
      <c r="BJ137" s="13">
        <v>163.1122901</v>
      </c>
      <c r="BK137" s="13">
        <v>165.091554656</v>
      </c>
      <c r="BL137" s="13">
        <v>167.10720472</v>
      </c>
      <c r="BM137" s="13">
        <v>179.10720472</v>
      </c>
      <c r="BN137" s="13">
        <v>180.115029752</v>
      </c>
      <c r="BO137" s="13">
        <v>181.122854784</v>
      </c>
      <c r="BP137" s="13">
        <v>183.10211934</v>
      </c>
      <c r="BQ137" s="13">
        <v>185.117769404</v>
      </c>
      <c r="BR137" s="13">
        <v>187.1122901</v>
      </c>
      <c r="BS137" s="13">
        <v>189.12794016399999</v>
      </c>
      <c r="BT137" s="13">
        <v>191.10720472</v>
      </c>
      <c r="BU137" s="13">
        <v>193.122854784</v>
      </c>
      <c r="BV137" s="13">
        <v>195.10211934</v>
      </c>
      <c r="BW137" s="13">
        <v>197.117769404</v>
      </c>
      <c r="BX137" s="13">
        <v>203.10720472</v>
      </c>
      <c r="BY137" s="13">
        <v>204.115029752</v>
      </c>
      <c r="BZ137" s="13">
        <v>205.122854784</v>
      </c>
      <c r="CA137" s="13">
        <v>207.138504848</v>
      </c>
      <c r="CB137" s="13">
        <v>208.109944372</v>
      </c>
      <c r="CC137" s="13">
        <v>209.117769404</v>
      </c>
      <c r="CD137" s="13">
        <v>211.133419468</v>
      </c>
      <c r="CE137" s="13">
        <v>212.1412445</v>
      </c>
      <c r="CF137" s="13">
        <v>215.128334088</v>
      </c>
      <c r="CG137" s="13">
        <v>219.138504848</v>
      </c>
      <c r="CH137" s="13">
        <v>221.117769404</v>
      </c>
      <c r="CI137" s="13">
        <v>222.125594436</v>
      </c>
      <c r="CJ137" s="13">
        <v>223.133419468</v>
      </c>
      <c r="CK137" s="13">
        <v>225.112684024</v>
      </c>
      <c r="CL137" s="13">
        <v>229.143984152</v>
      </c>
      <c r="CM137" s="13">
        <v>233.154154912</v>
      </c>
      <c r="CN137" s="13">
        <v>235.133419468</v>
      </c>
      <c r="CO137" s="13">
        <v>237.149069532</v>
      </c>
      <c r="CP137" s="13">
        <v>239.128334088</v>
      </c>
      <c r="CQ137" s="13">
        <v>240.13615912</v>
      </c>
      <c r="CR137" s="13">
        <v>241.15924029199999</v>
      </c>
      <c r="CS137" s="13">
        <v>243.17489035599999</v>
      </c>
      <c r="CT137" s="13">
        <v>244.14632988</v>
      </c>
      <c r="CU137" s="13">
        <v>245.154154912</v>
      </c>
      <c r="CV137" s="13">
        <v>247.16980497599999</v>
      </c>
      <c r="CW137" s="13">
        <v>249.149069532</v>
      </c>
      <c r="CX137" s="13">
        <v>251.164719596</v>
      </c>
      <c r="CY137" s="13">
        <v>253.143984152</v>
      </c>
      <c r="CZ137" s="13">
        <v>259.16980497600002</v>
      </c>
      <c r="DA137" s="13">
        <v>261.18545504000002</v>
      </c>
      <c r="DB137" s="13">
        <v>262.15689456400003</v>
      </c>
      <c r="DC137" s="13">
        <v>263.164719596</v>
      </c>
      <c r="DD137" s="13">
        <v>267.17489035599999</v>
      </c>
      <c r="DE137" s="13">
        <v>269.19054041999999</v>
      </c>
      <c r="DF137" s="13">
        <v>271.20619048399999</v>
      </c>
      <c r="DG137" s="13">
        <v>275.164719596</v>
      </c>
      <c r="DH137" s="13">
        <v>277.18036966</v>
      </c>
      <c r="DI137" s="13">
        <v>279.196019724</v>
      </c>
      <c r="DJ137" s="13">
        <v>281.19054041999999</v>
      </c>
      <c r="DK137" s="13">
        <v>285.18545504000002</v>
      </c>
      <c r="DL137" s="13">
        <v>287.20110510400002</v>
      </c>
      <c r="DM137" s="13">
        <v>288.17254462800003</v>
      </c>
      <c r="DN137" s="13">
        <v>289.18036966</v>
      </c>
      <c r="DO137" s="13">
        <v>291.196019724</v>
      </c>
      <c r="DP137" s="13">
        <v>292.167459248</v>
      </c>
      <c r="DQ137" s="13">
        <v>293.17528428000003</v>
      </c>
      <c r="DR137" s="13">
        <v>295.20619048399999</v>
      </c>
      <c r="DS137" s="13">
        <v>297.18545504000002</v>
      </c>
      <c r="DT137" s="13">
        <v>299.20110510400002</v>
      </c>
      <c r="DU137" s="13">
        <v>301.18036966</v>
      </c>
      <c r="DV137" s="13">
        <v>302.18819469200002</v>
      </c>
      <c r="DW137" s="13">
        <v>303.196019724</v>
      </c>
      <c r="DX137" s="13">
        <v>304.20384475600002</v>
      </c>
      <c r="DY137" s="13">
        <v>305.21166978799999</v>
      </c>
      <c r="DZ137" s="13">
        <v>307.19093434400003</v>
      </c>
      <c r="EA137" s="13">
        <v>309.18545504000002</v>
      </c>
      <c r="EB137" s="13">
        <v>311.20110510400002</v>
      </c>
      <c r="EC137" s="13">
        <v>313.21675516800002</v>
      </c>
      <c r="ED137" s="13">
        <v>314.18819469200002</v>
      </c>
      <c r="EE137" s="13">
        <v>315.196019724</v>
      </c>
      <c r="EF137" s="13">
        <v>316.167459248</v>
      </c>
      <c r="EG137" s="13">
        <v>317.21166978799999</v>
      </c>
      <c r="EH137" s="13">
        <v>318.183109312</v>
      </c>
      <c r="EI137" s="13">
        <v>319.19093434400003</v>
      </c>
      <c r="EJ137" s="13">
        <v>320.198759376</v>
      </c>
      <c r="EK137" s="13">
        <v>321.20658440800003</v>
      </c>
      <c r="EL137" s="13">
        <v>323.164719596</v>
      </c>
      <c r="EM137" s="13">
        <v>325.18036966</v>
      </c>
      <c r="EN137" s="13">
        <v>326.18819469200002</v>
      </c>
      <c r="EO137" s="13">
        <v>327.196019724</v>
      </c>
      <c r="EP137" s="13">
        <v>328.20384475600002</v>
      </c>
      <c r="EQ137" s="13">
        <v>329.21166978799999</v>
      </c>
      <c r="ER137" s="13">
        <v>330.183109312</v>
      </c>
      <c r="ES137" s="13">
        <v>331.19093434400003</v>
      </c>
      <c r="ET137" s="13">
        <v>332.198759376</v>
      </c>
      <c r="EU137" s="13">
        <v>333.20658440800003</v>
      </c>
      <c r="EV137" s="13">
        <v>334.17802393199997</v>
      </c>
      <c r="EW137" s="13">
        <v>335.22223447200003</v>
      </c>
      <c r="EX137" s="13">
        <v>337.201499028</v>
      </c>
      <c r="EY137" s="13">
        <v>341.17528428000003</v>
      </c>
      <c r="EZ137" s="13">
        <v>343.19093434400003</v>
      </c>
      <c r="FA137" s="13">
        <v>344.198759376</v>
      </c>
      <c r="FB137" s="13">
        <v>345.20658440800003</v>
      </c>
      <c r="FC137" s="13">
        <v>346.21440944</v>
      </c>
      <c r="FD137" s="13">
        <v>347.22223447200003</v>
      </c>
      <c r="FE137" s="13">
        <v>349.201499028</v>
      </c>
      <c r="FF137" s="13">
        <v>359.185848964</v>
      </c>
      <c r="FG137" s="13">
        <v>361.201499028</v>
      </c>
      <c r="FH137" s="13">
        <v>362.20932405999997</v>
      </c>
      <c r="FI137" s="13">
        <v>362.20932405999997</v>
      </c>
      <c r="FJ137" s="13" t="s">
        <v>601</v>
      </c>
      <c r="FK137" s="13" t="s">
        <v>601</v>
      </c>
      <c r="FL137" s="13" t="s">
        <v>601</v>
      </c>
      <c r="FM137" s="13" t="s">
        <v>601</v>
      </c>
      <c r="FN137" s="13" t="s">
        <v>601</v>
      </c>
      <c r="FO137" s="13" t="s">
        <v>601</v>
      </c>
      <c r="FP137" s="13" t="s">
        <v>601</v>
      </c>
      <c r="FQ137" s="13" t="s">
        <v>601</v>
      </c>
      <c r="FR137" s="13" t="s">
        <v>601</v>
      </c>
      <c r="FS137" s="13" t="s">
        <v>601</v>
      </c>
      <c r="FT137" s="13" t="s">
        <v>601</v>
      </c>
      <c r="FU137" s="13" t="s">
        <v>601</v>
      </c>
      <c r="FV137" s="13" t="s">
        <v>601</v>
      </c>
      <c r="FW137" s="13" t="s">
        <v>601</v>
      </c>
      <c r="FX137" s="13" t="s">
        <v>601</v>
      </c>
      <c r="FY137" s="13" t="s">
        <v>601</v>
      </c>
      <c r="FZ137" s="13" t="s">
        <v>601</v>
      </c>
      <c r="GA137" s="13" t="s">
        <v>601</v>
      </c>
      <c r="GB137" s="13" t="s">
        <v>601</v>
      </c>
      <c r="GC137" s="13" t="s">
        <v>601</v>
      </c>
      <c r="GD137" s="13" t="s">
        <v>601</v>
      </c>
      <c r="GE137" s="13" t="s">
        <v>601</v>
      </c>
      <c r="GF137" s="13" t="s">
        <v>601</v>
      </c>
      <c r="GG137" s="13" t="s">
        <v>601</v>
      </c>
      <c r="GH137" s="13" t="s">
        <v>601</v>
      </c>
      <c r="GI137" s="13" t="s">
        <v>601</v>
      </c>
      <c r="GJ137" s="13" t="s">
        <v>601</v>
      </c>
      <c r="GK137" s="13" t="s">
        <v>601</v>
      </c>
      <c r="GL137" s="13" t="s">
        <v>601</v>
      </c>
      <c r="GM137" s="13" t="s">
        <v>601</v>
      </c>
      <c r="GN137" s="13" t="s">
        <v>601</v>
      </c>
      <c r="GO137" s="13" t="s">
        <v>601</v>
      </c>
      <c r="GP137" s="13" t="s">
        <v>601</v>
      </c>
      <c r="GQ137" s="13" t="s">
        <v>601</v>
      </c>
      <c r="GR137" s="13" t="s">
        <v>601</v>
      </c>
      <c r="GS137" s="13" t="s">
        <v>601</v>
      </c>
      <c r="GT137" s="13" t="s">
        <v>601</v>
      </c>
      <c r="GU137" s="13" t="s">
        <v>601</v>
      </c>
      <c r="GV137" s="13" t="s">
        <v>601</v>
      </c>
      <c r="GW137" s="13" t="s">
        <v>601</v>
      </c>
      <c r="GX137" s="13" t="s">
        <v>601</v>
      </c>
      <c r="GY137" s="13" t="s">
        <v>601</v>
      </c>
      <c r="GZ137" s="13" t="s">
        <v>601</v>
      </c>
      <c r="HA137" s="13" t="s">
        <v>601</v>
      </c>
      <c r="HB137" s="13" t="s">
        <v>601</v>
      </c>
      <c r="HC137" s="13" t="s">
        <v>601</v>
      </c>
      <c r="HD137" s="13" t="s">
        <v>601</v>
      </c>
      <c r="HE137" s="13" t="s">
        <v>601</v>
      </c>
      <c r="HF137" s="13" t="s">
        <v>601</v>
      </c>
      <c r="HG137" s="13" t="s">
        <v>601</v>
      </c>
      <c r="HH137" s="13" t="s">
        <v>601</v>
      </c>
      <c r="HI137" s="13" t="s">
        <v>601</v>
      </c>
      <c r="HJ137" s="13" t="s">
        <v>601</v>
      </c>
      <c r="HK137" s="13" t="s">
        <v>601</v>
      </c>
      <c r="HL137" s="13" t="s">
        <v>601</v>
      </c>
      <c r="HM137" s="13" t="s">
        <v>601</v>
      </c>
      <c r="HN137" s="13" t="s">
        <v>601</v>
      </c>
      <c r="HO137" s="13" t="s">
        <v>601</v>
      </c>
      <c r="HP137" s="13" t="s">
        <v>601</v>
      </c>
      <c r="HQ137" s="13" t="s">
        <v>601</v>
      </c>
      <c r="HR137" s="13" t="s">
        <v>601</v>
      </c>
      <c r="HS137" s="13" t="s">
        <v>601</v>
      </c>
      <c r="HT137" s="13" t="s">
        <v>601</v>
      </c>
      <c r="HU137" s="13" t="s">
        <v>601</v>
      </c>
      <c r="HV137" s="13" t="s">
        <v>601</v>
      </c>
      <c r="HW137" s="13" t="s">
        <v>601</v>
      </c>
      <c r="HX137" s="13" t="s">
        <v>601</v>
      </c>
      <c r="HY137" s="13" t="s">
        <v>601</v>
      </c>
      <c r="HZ137" s="13" t="s">
        <v>601</v>
      </c>
      <c r="IA137" s="13" t="s">
        <v>601</v>
      </c>
      <c r="IB137" s="13" t="s">
        <v>601</v>
      </c>
      <c r="IC137" s="13" t="s">
        <v>601</v>
      </c>
      <c r="ID137" s="13" t="s">
        <v>601</v>
      </c>
      <c r="IE137" s="13" t="s">
        <v>601</v>
      </c>
      <c r="IF137" s="13" t="s">
        <v>601</v>
      </c>
      <c r="IG137" s="13" t="s">
        <v>601</v>
      </c>
      <c r="IH137" s="13" t="s">
        <v>601</v>
      </c>
      <c r="II137" s="13" t="s">
        <v>601</v>
      </c>
      <c r="IJ137" s="13" t="s">
        <v>601</v>
      </c>
      <c r="IK137" s="13" t="s">
        <v>601</v>
      </c>
      <c r="IL137" s="13" t="s">
        <v>601</v>
      </c>
      <c r="IM137" s="13" t="s">
        <v>601</v>
      </c>
      <c r="IN137" s="13" t="s">
        <v>601</v>
      </c>
      <c r="IO137" s="13" t="s">
        <v>601</v>
      </c>
      <c r="IP137" s="13" t="s">
        <v>601</v>
      </c>
      <c r="IQ137" s="13" t="s">
        <v>601</v>
      </c>
      <c r="IR137" s="13" t="s">
        <v>601</v>
      </c>
      <c r="IS137" s="13" t="s">
        <v>601</v>
      </c>
      <c r="IT137" s="13" t="s">
        <v>601</v>
      </c>
      <c r="IU137" s="13" t="s">
        <v>601</v>
      </c>
      <c r="IV137" s="13" t="s">
        <v>601</v>
      </c>
      <c r="IW137" s="13" t="s">
        <v>601</v>
      </c>
      <c r="IX137" s="13" t="s">
        <v>601</v>
      </c>
      <c r="IY137" s="13" t="s">
        <v>601</v>
      </c>
      <c r="IZ137" s="13" t="s">
        <v>601</v>
      </c>
      <c r="JA137" s="13" t="s">
        <v>601</v>
      </c>
      <c r="JB137" s="13" t="s">
        <v>601</v>
      </c>
      <c r="JC137" s="13" t="s">
        <v>601</v>
      </c>
      <c r="JD137" s="13" t="s">
        <v>601</v>
      </c>
      <c r="JE137" s="13" t="s">
        <v>601</v>
      </c>
      <c r="JF137" s="13" t="s">
        <v>601</v>
      </c>
      <c r="JG137" s="13" t="s">
        <v>601</v>
      </c>
      <c r="JH137" s="13" t="s">
        <v>601</v>
      </c>
      <c r="JI137" s="13" t="s">
        <v>601</v>
      </c>
      <c r="JJ137" s="13" t="s">
        <v>601</v>
      </c>
      <c r="JK137" s="13" t="s">
        <v>601</v>
      </c>
      <c r="JL137" s="13" t="s">
        <v>601</v>
      </c>
      <c r="JM137" s="13" t="s">
        <v>601</v>
      </c>
      <c r="JN137" s="13" t="s">
        <v>601</v>
      </c>
      <c r="JO137" s="13" t="s">
        <v>601</v>
      </c>
      <c r="JP137" s="13" t="s">
        <v>601</v>
      </c>
      <c r="JQ137" s="13" t="s">
        <v>601</v>
      </c>
      <c r="JR137" s="13" t="s">
        <v>601</v>
      </c>
      <c r="JS137" s="13" t="s">
        <v>601</v>
      </c>
      <c r="JT137" s="13" t="s">
        <v>601</v>
      </c>
      <c r="JU137" s="13" t="s">
        <v>601</v>
      </c>
      <c r="JV137" s="13" t="s">
        <v>601</v>
      </c>
      <c r="JW137" s="13" t="s">
        <v>601</v>
      </c>
      <c r="JX137" s="13" t="s">
        <v>601</v>
      </c>
      <c r="JY137" s="13" t="s">
        <v>601</v>
      </c>
      <c r="JZ137" s="13" t="s">
        <v>601</v>
      </c>
      <c r="KA137" s="13" t="s">
        <v>601</v>
      </c>
      <c r="KB137" s="13" t="s">
        <v>601</v>
      </c>
      <c r="KC137" s="13" t="s">
        <v>601</v>
      </c>
      <c r="KD137" s="13" t="s">
        <v>601</v>
      </c>
      <c r="KE137" s="13" t="s">
        <v>601</v>
      </c>
      <c r="KF137" s="13" t="s">
        <v>601</v>
      </c>
      <c r="KG137" s="13" t="s">
        <v>601</v>
      </c>
      <c r="KH137" s="13" t="s">
        <v>601</v>
      </c>
      <c r="KI137" s="13" t="s">
        <v>601</v>
      </c>
      <c r="KJ137" s="13" t="s">
        <v>601</v>
      </c>
      <c r="KK137" s="13" t="s">
        <v>601</v>
      </c>
      <c r="KL137" s="13" t="s">
        <v>601</v>
      </c>
      <c r="KM137" s="13" t="s">
        <v>601</v>
      </c>
      <c r="KN137" s="13" t="s">
        <v>601</v>
      </c>
      <c r="KO137" s="13" t="s">
        <v>601</v>
      </c>
      <c r="KP137" s="13" t="s">
        <v>601</v>
      </c>
      <c r="KQ137" s="13" t="s">
        <v>601</v>
      </c>
      <c r="KR137" s="13" t="s">
        <v>601</v>
      </c>
      <c r="KS137" s="13" t="s">
        <v>601</v>
      </c>
      <c r="KT137" s="13" t="s">
        <v>601</v>
      </c>
      <c r="KU137" s="13" t="s">
        <v>601</v>
      </c>
      <c r="KV137" s="13" t="s">
        <v>601</v>
      </c>
      <c r="KW137" s="13" t="s">
        <v>601</v>
      </c>
      <c r="KX137" s="13" t="s">
        <v>601</v>
      </c>
      <c r="KY137" s="13" t="s">
        <v>601</v>
      </c>
      <c r="KZ137" s="13" t="s">
        <v>601</v>
      </c>
      <c r="LA137" s="13" t="s">
        <v>601</v>
      </c>
      <c r="LB137" s="13" t="s">
        <v>601</v>
      </c>
      <c r="LC137" s="13" t="s">
        <v>601</v>
      </c>
      <c r="LD137" s="13" t="s">
        <v>601</v>
      </c>
      <c r="LE137" s="13" t="s">
        <v>601</v>
      </c>
      <c r="LF137" s="13" t="s">
        <v>601</v>
      </c>
      <c r="LG137" s="13" t="s">
        <v>601</v>
      </c>
      <c r="LH137" s="13" t="s">
        <v>601</v>
      </c>
      <c r="LI137" s="13" t="s">
        <v>601</v>
      </c>
      <c r="LJ137" s="13" t="s">
        <v>601</v>
      </c>
      <c r="LK137" s="13" t="s">
        <v>601</v>
      </c>
      <c r="LL137" s="13" t="s">
        <v>601</v>
      </c>
      <c r="LM137" s="13" t="s">
        <v>601</v>
      </c>
      <c r="LN137" s="13" t="s">
        <v>601</v>
      </c>
      <c r="LO137" s="13" t="s">
        <v>601</v>
      </c>
      <c r="LP137" s="13" t="s">
        <v>601</v>
      </c>
      <c r="LQ137" s="13" t="s">
        <v>601</v>
      </c>
      <c r="LR137" s="13" t="s">
        <v>601</v>
      </c>
      <c r="LS137" s="13" t="s">
        <v>601</v>
      </c>
      <c r="LT137" s="13" t="s">
        <v>601</v>
      </c>
      <c r="LU137" s="13" t="s">
        <v>601</v>
      </c>
      <c r="LV137" s="13" t="s">
        <v>601</v>
      </c>
      <c r="LW137" s="13" t="s">
        <v>601</v>
      </c>
      <c r="LX137" s="13" t="s">
        <v>601</v>
      </c>
      <c r="LY137" s="13" t="s">
        <v>601</v>
      </c>
      <c r="LZ137" s="13" t="s">
        <v>601</v>
      </c>
      <c r="MA137" s="13" t="s">
        <v>601</v>
      </c>
      <c r="MB137" s="13" t="s">
        <v>601</v>
      </c>
      <c r="MC137" s="13" t="s">
        <v>601</v>
      </c>
      <c r="MD137" s="13" t="s">
        <v>601</v>
      </c>
      <c r="ME137" s="13" t="s">
        <v>601</v>
      </c>
      <c r="MF137" s="13" t="s">
        <v>601</v>
      </c>
      <c r="MG137" s="13" t="s">
        <v>601</v>
      </c>
      <c r="MH137" s="13" t="s">
        <v>601</v>
      </c>
      <c r="MI137" s="13" t="s">
        <v>601</v>
      </c>
      <c r="MJ137" s="13" t="s">
        <v>601</v>
      </c>
      <c r="MK137" s="13" t="s">
        <v>601</v>
      </c>
      <c r="ML137" s="13" t="s">
        <v>601</v>
      </c>
      <c r="MM137" s="13" t="s">
        <v>601</v>
      </c>
      <c r="MN137" s="13" t="s">
        <v>601</v>
      </c>
      <c r="MO137" s="13" t="s">
        <v>601</v>
      </c>
      <c r="MP137" s="13" t="s">
        <v>601</v>
      </c>
      <c r="MQ137" s="13" t="s">
        <v>601</v>
      </c>
      <c r="MR137" s="13" t="s">
        <v>601</v>
      </c>
      <c r="MS137" s="13" t="s">
        <v>601</v>
      </c>
      <c r="MT137" s="13" t="s">
        <v>601</v>
      </c>
      <c r="MU137" s="13" t="s">
        <v>601</v>
      </c>
      <c r="MV137" s="13" t="s">
        <v>601</v>
      </c>
      <c r="MW137" s="13" t="s">
        <v>601</v>
      </c>
      <c r="MX137" s="13" t="s">
        <v>601</v>
      </c>
      <c r="MY137" s="13" t="s">
        <v>601</v>
      </c>
      <c r="MZ137" s="13" t="s">
        <v>601</v>
      </c>
      <c r="NA137" s="13" t="s">
        <v>601</v>
      </c>
      <c r="NB137" s="13" t="s">
        <v>601</v>
      </c>
      <c r="NC137" s="13" t="s">
        <v>601</v>
      </c>
      <c r="ND137" s="13" t="s">
        <v>601</v>
      </c>
      <c r="NE137" s="13" t="s">
        <v>601</v>
      </c>
      <c r="NF137" s="13" t="s">
        <v>601</v>
      </c>
      <c r="NG137" s="13" t="s">
        <v>601</v>
      </c>
      <c r="NH137" s="13" t="s">
        <v>601</v>
      </c>
      <c r="NI137" s="13" t="s">
        <v>601</v>
      </c>
      <c r="NJ137" s="13" t="s">
        <v>601</v>
      </c>
      <c r="NK137" s="13" t="s">
        <v>601</v>
      </c>
      <c r="NL137" s="13" t="s">
        <v>601</v>
      </c>
      <c r="NM137" s="13" t="s">
        <v>601</v>
      </c>
      <c r="NN137" s="13" t="s">
        <v>601</v>
      </c>
      <c r="NO137" s="13" t="s">
        <v>601</v>
      </c>
      <c r="NP137" s="13" t="s">
        <v>601</v>
      </c>
      <c r="NQ137" s="13" t="s">
        <v>601</v>
      </c>
      <c r="NR137" s="13" t="s">
        <v>601</v>
      </c>
      <c r="NS137" s="13" t="s">
        <v>601</v>
      </c>
      <c r="NT137" s="13" t="s">
        <v>601</v>
      </c>
      <c r="NU137" s="13" t="s">
        <v>601</v>
      </c>
      <c r="NV137" s="13" t="s">
        <v>601</v>
      </c>
      <c r="NW137" s="13" t="s">
        <v>601</v>
      </c>
      <c r="NX137" s="13" t="s">
        <v>601</v>
      </c>
    </row>
    <row r="138" spans="1:388" x14ac:dyDescent="0.35">
      <c r="A138" t="s">
        <v>76</v>
      </c>
      <c r="B138" s="13" t="s">
        <v>459</v>
      </c>
      <c r="C138" s="3" t="s">
        <v>302</v>
      </c>
      <c r="D138" s="5" t="s">
        <v>8</v>
      </c>
      <c r="E138" s="8">
        <v>364.22497413000002</v>
      </c>
      <c r="F138" s="8">
        <f t="shared" si="14"/>
        <v>365.23227413000001</v>
      </c>
      <c r="G138" s="10" t="s">
        <v>9</v>
      </c>
      <c r="H138">
        <v>1.5</v>
      </c>
      <c r="I138" s="7">
        <v>329.21129999999999</v>
      </c>
      <c r="J138" s="6">
        <v>311.20049999999998</v>
      </c>
      <c r="K138" s="6">
        <v>293.19</v>
      </c>
      <c r="L138">
        <v>30.010564683999998</v>
      </c>
      <c r="M138">
        <v>31.018389716000001</v>
      </c>
      <c r="N138">
        <v>33.034039780000001</v>
      </c>
      <c r="O138">
        <v>41.002739652000002</v>
      </c>
      <c r="P138">
        <v>42.010564684000002</v>
      </c>
      <c r="Q138">
        <v>43.018389716000001</v>
      </c>
      <c r="R138">
        <v>44.026214748000001</v>
      </c>
      <c r="S138">
        <v>45.034039780000001</v>
      </c>
      <c r="T138">
        <v>46.005479303999998</v>
      </c>
      <c r="U138">
        <v>47.013304335999997</v>
      </c>
      <c r="V138">
        <v>49.028954400000003</v>
      </c>
      <c r="W138">
        <v>53.002739652000002</v>
      </c>
      <c r="X138">
        <v>54.010564684000002</v>
      </c>
      <c r="Y138">
        <v>55.018389716000001</v>
      </c>
      <c r="Z138">
        <v>56.997654271999998</v>
      </c>
      <c r="AA138">
        <v>58.041864812</v>
      </c>
      <c r="AB138">
        <v>59.013304335999997</v>
      </c>
      <c r="AC138">
        <v>61.028954400000003</v>
      </c>
      <c r="AD138">
        <v>67.018389716000001</v>
      </c>
      <c r="AE138">
        <v>69.034039780000001</v>
      </c>
      <c r="AF138">
        <v>70.041864812</v>
      </c>
      <c r="AG138">
        <v>71.049689844</v>
      </c>
      <c r="AH138">
        <v>73.028954400000003</v>
      </c>
      <c r="AI138">
        <v>75.044604464000003</v>
      </c>
      <c r="AJ138">
        <v>81.034039780000001</v>
      </c>
      <c r="AK138">
        <v>82.041864812</v>
      </c>
      <c r="AL138">
        <v>83.049689844</v>
      </c>
      <c r="AM138">
        <v>84.021129368000004</v>
      </c>
      <c r="AN138">
        <v>85.028954400000003</v>
      </c>
      <c r="AO138">
        <v>86.036779432000003</v>
      </c>
      <c r="AP138">
        <v>87.044604464000003</v>
      </c>
      <c r="AQ138">
        <v>93.034039780000001</v>
      </c>
      <c r="AR138">
        <v>97.028954400000003</v>
      </c>
      <c r="AS138">
        <v>99.044604464000003</v>
      </c>
      <c r="AT138">
        <v>100.052429496</v>
      </c>
      <c r="AU138">
        <v>101.060254528</v>
      </c>
      <c r="AV138">
        <v>108.057514876</v>
      </c>
      <c r="AW138">
        <v>109.065339908</v>
      </c>
      <c r="AX138">
        <v>111.080989972</v>
      </c>
      <c r="AY138">
        <v>113.060254528</v>
      </c>
      <c r="AZ138">
        <v>114.06807956</v>
      </c>
      <c r="BA138">
        <v>115.075904592</v>
      </c>
      <c r="BB138">
        <v>121.10172541599999</v>
      </c>
      <c r="BC138">
        <v>123.080989972</v>
      </c>
      <c r="BD138">
        <v>125.060254528</v>
      </c>
      <c r="BE138">
        <v>127.075904592</v>
      </c>
      <c r="BF138">
        <v>137.096640036</v>
      </c>
      <c r="BG138">
        <v>139.1122901</v>
      </c>
      <c r="BH138">
        <v>141.091554656</v>
      </c>
      <c r="BI138">
        <v>153.091554656</v>
      </c>
      <c r="BJ138">
        <v>154.099379688</v>
      </c>
      <c r="BK138">
        <v>155.10720472</v>
      </c>
      <c r="BL138">
        <v>157.086469276</v>
      </c>
      <c r="BM138">
        <v>163.1122901</v>
      </c>
      <c r="BN138">
        <v>165.091554656</v>
      </c>
      <c r="BO138">
        <v>167.10720472</v>
      </c>
      <c r="BP138">
        <v>169.086469276</v>
      </c>
      <c r="BQ138">
        <v>181.122854784</v>
      </c>
      <c r="BR138">
        <v>183.10211934</v>
      </c>
      <c r="BS138">
        <v>185.117769404</v>
      </c>
      <c r="BT138">
        <v>189.12794016399999</v>
      </c>
      <c r="BU138">
        <v>191.14359022799999</v>
      </c>
      <c r="BV138">
        <v>193.122854784</v>
      </c>
      <c r="BW138">
        <v>195.138504848</v>
      </c>
      <c r="BX138">
        <v>197.117769404</v>
      </c>
      <c r="BY138">
        <v>205.15924029199999</v>
      </c>
      <c r="BZ138">
        <v>207.138504848</v>
      </c>
      <c r="CA138">
        <v>211.133419468</v>
      </c>
      <c r="CB138">
        <v>221.154154912</v>
      </c>
      <c r="CC138">
        <v>223.16980497599999</v>
      </c>
      <c r="CD138">
        <v>225.149069532</v>
      </c>
      <c r="CE138">
        <v>235.16980497599999</v>
      </c>
      <c r="CF138">
        <v>237.149069532</v>
      </c>
      <c r="CG138">
        <v>238.156894564</v>
      </c>
      <c r="CH138">
        <v>239.164719596</v>
      </c>
      <c r="CI138">
        <v>243.17489035599999</v>
      </c>
      <c r="CJ138">
        <v>245.19054041999999</v>
      </c>
      <c r="CK138">
        <v>247.16980497599999</v>
      </c>
      <c r="CL138">
        <v>249.18545503999999</v>
      </c>
      <c r="CM138">
        <v>251.164719596</v>
      </c>
      <c r="CN138">
        <v>257.17528428000003</v>
      </c>
      <c r="CO138">
        <v>259.16980497600002</v>
      </c>
      <c r="CP138">
        <v>261.18545504000002</v>
      </c>
      <c r="CQ138">
        <v>263.20110510400002</v>
      </c>
      <c r="CR138">
        <v>265.18036966</v>
      </c>
      <c r="CS138">
        <v>267.196019724</v>
      </c>
      <c r="CT138">
        <v>269.19054041999999</v>
      </c>
      <c r="CU138">
        <v>271.20619048399999</v>
      </c>
      <c r="CV138">
        <v>273.22184054799999</v>
      </c>
      <c r="CW138">
        <v>277.18036966</v>
      </c>
      <c r="CX138">
        <v>279.196019724</v>
      </c>
      <c r="CY138">
        <v>281.21166978799999</v>
      </c>
      <c r="CZ138">
        <v>283.20619048399999</v>
      </c>
      <c r="DA138">
        <v>287.20110510400002</v>
      </c>
      <c r="DB138">
        <v>289.21675516800002</v>
      </c>
      <c r="DC138">
        <v>290.18819469200002</v>
      </c>
      <c r="DD138">
        <v>291.196019724</v>
      </c>
      <c r="DE138">
        <v>293.21166978799999</v>
      </c>
      <c r="DF138">
        <v>295.19093434400003</v>
      </c>
      <c r="DG138">
        <v>296.198759376</v>
      </c>
      <c r="DH138">
        <v>297.22184054799999</v>
      </c>
      <c r="DI138">
        <v>299.20110510400002</v>
      </c>
      <c r="DJ138">
        <v>301.18036966</v>
      </c>
      <c r="DK138">
        <v>303.196019724</v>
      </c>
      <c r="DL138">
        <v>304.20384475600002</v>
      </c>
      <c r="DM138">
        <v>305.21166978799999</v>
      </c>
      <c r="DN138">
        <v>306.183109312</v>
      </c>
      <c r="DO138">
        <v>307.22731985199999</v>
      </c>
      <c r="DP138">
        <v>309.20658440800003</v>
      </c>
      <c r="DQ138">
        <v>311.20110510400002</v>
      </c>
      <c r="DR138">
        <v>313.21675516800002</v>
      </c>
      <c r="DS138">
        <v>315.23240523200002</v>
      </c>
      <c r="DT138">
        <v>316.20384475600002</v>
      </c>
      <c r="DU138">
        <v>317.21166978799999</v>
      </c>
      <c r="DV138">
        <v>318.183109312</v>
      </c>
      <c r="DW138">
        <v>319.19093434400003</v>
      </c>
      <c r="DX138">
        <v>320.198759376</v>
      </c>
      <c r="DY138">
        <v>321.20658440800003</v>
      </c>
      <c r="DZ138">
        <v>322.21440944</v>
      </c>
      <c r="EA138">
        <v>323.22223447200003</v>
      </c>
      <c r="EB138">
        <v>325.18036966</v>
      </c>
      <c r="EC138">
        <v>327.196019724</v>
      </c>
      <c r="ED138">
        <v>328.20384475600002</v>
      </c>
      <c r="EE138">
        <v>329.21166978799999</v>
      </c>
      <c r="EF138">
        <v>330.21949482000002</v>
      </c>
      <c r="EG138">
        <v>331.22731985199999</v>
      </c>
      <c r="EH138">
        <v>332.198759376</v>
      </c>
      <c r="EI138">
        <v>333.20658440800003</v>
      </c>
      <c r="EJ138">
        <v>334.21440944</v>
      </c>
      <c r="EK138">
        <v>335.22223447200003</v>
      </c>
      <c r="EL138">
        <v>336.230059504</v>
      </c>
      <c r="EM138">
        <v>337.23788453600002</v>
      </c>
      <c r="EN138">
        <v>339.217149092</v>
      </c>
      <c r="EO138">
        <v>343.19093434400003</v>
      </c>
      <c r="EP138">
        <v>345.20658440800003</v>
      </c>
      <c r="EQ138">
        <v>346.21440944</v>
      </c>
      <c r="ER138">
        <v>347.22223447200003</v>
      </c>
      <c r="ES138">
        <v>348.230059504</v>
      </c>
      <c r="ET138">
        <v>349.23788453600002</v>
      </c>
      <c r="EU138">
        <v>351.217149092</v>
      </c>
      <c r="EV138">
        <v>361.201499028</v>
      </c>
      <c r="EW138">
        <v>362.20932405999997</v>
      </c>
      <c r="EX138">
        <v>363.217149092</v>
      </c>
      <c r="EY138">
        <v>364.22497412400003</v>
      </c>
      <c r="EZ138">
        <v>364.22497412400003</v>
      </c>
      <c r="FA138" t="s">
        <v>601</v>
      </c>
      <c r="FB138" t="s">
        <v>601</v>
      </c>
      <c r="FC138" t="s">
        <v>601</v>
      </c>
      <c r="FD138" t="s">
        <v>601</v>
      </c>
      <c r="FE138" t="s">
        <v>601</v>
      </c>
      <c r="FF138" t="s">
        <v>601</v>
      </c>
      <c r="FG138" t="s">
        <v>601</v>
      </c>
      <c r="FH138" t="s">
        <v>601</v>
      </c>
      <c r="FI138" t="s">
        <v>601</v>
      </c>
      <c r="FJ138" t="s">
        <v>601</v>
      </c>
      <c r="FK138" t="s">
        <v>601</v>
      </c>
      <c r="FL138" t="s">
        <v>601</v>
      </c>
      <c r="FM138" t="s">
        <v>601</v>
      </c>
      <c r="FN138" t="s">
        <v>601</v>
      </c>
      <c r="FO138" t="s">
        <v>601</v>
      </c>
      <c r="FP138" t="s">
        <v>601</v>
      </c>
      <c r="FQ138" t="s">
        <v>601</v>
      </c>
      <c r="FR138" t="s">
        <v>601</v>
      </c>
      <c r="FS138" t="s">
        <v>601</v>
      </c>
      <c r="FT138" t="s">
        <v>601</v>
      </c>
      <c r="FU138" t="s">
        <v>601</v>
      </c>
      <c r="FV138" t="s">
        <v>601</v>
      </c>
      <c r="FW138" t="s">
        <v>601</v>
      </c>
      <c r="FX138" t="s">
        <v>601</v>
      </c>
      <c r="FY138" t="s">
        <v>601</v>
      </c>
      <c r="FZ138" t="s">
        <v>601</v>
      </c>
      <c r="GA138" t="s">
        <v>601</v>
      </c>
      <c r="GB138" t="s">
        <v>601</v>
      </c>
      <c r="GC138" t="s">
        <v>601</v>
      </c>
      <c r="GD138" t="s">
        <v>601</v>
      </c>
      <c r="GE138" t="s">
        <v>601</v>
      </c>
      <c r="GF138" t="s">
        <v>601</v>
      </c>
      <c r="GG138" t="s">
        <v>601</v>
      </c>
      <c r="GH138" t="s">
        <v>601</v>
      </c>
      <c r="GI138" t="s">
        <v>601</v>
      </c>
      <c r="GJ138" t="s">
        <v>601</v>
      </c>
      <c r="GK138" t="s">
        <v>601</v>
      </c>
      <c r="GL138" t="s">
        <v>601</v>
      </c>
      <c r="GM138" t="s">
        <v>601</v>
      </c>
      <c r="GN138" t="s">
        <v>601</v>
      </c>
      <c r="GO138" t="s">
        <v>601</v>
      </c>
      <c r="GP138" t="s">
        <v>601</v>
      </c>
      <c r="GQ138" t="s">
        <v>601</v>
      </c>
      <c r="GR138" t="s">
        <v>601</v>
      </c>
      <c r="GS138" t="s">
        <v>601</v>
      </c>
      <c r="GT138" t="s">
        <v>601</v>
      </c>
      <c r="GU138" t="s">
        <v>601</v>
      </c>
      <c r="GV138" t="s">
        <v>601</v>
      </c>
      <c r="GW138" t="s">
        <v>601</v>
      </c>
      <c r="GX138" t="s">
        <v>601</v>
      </c>
      <c r="GY138" t="s">
        <v>601</v>
      </c>
      <c r="GZ138" t="s">
        <v>601</v>
      </c>
      <c r="HA138" t="s">
        <v>601</v>
      </c>
      <c r="HB138" t="s">
        <v>601</v>
      </c>
      <c r="HC138" t="s">
        <v>601</v>
      </c>
      <c r="HD138" t="s">
        <v>601</v>
      </c>
      <c r="HE138" t="s">
        <v>601</v>
      </c>
      <c r="HF138" t="s">
        <v>601</v>
      </c>
      <c r="HG138" t="s">
        <v>601</v>
      </c>
      <c r="HH138" t="s">
        <v>601</v>
      </c>
      <c r="HI138" t="s">
        <v>601</v>
      </c>
      <c r="HJ138" t="s">
        <v>601</v>
      </c>
      <c r="HK138" t="s">
        <v>601</v>
      </c>
      <c r="HL138" t="s">
        <v>601</v>
      </c>
      <c r="HM138" t="s">
        <v>601</v>
      </c>
      <c r="HN138" t="s">
        <v>601</v>
      </c>
      <c r="HO138" t="s">
        <v>601</v>
      </c>
      <c r="HP138" t="s">
        <v>601</v>
      </c>
      <c r="HQ138" t="s">
        <v>601</v>
      </c>
      <c r="HR138" t="s">
        <v>601</v>
      </c>
      <c r="HS138" t="s">
        <v>601</v>
      </c>
      <c r="HT138" t="s">
        <v>601</v>
      </c>
      <c r="HU138" t="s">
        <v>601</v>
      </c>
      <c r="HV138" t="s">
        <v>601</v>
      </c>
      <c r="HW138" t="s">
        <v>601</v>
      </c>
      <c r="HX138" t="s">
        <v>601</v>
      </c>
      <c r="HY138" t="s">
        <v>601</v>
      </c>
      <c r="HZ138" t="s">
        <v>601</v>
      </c>
      <c r="IA138" t="s">
        <v>601</v>
      </c>
      <c r="IB138" t="s">
        <v>601</v>
      </c>
      <c r="IC138" t="s">
        <v>601</v>
      </c>
      <c r="ID138" t="s">
        <v>601</v>
      </c>
      <c r="IE138" t="s">
        <v>601</v>
      </c>
      <c r="IF138" t="s">
        <v>601</v>
      </c>
      <c r="IG138" t="s">
        <v>601</v>
      </c>
      <c r="IH138" t="s">
        <v>601</v>
      </c>
      <c r="II138" t="s">
        <v>601</v>
      </c>
      <c r="IJ138" t="s">
        <v>601</v>
      </c>
      <c r="IK138" t="s">
        <v>601</v>
      </c>
      <c r="IL138" t="s">
        <v>601</v>
      </c>
      <c r="IM138" t="s">
        <v>601</v>
      </c>
      <c r="IN138" t="s">
        <v>601</v>
      </c>
      <c r="IO138" t="s">
        <v>601</v>
      </c>
      <c r="IP138" t="s">
        <v>601</v>
      </c>
      <c r="IQ138" t="s">
        <v>601</v>
      </c>
      <c r="IR138" t="s">
        <v>601</v>
      </c>
      <c r="IS138" t="s">
        <v>601</v>
      </c>
      <c r="IT138" t="s">
        <v>601</v>
      </c>
      <c r="IU138" t="s">
        <v>601</v>
      </c>
      <c r="IV138" t="s">
        <v>601</v>
      </c>
      <c r="IW138" t="s">
        <v>601</v>
      </c>
      <c r="IX138" t="s">
        <v>601</v>
      </c>
      <c r="IY138" t="s">
        <v>601</v>
      </c>
      <c r="IZ138" t="s">
        <v>601</v>
      </c>
      <c r="JA138" t="s">
        <v>601</v>
      </c>
      <c r="JB138" t="s">
        <v>601</v>
      </c>
      <c r="JC138" t="s">
        <v>601</v>
      </c>
      <c r="JD138" t="s">
        <v>601</v>
      </c>
      <c r="JE138" t="s">
        <v>601</v>
      </c>
      <c r="JF138" t="s">
        <v>601</v>
      </c>
      <c r="JG138" t="s">
        <v>601</v>
      </c>
      <c r="JH138" t="s">
        <v>601</v>
      </c>
      <c r="JI138" t="s">
        <v>601</v>
      </c>
      <c r="JJ138" t="s">
        <v>601</v>
      </c>
      <c r="JK138" t="s">
        <v>601</v>
      </c>
      <c r="JL138" t="s">
        <v>601</v>
      </c>
      <c r="JM138" t="s">
        <v>601</v>
      </c>
      <c r="JN138" t="s">
        <v>601</v>
      </c>
      <c r="JO138" t="s">
        <v>601</v>
      </c>
      <c r="JP138" t="s">
        <v>601</v>
      </c>
      <c r="JQ138" t="s">
        <v>601</v>
      </c>
      <c r="JR138" t="s">
        <v>601</v>
      </c>
      <c r="JS138" t="s">
        <v>601</v>
      </c>
      <c r="JT138" t="s">
        <v>601</v>
      </c>
      <c r="JU138" t="s">
        <v>601</v>
      </c>
      <c r="JV138" t="s">
        <v>601</v>
      </c>
      <c r="JW138" t="s">
        <v>601</v>
      </c>
      <c r="JX138" t="s">
        <v>601</v>
      </c>
      <c r="JY138" t="s">
        <v>601</v>
      </c>
      <c r="JZ138" t="s">
        <v>601</v>
      </c>
      <c r="KA138" t="s">
        <v>601</v>
      </c>
      <c r="KB138" t="s">
        <v>601</v>
      </c>
      <c r="KC138" t="s">
        <v>601</v>
      </c>
      <c r="KD138" t="s">
        <v>601</v>
      </c>
      <c r="KE138" t="s">
        <v>601</v>
      </c>
      <c r="KF138" t="s">
        <v>601</v>
      </c>
      <c r="KG138" t="s">
        <v>601</v>
      </c>
      <c r="KH138" t="s">
        <v>601</v>
      </c>
      <c r="KI138" t="s">
        <v>601</v>
      </c>
      <c r="KJ138" t="s">
        <v>601</v>
      </c>
      <c r="KK138" t="s">
        <v>601</v>
      </c>
      <c r="KL138" t="s">
        <v>601</v>
      </c>
      <c r="KM138" t="s">
        <v>601</v>
      </c>
      <c r="KN138" t="s">
        <v>601</v>
      </c>
      <c r="KO138" t="s">
        <v>601</v>
      </c>
      <c r="KP138" t="s">
        <v>601</v>
      </c>
      <c r="KQ138" t="s">
        <v>601</v>
      </c>
      <c r="KR138" t="s">
        <v>601</v>
      </c>
      <c r="KS138" t="s">
        <v>601</v>
      </c>
      <c r="KT138" t="s">
        <v>601</v>
      </c>
      <c r="KU138" t="s">
        <v>601</v>
      </c>
      <c r="KV138" t="s">
        <v>601</v>
      </c>
      <c r="KW138" t="s">
        <v>601</v>
      </c>
      <c r="KX138" t="s">
        <v>601</v>
      </c>
      <c r="KY138" t="s">
        <v>601</v>
      </c>
      <c r="KZ138" t="s">
        <v>601</v>
      </c>
      <c r="LA138" t="s">
        <v>601</v>
      </c>
      <c r="LB138" t="s">
        <v>601</v>
      </c>
      <c r="LC138" t="s">
        <v>601</v>
      </c>
      <c r="LD138" t="s">
        <v>601</v>
      </c>
      <c r="LE138" t="s">
        <v>601</v>
      </c>
      <c r="LF138" t="s">
        <v>601</v>
      </c>
      <c r="LG138" t="s">
        <v>601</v>
      </c>
      <c r="LH138" t="s">
        <v>601</v>
      </c>
      <c r="LI138" t="s">
        <v>601</v>
      </c>
      <c r="LJ138" t="s">
        <v>601</v>
      </c>
      <c r="LK138" t="s">
        <v>601</v>
      </c>
      <c r="LL138" t="s">
        <v>601</v>
      </c>
      <c r="LM138" t="s">
        <v>601</v>
      </c>
      <c r="LN138" t="s">
        <v>601</v>
      </c>
      <c r="LO138" t="s">
        <v>601</v>
      </c>
      <c r="LP138" t="s">
        <v>601</v>
      </c>
      <c r="LQ138" t="s">
        <v>601</v>
      </c>
      <c r="LR138" t="s">
        <v>601</v>
      </c>
      <c r="LS138" t="s">
        <v>601</v>
      </c>
      <c r="LT138" t="s">
        <v>601</v>
      </c>
      <c r="LU138" t="s">
        <v>601</v>
      </c>
      <c r="LV138" t="s">
        <v>601</v>
      </c>
      <c r="LW138" t="s">
        <v>601</v>
      </c>
      <c r="LX138" t="s">
        <v>601</v>
      </c>
      <c r="LY138" t="s">
        <v>601</v>
      </c>
      <c r="LZ138" t="s">
        <v>601</v>
      </c>
      <c r="MA138" t="s">
        <v>601</v>
      </c>
      <c r="MB138" t="s">
        <v>601</v>
      </c>
      <c r="MC138" t="s">
        <v>601</v>
      </c>
      <c r="MD138" t="s">
        <v>601</v>
      </c>
      <c r="ME138" t="s">
        <v>601</v>
      </c>
      <c r="MF138" t="s">
        <v>601</v>
      </c>
      <c r="MG138" t="s">
        <v>601</v>
      </c>
      <c r="MH138" t="s">
        <v>601</v>
      </c>
      <c r="MI138" t="s">
        <v>601</v>
      </c>
      <c r="MJ138" t="s">
        <v>601</v>
      </c>
      <c r="MK138" t="s">
        <v>601</v>
      </c>
      <c r="ML138" t="s">
        <v>601</v>
      </c>
      <c r="MM138" t="s">
        <v>601</v>
      </c>
      <c r="MN138" t="s">
        <v>601</v>
      </c>
      <c r="MO138" t="s">
        <v>601</v>
      </c>
      <c r="MP138" t="s">
        <v>601</v>
      </c>
      <c r="MQ138" t="s">
        <v>601</v>
      </c>
      <c r="MR138" t="s">
        <v>601</v>
      </c>
      <c r="MS138" t="s">
        <v>601</v>
      </c>
      <c r="MT138" t="s">
        <v>601</v>
      </c>
      <c r="MU138" t="s">
        <v>601</v>
      </c>
      <c r="MV138" t="s">
        <v>601</v>
      </c>
      <c r="MW138" t="s">
        <v>601</v>
      </c>
      <c r="MX138" t="s">
        <v>601</v>
      </c>
      <c r="MY138" t="s">
        <v>601</v>
      </c>
      <c r="MZ138" t="s">
        <v>601</v>
      </c>
      <c r="NA138" t="s">
        <v>601</v>
      </c>
      <c r="NB138" t="s">
        <v>601</v>
      </c>
      <c r="NC138" t="s">
        <v>601</v>
      </c>
      <c r="ND138" t="s">
        <v>601</v>
      </c>
      <c r="NE138" t="s">
        <v>601</v>
      </c>
      <c r="NF138" t="s">
        <v>601</v>
      </c>
      <c r="NG138" t="s">
        <v>601</v>
      </c>
      <c r="NH138" t="s">
        <v>601</v>
      </c>
      <c r="NI138" t="s">
        <v>601</v>
      </c>
      <c r="NJ138" t="s">
        <v>601</v>
      </c>
      <c r="NK138" t="s">
        <v>601</v>
      </c>
      <c r="NL138" t="s">
        <v>601</v>
      </c>
      <c r="NM138" t="s">
        <v>601</v>
      </c>
      <c r="NN138" t="s">
        <v>601</v>
      </c>
      <c r="NO138" t="s">
        <v>601</v>
      </c>
      <c r="NP138" t="s">
        <v>601</v>
      </c>
      <c r="NQ138" t="s">
        <v>601</v>
      </c>
      <c r="NR138" t="s">
        <v>601</v>
      </c>
      <c r="NS138" t="s">
        <v>601</v>
      </c>
      <c r="NT138" t="s">
        <v>601</v>
      </c>
      <c r="NU138" t="s">
        <v>601</v>
      </c>
      <c r="NV138" t="s">
        <v>601</v>
      </c>
      <c r="NW138" t="s">
        <v>601</v>
      </c>
      <c r="NX138" t="s">
        <v>601</v>
      </c>
    </row>
    <row r="139" spans="1:388" x14ac:dyDescent="0.35">
      <c r="A139" t="s">
        <v>101</v>
      </c>
      <c r="B139" s="13" t="s">
        <v>459</v>
      </c>
      <c r="C139" s="3" t="s">
        <v>302</v>
      </c>
      <c r="D139" s="5" t="s">
        <v>8</v>
      </c>
      <c r="E139" s="8">
        <v>364.22497413000002</v>
      </c>
      <c r="F139" s="8">
        <f t="shared" si="14"/>
        <v>365.23227413000001</v>
      </c>
      <c r="G139" s="10" t="s">
        <v>9</v>
      </c>
      <c r="H139">
        <v>6.8</v>
      </c>
      <c r="I139" s="7">
        <v>329.21129999999999</v>
      </c>
      <c r="J139" s="6">
        <v>311.20049999999998</v>
      </c>
      <c r="K139" s="6">
        <v>293.19</v>
      </c>
      <c r="L139">
        <v>30.010564683999998</v>
      </c>
      <c r="M139">
        <v>31.018389716000001</v>
      </c>
      <c r="N139">
        <v>33.034039780000001</v>
      </c>
      <c r="O139">
        <v>41.002739652000002</v>
      </c>
      <c r="P139">
        <v>42.010564684000002</v>
      </c>
      <c r="Q139">
        <v>43.018389716000001</v>
      </c>
      <c r="R139">
        <v>44.026214748000001</v>
      </c>
      <c r="S139">
        <v>45.034039780000001</v>
      </c>
      <c r="T139">
        <v>46.005479303999998</v>
      </c>
      <c r="U139">
        <v>47.013304335999997</v>
      </c>
      <c r="V139">
        <v>49.028954400000003</v>
      </c>
      <c r="W139">
        <v>53.002739652000002</v>
      </c>
      <c r="X139">
        <v>54.010564684000002</v>
      </c>
      <c r="Y139">
        <v>55.018389716000001</v>
      </c>
      <c r="Z139">
        <v>56.997654271999998</v>
      </c>
      <c r="AA139">
        <v>58.041864812</v>
      </c>
      <c r="AB139">
        <v>59.013304335999997</v>
      </c>
      <c r="AC139">
        <v>61.028954400000003</v>
      </c>
      <c r="AD139">
        <v>67.018389716000001</v>
      </c>
      <c r="AE139">
        <v>69.034039780000001</v>
      </c>
      <c r="AF139">
        <v>70.041864812</v>
      </c>
      <c r="AG139">
        <v>71.049689844</v>
      </c>
      <c r="AH139">
        <v>73.028954400000003</v>
      </c>
      <c r="AI139">
        <v>75.044604464000003</v>
      </c>
      <c r="AJ139">
        <v>81.034039780000001</v>
      </c>
      <c r="AK139">
        <v>82.041864812</v>
      </c>
      <c r="AL139">
        <v>83.049689844</v>
      </c>
      <c r="AM139">
        <v>84.021129368000004</v>
      </c>
      <c r="AN139">
        <v>85.028954400000003</v>
      </c>
      <c r="AO139">
        <v>86.036779432000003</v>
      </c>
      <c r="AP139">
        <v>87.044604464000003</v>
      </c>
      <c r="AQ139">
        <v>93.034039780000001</v>
      </c>
      <c r="AR139">
        <v>97.028954400000003</v>
      </c>
      <c r="AS139">
        <v>99.044604464000003</v>
      </c>
      <c r="AT139">
        <v>100.052429496</v>
      </c>
      <c r="AU139">
        <v>101.060254528</v>
      </c>
      <c r="AV139">
        <v>108.057514876</v>
      </c>
      <c r="AW139">
        <v>109.065339908</v>
      </c>
      <c r="AX139">
        <v>111.080989972</v>
      </c>
      <c r="AY139">
        <v>113.060254528</v>
      </c>
      <c r="AZ139">
        <v>114.06807956</v>
      </c>
      <c r="BA139">
        <v>115.075904592</v>
      </c>
      <c r="BB139">
        <v>121.10172541599999</v>
      </c>
      <c r="BC139">
        <v>123.080989972</v>
      </c>
      <c r="BD139">
        <v>125.060254528</v>
      </c>
      <c r="BE139">
        <v>127.075904592</v>
      </c>
      <c r="BF139">
        <v>137.096640036</v>
      </c>
      <c r="BG139">
        <v>139.1122901</v>
      </c>
      <c r="BH139">
        <v>141.091554656</v>
      </c>
      <c r="BI139">
        <v>153.091554656</v>
      </c>
      <c r="BJ139">
        <v>154.099379688</v>
      </c>
      <c r="BK139">
        <v>155.10720472</v>
      </c>
      <c r="BL139">
        <v>157.086469276</v>
      </c>
      <c r="BM139">
        <v>163.1122901</v>
      </c>
      <c r="BN139">
        <v>165.091554656</v>
      </c>
      <c r="BO139">
        <v>167.10720472</v>
      </c>
      <c r="BP139">
        <v>169.086469276</v>
      </c>
      <c r="BQ139">
        <v>181.122854784</v>
      </c>
      <c r="BR139">
        <v>183.10211934</v>
      </c>
      <c r="BS139">
        <v>185.117769404</v>
      </c>
      <c r="BT139">
        <v>189.12794016399999</v>
      </c>
      <c r="BU139">
        <v>191.14359022799999</v>
      </c>
      <c r="BV139">
        <v>193.122854784</v>
      </c>
      <c r="BW139">
        <v>195.138504848</v>
      </c>
      <c r="BX139">
        <v>197.117769404</v>
      </c>
      <c r="BY139">
        <v>205.15924029199999</v>
      </c>
      <c r="BZ139">
        <v>207.138504848</v>
      </c>
      <c r="CA139">
        <v>211.133419468</v>
      </c>
      <c r="CB139">
        <v>221.154154912</v>
      </c>
      <c r="CC139">
        <v>223.16980497599999</v>
      </c>
      <c r="CD139">
        <v>225.149069532</v>
      </c>
      <c r="CE139">
        <v>235.16980497599999</v>
      </c>
      <c r="CF139">
        <v>237.149069532</v>
      </c>
      <c r="CG139">
        <v>238.156894564</v>
      </c>
      <c r="CH139">
        <v>239.164719596</v>
      </c>
      <c r="CI139">
        <v>243.17489035599999</v>
      </c>
      <c r="CJ139">
        <v>245.19054041999999</v>
      </c>
      <c r="CK139">
        <v>247.16980497599999</v>
      </c>
      <c r="CL139">
        <v>249.18545503999999</v>
      </c>
      <c r="CM139">
        <v>251.164719596</v>
      </c>
      <c r="CN139">
        <v>257.17528428000003</v>
      </c>
      <c r="CO139">
        <v>259.16980497600002</v>
      </c>
      <c r="CP139">
        <v>261.18545504000002</v>
      </c>
      <c r="CQ139">
        <v>263.20110510400002</v>
      </c>
      <c r="CR139">
        <v>265.18036966</v>
      </c>
      <c r="CS139">
        <v>267.196019724</v>
      </c>
      <c r="CT139">
        <v>269.19054041999999</v>
      </c>
      <c r="CU139">
        <v>271.20619048399999</v>
      </c>
      <c r="CV139">
        <v>273.22184054799999</v>
      </c>
      <c r="CW139">
        <v>277.18036966</v>
      </c>
      <c r="CX139">
        <v>279.196019724</v>
      </c>
      <c r="CY139">
        <v>281.21166978799999</v>
      </c>
      <c r="CZ139">
        <v>283.20619048399999</v>
      </c>
      <c r="DA139">
        <v>287.20110510400002</v>
      </c>
      <c r="DB139">
        <v>289.21675516800002</v>
      </c>
      <c r="DC139">
        <v>290.18819469200002</v>
      </c>
      <c r="DD139">
        <v>291.196019724</v>
      </c>
      <c r="DE139">
        <v>293.21166978799999</v>
      </c>
      <c r="DF139">
        <v>295.19093434400003</v>
      </c>
      <c r="DG139">
        <v>296.198759376</v>
      </c>
      <c r="DH139">
        <v>297.22184054799999</v>
      </c>
      <c r="DI139">
        <v>299.20110510400002</v>
      </c>
      <c r="DJ139">
        <v>301.18036966</v>
      </c>
      <c r="DK139">
        <v>303.196019724</v>
      </c>
      <c r="DL139">
        <v>304.20384475600002</v>
      </c>
      <c r="DM139">
        <v>305.21166978799999</v>
      </c>
      <c r="DN139">
        <v>306.183109312</v>
      </c>
      <c r="DO139">
        <v>307.22731985199999</v>
      </c>
      <c r="DP139">
        <v>309.20658440800003</v>
      </c>
      <c r="DQ139">
        <v>311.20110510400002</v>
      </c>
      <c r="DR139">
        <v>313.21675516800002</v>
      </c>
      <c r="DS139">
        <v>315.23240523200002</v>
      </c>
      <c r="DT139">
        <v>316.20384475600002</v>
      </c>
      <c r="DU139">
        <v>317.21166978799999</v>
      </c>
      <c r="DV139">
        <v>318.183109312</v>
      </c>
      <c r="DW139">
        <v>319.19093434400003</v>
      </c>
      <c r="DX139">
        <v>320.198759376</v>
      </c>
      <c r="DY139">
        <v>321.20658440800003</v>
      </c>
      <c r="DZ139">
        <v>322.21440944</v>
      </c>
      <c r="EA139">
        <v>323.22223447200003</v>
      </c>
      <c r="EB139">
        <v>325.18036966</v>
      </c>
      <c r="EC139">
        <v>327.196019724</v>
      </c>
      <c r="ED139">
        <v>328.20384475600002</v>
      </c>
      <c r="EE139">
        <v>329.21166978799999</v>
      </c>
      <c r="EF139">
        <v>330.21949482000002</v>
      </c>
      <c r="EG139">
        <v>331.22731985199999</v>
      </c>
      <c r="EH139">
        <v>332.198759376</v>
      </c>
      <c r="EI139">
        <v>333.20658440800003</v>
      </c>
      <c r="EJ139">
        <v>334.21440944</v>
      </c>
      <c r="EK139">
        <v>335.22223447200003</v>
      </c>
      <c r="EL139">
        <v>336.230059504</v>
      </c>
      <c r="EM139">
        <v>337.23788453600002</v>
      </c>
      <c r="EN139">
        <v>339.217149092</v>
      </c>
      <c r="EO139">
        <v>343.19093434400003</v>
      </c>
      <c r="EP139">
        <v>345.20658440800003</v>
      </c>
      <c r="EQ139">
        <v>346.21440944</v>
      </c>
      <c r="ER139">
        <v>347.22223447200003</v>
      </c>
      <c r="ES139">
        <v>348.230059504</v>
      </c>
      <c r="ET139">
        <v>349.23788453600002</v>
      </c>
      <c r="EU139">
        <v>351.217149092</v>
      </c>
      <c r="EV139">
        <v>361.201499028</v>
      </c>
      <c r="EW139">
        <v>362.20932405999997</v>
      </c>
      <c r="EX139">
        <v>363.217149092</v>
      </c>
      <c r="EY139">
        <v>364.22497412400003</v>
      </c>
      <c r="EZ139">
        <v>364.22497412400003</v>
      </c>
      <c r="FA139" t="s">
        <v>601</v>
      </c>
      <c r="FB139" t="s">
        <v>601</v>
      </c>
      <c r="FC139" t="s">
        <v>601</v>
      </c>
      <c r="FD139" t="s">
        <v>601</v>
      </c>
      <c r="FE139" t="s">
        <v>601</v>
      </c>
      <c r="FF139" t="s">
        <v>601</v>
      </c>
      <c r="FG139" t="s">
        <v>601</v>
      </c>
      <c r="FH139" t="s">
        <v>601</v>
      </c>
      <c r="FI139" t="s">
        <v>601</v>
      </c>
      <c r="FJ139" t="s">
        <v>601</v>
      </c>
      <c r="FK139" t="s">
        <v>601</v>
      </c>
      <c r="FL139" t="s">
        <v>601</v>
      </c>
      <c r="FM139" t="s">
        <v>601</v>
      </c>
      <c r="FN139" t="s">
        <v>601</v>
      </c>
      <c r="FO139" t="s">
        <v>601</v>
      </c>
      <c r="FP139" t="s">
        <v>601</v>
      </c>
      <c r="FQ139" t="s">
        <v>601</v>
      </c>
      <c r="FR139" t="s">
        <v>601</v>
      </c>
      <c r="FS139" t="s">
        <v>601</v>
      </c>
      <c r="FT139" t="s">
        <v>601</v>
      </c>
      <c r="FU139" t="s">
        <v>601</v>
      </c>
      <c r="FV139" t="s">
        <v>601</v>
      </c>
      <c r="FW139" t="s">
        <v>601</v>
      </c>
      <c r="FX139" t="s">
        <v>601</v>
      </c>
      <c r="FY139" t="s">
        <v>601</v>
      </c>
      <c r="FZ139" t="s">
        <v>601</v>
      </c>
      <c r="GA139" t="s">
        <v>601</v>
      </c>
      <c r="GB139" t="s">
        <v>601</v>
      </c>
      <c r="GC139" t="s">
        <v>601</v>
      </c>
      <c r="GD139" t="s">
        <v>601</v>
      </c>
      <c r="GE139" t="s">
        <v>601</v>
      </c>
      <c r="GF139" t="s">
        <v>601</v>
      </c>
      <c r="GG139" t="s">
        <v>601</v>
      </c>
      <c r="GH139" t="s">
        <v>601</v>
      </c>
      <c r="GI139" t="s">
        <v>601</v>
      </c>
      <c r="GJ139" t="s">
        <v>601</v>
      </c>
      <c r="GK139" t="s">
        <v>601</v>
      </c>
      <c r="GL139" t="s">
        <v>601</v>
      </c>
      <c r="GM139" t="s">
        <v>601</v>
      </c>
      <c r="GN139" t="s">
        <v>601</v>
      </c>
      <c r="GO139" t="s">
        <v>601</v>
      </c>
      <c r="GP139" t="s">
        <v>601</v>
      </c>
      <c r="GQ139" t="s">
        <v>601</v>
      </c>
      <c r="GR139" t="s">
        <v>601</v>
      </c>
      <c r="GS139" t="s">
        <v>601</v>
      </c>
      <c r="GT139" t="s">
        <v>601</v>
      </c>
      <c r="GU139" t="s">
        <v>601</v>
      </c>
      <c r="GV139" t="s">
        <v>601</v>
      </c>
      <c r="GW139" t="s">
        <v>601</v>
      </c>
      <c r="GX139" t="s">
        <v>601</v>
      </c>
      <c r="GY139" t="s">
        <v>601</v>
      </c>
      <c r="GZ139" t="s">
        <v>601</v>
      </c>
      <c r="HA139" t="s">
        <v>601</v>
      </c>
      <c r="HB139" t="s">
        <v>601</v>
      </c>
      <c r="HC139" t="s">
        <v>601</v>
      </c>
      <c r="HD139" t="s">
        <v>601</v>
      </c>
      <c r="HE139" t="s">
        <v>601</v>
      </c>
      <c r="HF139" t="s">
        <v>601</v>
      </c>
      <c r="HG139" t="s">
        <v>601</v>
      </c>
      <c r="HH139" t="s">
        <v>601</v>
      </c>
      <c r="HI139" t="s">
        <v>601</v>
      </c>
      <c r="HJ139" t="s">
        <v>601</v>
      </c>
      <c r="HK139" t="s">
        <v>601</v>
      </c>
      <c r="HL139" t="s">
        <v>601</v>
      </c>
      <c r="HM139" t="s">
        <v>601</v>
      </c>
      <c r="HN139" t="s">
        <v>601</v>
      </c>
      <c r="HO139" t="s">
        <v>601</v>
      </c>
      <c r="HP139" t="s">
        <v>601</v>
      </c>
      <c r="HQ139" t="s">
        <v>601</v>
      </c>
      <c r="HR139" t="s">
        <v>601</v>
      </c>
      <c r="HS139" t="s">
        <v>601</v>
      </c>
      <c r="HT139" t="s">
        <v>601</v>
      </c>
      <c r="HU139" t="s">
        <v>601</v>
      </c>
      <c r="HV139" t="s">
        <v>601</v>
      </c>
      <c r="HW139" t="s">
        <v>601</v>
      </c>
      <c r="HX139" t="s">
        <v>601</v>
      </c>
      <c r="HY139" t="s">
        <v>601</v>
      </c>
      <c r="HZ139" t="s">
        <v>601</v>
      </c>
      <c r="IA139" t="s">
        <v>601</v>
      </c>
      <c r="IB139" t="s">
        <v>601</v>
      </c>
      <c r="IC139" t="s">
        <v>601</v>
      </c>
      <c r="ID139" t="s">
        <v>601</v>
      </c>
      <c r="IE139" t="s">
        <v>601</v>
      </c>
      <c r="IF139" t="s">
        <v>601</v>
      </c>
      <c r="IG139" t="s">
        <v>601</v>
      </c>
      <c r="IH139" t="s">
        <v>601</v>
      </c>
      <c r="II139" t="s">
        <v>601</v>
      </c>
      <c r="IJ139" t="s">
        <v>601</v>
      </c>
      <c r="IK139" t="s">
        <v>601</v>
      </c>
      <c r="IL139" t="s">
        <v>601</v>
      </c>
      <c r="IM139" t="s">
        <v>601</v>
      </c>
      <c r="IN139" t="s">
        <v>601</v>
      </c>
      <c r="IO139" t="s">
        <v>601</v>
      </c>
      <c r="IP139" t="s">
        <v>601</v>
      </c>
      <c r="IQ139" t="s">
        <v>601</v>
      </c>
      <c r="IR139" t="s">
        <v>601</v>
      </c>
      <c r="IS139" t="s">
        <v>601</v>
      </c>
      <c r="IT139" t="s">
        <v>601</v>
      </c>
      <c r="IU139" t="s">
        <v>601</v>
      </c>
      <c r="IV139" t="s">
        <v>601</v>
      </c>
      <c r="IW139" t="s">
        <v>601</v>
      </c>
      <c r="IX139" t="s">
        <v>601</v>
      </c>
      <c r="IY139" t="s">
        <v>601</v>
      </c>
      <c r="IZ139" t="s">
        <v>601</v>
      </c>
      <c r="JA139" t="s">
        <v>601</v>
      </c>
      <c r="JB139" t="s">
        <v>601</v>
      </c>
      <c r="JC139" t="s">
        <v>601</v>
      </c>
      <c r="JD139" t="s">
        <v>601</v>
      </c>
      <c r="JE139" t="s">
        <v>601</v>
      </c>
      <c r="JF139" t="s">
        <v>601</v>
      </c>
      <c r="JG139" t="s">
        <v>601</v>
      </c>
      <c r="JH139" t="s">
        <v>601</v>
      </c>
      <c r="JI139" t="s">
        <v>601</v>
      </c>
      <c r="JJ139" t="s">
        <v>601</v>
      </c>
      <c r="JK139" t="s">
        <v>601</v>
      </c>
      <c r="JL139" t="s">
        <v>601</v>
      </c>
      <c r="JM139" t="s">
        <v>601</v>
      </c>
      <c r="JN139" t="s">
        <v>601</v>
      </c>
      <c r="JO139" t="s">
        <v>601</v>
      </c>
      <c r="JP139" t="s">
        <v>601</v>
      </c>
      <c r="JQ139" t="s">
        <v>601</v>
      </c>
      <c r="JR139" t="s">
        <v>601</v>
      </c>
      <c r="JS139" t="s">
        <v>601</v>
      </c>
      <c r="JT139" t="s">
        <v>601</v>
      </c>
      <c r="JU139" t="s">
        <v>601</v>
      </c>
      <c r="JV139" t="s">
        <v>601</v>
      </c>
      <c r="JW139" t="s">
        <v>601</v>
      </c>
      <c r="JX139" t="s">
        <v>601</v>
      </c>
      <c r="JY139" t="s">
        <v>601</v>
      </c>
      <c r="JZ139" t="s">
        <v>601</v>
      </c>
      <c r="KA139" t="s">
        <v>601</v>
      </c>
      <c r="KB139" t="s">
        <v>601</v>
      </c>
      <c r="KC139" t="s">
        <v>601</v>
      </c>
      <c r="KD139" t="s">
        <v>601</v>
      </c>
      <c r="KE139" t="s">
        <v>601</v>
      </c>
      <c r="KF139" t="s">
        <v>601</v>
      </c>
      <c r="KG139" t="s">
        <v>601</v>
      </c>
      <c r="KH139" t="s">
        <v>601</v>
      </c>
      <c r="KI139" t="s">
        <v>601</v>
      </c>
      <c r="KJ139" t="s">
        <v>601</v>
      </c>
      <c r="KK139" t="s">
        <v>601</v>
      </c>
      <c r="KL139" t="s">
        <v>601</v>
      </c>
      <c r="KM139" t="s">
        <v>601</v>
      </c>
      <c r="KN139" t="s">
        <v>601</v>
      </c>
      <c r="KO139" t="s">
        <v>601</v>
      </c>
      <c r="KP139" t="s">
        <v>601</v>
      </c>
      <c r="KQ139" t="s">
        <v>601</v>
      </c>
      <c r="KR139" t="s">
        <v>601</v>
      </c>
      <c r="KS139" t="s">
        <v>601</v>
      </c>
      <c r="KT139" t="s">
        <v>601</v>
      </c>
      <c r="KU139" t="s">
        <v>601</v>
      </c>
      <c r="KV139" t="s">
        <v>601</v>
      </c>
      <c r="KW139" t="s">
        <v>601</v>
      </c>
      <c r="KX139" t="s">
        <v>601</v>
      </c>
      <c r="KY139" t="s">
        <v>601</v>
      </c>
      <c r="KZ139" t="s">
        <v>601</v>
      </c>
      <c r="LA139" t="s">
        <v>601</v>
      </c>
      <c r="LB139" t="s">
        <v>601</v>
      </c>
      <c r="LC139" t="s">
        <v>601</v>
      </c>
      <c r="LD139" t="s">
        <v>601</v>
      </c>
      <c r="LE139" t="s">
        <v>601</v>
      </c>
      <c r="LF139" t="s">
        <v>601</v>
      </c>
      <c r="LG139" t="s">
        <v>601</v>
      </c>
      <c r="LH139" t="s">
        <v>601</v>
      </c>
      <c r="LI139" t="s">
        <v>601</v>
      </c>
      <c r="LJ139" t="s">
        <v>601</v>
      </c>
      <c r="LK139" t="s">
        <v>601</v>
      </c>
      <c r="LL139" t="s">
        <v>601</v>
      </c>
      <c r="LM139" t="s">
        <v>601</v>
      </c>
      <c r="LN139" t="s">
        <v>601</v>
      </c>
      <c r="LO139" t="s">
        <v>601</v>
      </c>
      <c r="LP139" t="s">
        <v>601</v>
      </c>
      <c r="LQ139" t="s">
        <v>601</v>
      </c>
      <c r="LR139" t="s">
        <v>601</v>
      </c>
      <c r="LS139" t="s">
        <v>601</v>
      </c>
      <c r="LT139" t="s">
        <v>601</v>
      </c>
      <c r="LU139" t="s">
        <v>601</v>
      </c>
      <c r="LV139" t="s">
        <v>601</v>
      </c>
      <c r="LW139" t="s">
        <v>601</v>
      </c>
      <c r="LX139" t="s">
        <v>601</v>
      </c>
      <c r="LY139" t="s">
        <v>601</v>
      </c>
      <c r="LZ139" t="s">
        <v>601</v>
      </c>
      <c r="MA139" t="s">
        <v>601</v>
      </c>
      <c r="MB139" t="s">
        <v>601</v>
      </c>
      <c r="MC139" t="s">
        <v>601</v>
      </c>
      <c r="MD139" t="s">
        <v>601</v>
      </c>
      <c r="ME139" t="s">
        <v>601</v>
      </c>
      <c r="MF139" t="s">
        <v>601</v>
      </c>
      <c r="MG139" t="s">
        <v>601</v>
      </c>
      <c r="MH139" t="s">
        <v>601</v>
      </c>
      <c r="MI139" t="s">
        <v>601</v>
      </c>
      <c r="MJ139" t="s">
        <v>601</v>
      </c>
      <c r="MK139" t="s">
        <v>601</v>
      </c>
      <c r="ML139" t="s">
        <v>601</v>
      </c>
      <c r="MM139" t="s">
        <v>601</v>
      </c>
      <c r="MN139" t="s">
        <v>601</v>
      </c>
      <c r="MO139" t="s">
        <v>601</v>
      </c>
      <c r="MP139" t="s">
        <v>601</v>
      </c>
      <c r="MQ139" t="s">
        <v>601</v>
      </c>
      <c r="MR139" t="s">
        <v>601</v>
      </c>
      <c r="MS139" t="s">
        <v>601</v>
      </c>
      <c r="MT139" t="s">
        <v>601</v>
      </c>
      <c r="MU139" t="s">
        <v>601</v>
      </c>
      <c r="MV139" t="s">
        <v>601</v>
      </c>
      <c r="MW139" t="s">
        <v>601</v>
      </c>
      <c r="MX139" t="s">
        <v>601</v>
      </c>
      <c r="MY139" t="s">
        <v>601</v>
      </c>
      <c r="MZ139" t="s">
        <v>601</v>
      </c>
      <c r="NA139" t="s">
        <v>601</v>
      </c>
      <c r="NB139" t="s">
        <v>601</v>
      </c>
      <c r="NC139" t="s">
        <v>601</v>
      </c>
      <c r="ND139" t="s">
        <v>601</v>
      </c>
      <c r="NE139" t="s">
        <v>601</v>
      </c>
      <c r="NF139" t="s">
        <v>601</v>
      </c>
      <c r="NG139" t="s">
        <v>601</v>
      </c>
      <c r="NH139" t="s">
        <v>601</v>
      </c>
      <c r="NI139" t="s">
        <v>601</v>
      </c>
      <c r="NJ139" t="s">
        <v>601</v>
      </c>
      <c r="NK139" t="s">
        <v>601</v>
      </c>
      <c r="NL139" t="s">
        <v>601</v>
      </c>
      <c r="NM139" t="s">
        <v>601</v>
      </c>
      <c r="NN139" t="s">
        <v>601</v>
      </c>
      <c r="NO139" t="s">
        <v>601</v>
      </c>
      <c r="NP139" t="s">
        <v>601</v>
      </c>
      <c r="NQ139" t="s">
        <v>601</v>
      </c>
      <c r="NR139" t="s">
        <v>601</v>
      </c>
      <c r="NS139" t="s">
        <v>601</v>
      </c>
      <c r="NT139" t="s">
        <v>601</v>
      </c>
      <c r="NU139" t="s">
        <v>601</v>
      </c>
      <c r="NV139" t="s">
        <v>601</v>
      </c>
      <c r="NW139" t="s">
        <v>601</v>
      </c>
      <c r="NX139" t="s">
        <v>601</v>
      </c>
    </row>
    <row r="140" spans="1:388" s="13" customFormat="1" x14ac:dyDescent="0.35">
      <c r="A140" s="13" t="s">
        <v>591</v>
      </c>
      <c r="B140" s="13" t="s">
        <v>460</v>
      </c>
      <c r="C140" s="13" t="s">
        <v>303</v>
      </c>
      <c r="D140" s="5" t="s">
        <v>8</v>
      </c>
      <c r="E140" s="16">
        <v>162.07931295</v>
      </c>
      <c r="F140" s="16">
        <f t="shared" ref="F140" si="20">E140+1.0073</f>
        <v>163.08661294999999</v>
      </c>
      <c r="G140" s="10" t="s">
        <v>9</v>
      </c>
      <c r="H140" s="13">
        <v>1.5</v>
      </c>
      <c r="I140" s="7">
        <v>146.06020000000001</v>
      </c>
      <c r="J140" s="13">
        <v>30.034374133</v>
      </c>
      <c r="K140" s="13">
        <v>31.042199165</v>
      </c>
      <c r="L140" s="13">
        <v>33.034039780000001</v>
      </c>
      <c r="M140" s="13">
        <v>39.023475095999999</v>
      </c>
      <c r="N140" s="13">
        <v>40.031300127999998</v>
      </c>
      <c r="O140" s="13">
        <v>41.002739652000002</v>
      </c>
      <c r="P140" s="13">
        <v>42.034374133</v>
      </c>
      <c r="Q140" s="13">
        <v>43.018389716000001</v>
      </c>
      <c r="R140" s="13">
        <v>44.013638688999997</v>
      </c>
      <c r="S140" s="13">
        <v>45.034039780000001</v>
      </c>
      <c r="T140" s="13">
        <v>46.029288753000003</v>
      </c>
      <c r="U140" s="13">
        <v>51.023475095999999</v>
      </c>
      <c r="V140" s="13">
        <v>52.031300127999998</v>
      </c>
      <c r="W140" s="13">
        <v>53.026549101000001</v>
      </c>
      <c r="X140" s="13">
        <v>54.034374133</v>
      </c>
      <c r="Y140" s="13">
        <v>55.018389716000001</v>
      </c>
      <c r="Z140" s="13">
        <v>56.026214748000001</v>
      </c>
      <c r="AA140" s="13">
        <v>57.034039780000001</v>
      </c>
      <c r="AB140" s="13">
        <v>58.029288753000003</v>
      </c>
      <c r="AC140" s="13">
        <v>59.037113785000003</v>
      </c>
      <c r="AD140" s="13">
        <v>60.044938817000002</v>
      </c>
      <c r="AE140" s="13">
        <v>66.034374133</v>
      </c>
      <c r="AF140" s="13">
        <v>67.042199165</v>
      </c>
      <c r="AG140" s="13">
        <v>68.050024196999999</v>
      </c>
      <c r="AH140" s="13">
        <v>69.034039780000001</v>
      </c>
      <c r="AI140" s="13">
        <v>70.029288753000003</v>
      </c>
      <c r="AJ140" s="13">
        <v>72.044938817000002</v>
      </c>
      <c r="AK140" s="13">
        <v>77.026549101000001</v>
      </c>
      <c r="AL140" s="13">
        <v>78.034374133</v>
      </c>
      <c r="AM140" s="13">
        <v>79.042199165</v>
      </c>
      <c r="AN140" s="13">
        <v>80.050024196999999</v>
      </c>
      <c r="AO140" s="13">
        <v>82.029288753000003</v>
      </c>
      <c r="AP140" s="13">
        <v>83.037113785000003</v>
      </c>
      <c r="AQ140" s="13">
        <v>84.044938817000002</v>
      </c>
      <c r="AR140" s="13">
        <v>85.052763849000002</v>
      </c>
      <c r="AS140" s="13">
        <v>86.060588881000001</v>
      </c>
      <c r="AT140" s="13">
        <v>91.042199165</v>
      </c>
      <c r="AU140" s="13">
        <v>92.050024196999999</v>
      </c>
      <c r="AV140" s="13">
        <v>104.050024197</v>
      </c>
      <c r="AW140" s="13">
        <v>105.04527317</v>
      </c>
      <c r="AX140" s="13">
        <v>106.065674261</v>
      </c>
      <c r="AY140" s="13">
        <v>107.060923234</v>
      </c>
      <c r="AZ140" s="13">
        <v>108.068748266</v>
      </c>
      <c r="BA140" s="13">
        <v>116.050024197</v>
      </c>
      <c r="BB140" s="13">
        <v>118.065674261</v>
      </c>
      <c r="BC140" s="13">
        <v>119.060923234</v>
      </c>
      <c r="BD140" s="13">
        <v>120.068748266</v>
      </c>
      <c r="BE140" s="13">
        <v>121.076573298</v>
      </c>
      <c r="BF140" s="13">
        <v>130.065674261</v>
      </c>
      <c r="BG140" s="13">
        <v>132.081324325</v>
      </c>
      <c r="BH140" s="13">
        <v>133.076573298</v>
      </c>
      <c r="BI140" s="13">
        <v>134.048012822</v>
      </c>
      <c r="BJ140" s="13">
        <v>135.092223362</v>
      </c>
      <c r="BK140" s="13">
        <v>136.076238945</v>
      </c>
      <c r="BL140" s="13">
        <v>143.060923234</v>
      </c>
      <c r="BM140" s="13">
        <v>144.068748266</v>
      </c>
      <c r="BN140" s="13">
        <v>145.076573298</v>
      </c>
      <c r="BO140" s="13">
        <v>146.060588881</v>
      </c>
      <c r="BP140" s="13">
        <v>147.092223362</v>
      </c>
      <c r="BQ140" s="13">
        <v>148.076238945</v>
      </c>
      <c r="BR140" s="13">
        <v>149.071487918</v>
      </c>
      <c r="BS140" s="13">
        <v>159.055837854</v>
      </c>
      <c r="BT140" s="13">
        <v>160.063662886</v>
      </c>
      <c r="BU140" s="13">
        <v>161.071487918</v>
      </c>
      <c r="BV140" s="13">
        <v>162.07931295</v>
      </c>
      <c r="BW140" s="13">
        <v>162.07931295</v>
      </c>
      <c r="BX140" s="13" t="s">
        <v>601</v>
      </c>
      <c r="BY140" s="13" t="s">
        <v>601</v>
      </c>
      <c r="BZ140" s="13" t="s">
        <v>601</v>
      </c>
      <c r="CA140" s="13" t="s">
        <v>601</v>
      </c>
      <c r="CB140" s="13" t="s">
        <v>601</v>
      </c>
      <c r="CC140" s="13" t="s">
        <v>601</v>
      </c>
      <c r="CD140" s="13" t="s">
        <v>601</v>
      </c>
      <c r="CE140" s="13" t="s">
        <v>601</v>
      </c>
      <c r="CF140" s="13" t="s">
        <v>601</v>
      </c>
      <c r="CG140" s="13" t="s">
        <v>601</v>
      </c>
      <c r="CH140" s="13" t="s">
        <v>601</v>
      </c>
      <c r="CI140" s="13" t="s">
        <v>601</v>
      </c>
      <c r="CJ140" s="13" t="s">
        <v>601</v>
      </c>
      <c r="CK140" s="13" t="s">
        <v>601</v>
      </c>
      <c r="CL140" s="13" t="s">
        <v>601</v>
      </c>
      <c r="CM140" s="13" t="s">
        <v>601</v>
      </c>
      <c r="CN140" s="13" t="s">
        <v>601</v>
      </c>
      <c r="CO140" s="13" t="s">
        <v>601</v>
      </c>
      <c r="CP140" s="13" t="s">
        <v>601</v>
      </c>
      <c r="CQ140" s="13" t="s">
        <v>601</v>
      </c>
      <c r="CR140" s="13" t="s">
        <v>601</v>
      </c>
      <c r="CS140" s="13" t="s">
        <v>601</v>
      </c>
      <c r="CT140" s="13" t="s">
        <v>601</v>
      </c>
      <c r="CU140" s="13" t="s">
        <v>601</v>
      </c>
      <c r="CV140" s="13" t="s">
        <v>601</v>
      </c>
      <c r="CW140" s="13" t="s">
        <v>601</v>
      </c>
      <c r="CX140" s="13" t="s">
        <v>601</v>
      </c>
      <c r="CY140" s="13" t="s">
        <v>601</v>
      </c>
      <c r="CZ140" s="13" t="s">
        <v>601</v>
      </c>
      <c r="DA140" s="13" t="s">
        <v>601</v>
      </c>
      <c r="DB140" s="13" t="s">
        <v>601</v>
      </c>
      <c r="DC140" s="13" t="s">
        <v>601</v>
      </c>
      <c r="DD140" s="13" t="s">
        <v>601</v>
      </c>
      <c r="DE140" s="13" t="s">
        <v>601</v>
      </c>
      <c r="DF140" s="13" t="s">
        <v>601</v>
      </c>
      <c r="DG140" s="13" t="s">
        <v>601</v>
      </c>
      <c r="DH140" s="13" t="s">
        <v>601</v>
      </c>
      <c r="DI140" s="13" t="s">
        <v>601</v>
      </c>
      <c r="DJ140" s="13" t="s">
        <v>601</v>
      </c>
      <c r="DK140" s="13" t="s">
        <v>601</v>
      </c>
      <c r="DL140" s="13" t="s">
        <v>601</v>
      </c>
      <c r="DM140" s="13" t="s">
        <v>601</v>
      </c>
      <c r="DN140" s="13" t="s">
        <v>601</v>
      </c>
      <c r="DO140" s="13" t="s">
        <v>601</v>
      </c>
      <c r="DP140" s="13" t="s">
        <v>601</v>
      </c>
      <c r="DQ140" s="13" t="s">
        <v>601</v>
      </c>
      <c r="DR140" s="13" t="s">
        <v>601</v>
      </c>
      <c r="DS140" s="13" t="s">
        <v>601</v>
      </c>
      <c r="DT140" s="13" t="s">
        <v>601</v>
      </c>
      <c r="DU140" s="13" t="s">
        <v>601</v>
      </c>
      <c r="DV140" s="13" t="s">
        <v>601</v>
      </c>
      <c r="DW140" s="13" t="s">
        <v>601</v>
      </c>
      <c r="DX140" s="13" t="s">
        <v>601</v>
      </c>
      <c r="DY140" s="13" t="s">
        <v>601</v>
      </c>
      <c r="DZ140" s="13" t="s">
        <v>601</v>
      </c>
      <c r="EA140" s="13" t="s">
        <v>601</v>
      </c>
      <c r="EB140" s="13" t="s">
        <v>601</v>
      </c>
      <c r="EC140" s="13" t="s">
        <v>601</v>
      </c>
      <c r="ED140" s="13" t="s">
        <v>601</v>
      </c>
      <c r="EE140" s="13" t="s">
        <v>601</v>
      </c>
      <c r="EF140" s="13" t="s">
        <v>601</v>
      </c>
      <c r="EG140" s="13" t="s">
        <v>601</v>
      </c>
      <c r="EH140" s="13" t="s">
        <v>601</v>
      </c>
      <c r="EI140" s="13" t="s">
        <v>601</v>
      </c>
      <c r="EJ140" s="13" t="s">
        <v>601</v>
      </c>
      <c r="EK140" s="13" t="s">
        <v>601</v>
      </c>
      <c r="EL140" s="13" t="s">
        <v>601</v>
      </c>
      <c r="EM140" s="13" t="s">
        <v>601</v>
      </c>
      <c r="EN140" s="13" t="s">
        <v>601</v>
      </c>
      <c r="EO140" s="13" t="s">
        <v>601</v>
      </c>
      <c r="EP140" s="13" t="s">
        <v>601</v>
      </c>
      <c r="EQ140" s="13" t="s">
        <v>601</v>
      </c>
      <c r="ER140" s="13" t="s">
        <v>601</v>
      </c>
      <c r="ES140" s="13" t="s">
        <v>601</v>
      </c>
      <c r="ET140" s="13" t="s">
        <v>601</v>
      </c>
      <c r="EU140" s="13" t="s">
        <v>601</v>
      </c>
      <c r="EV140" s="13" t="s">
        <v>601</v>
      </c>
      <c r="EW140" s="13" t="s">
        <v>601</v>
      </c>
      <c r="EX140" s="13" t="s">
        <v>601</v>
      </c>
      <c r="EY140" s="13" t="s">
        <v>601</v>
      </c>
      <c r="EZ140" s="13" t="s">
        <v>601</v>
      </c>
      <c r="FA140" s="13" t="s">
        <v>601</v>
      </c>
      <c r="FB140" s="13" t="s">
        <v>601</v>
      </c>
      <c r="FC140" s="13" t="s">
        <v>601</v>
      </c>
      <c r="FD140" s="13" t="s">
        <v>601</v>
      </c>
      <c r="FE140" s="13" t="s">
        <v>601</v>
      </c>
      <c r="FF140" s="13" t="s">
        <v>601</v>
      </c>
      <c r="FG140" s="13" t="s">
        <v>601</v>
      </c>
      <c r="FH140" s="13" t="s">
        <v>601</v>
      </c>
      <c r="FI140" s="13" t="s">
        <v>601</v>
      </c>
      <c r="FJ140" s="13" t="s">
        <v>601</v>
      </c>
      <c r="FK140" s="13" t="s">
        <v>601</v>
      </c>
      <c r="FL140" s="13" t="s">
        <v>601</v>
      </c>
      <c r="FM140" s="13" t="s">
        <v>601</v>
      </c>
      <c r="FN140" s="13" t="s">
        <v>601</v>
      </c>
      <c r="FO140" s="13" t="s">
        <v>601</v>
      </c>
      <c r="FP140" s="13" t="s">
        <v>601</v>
      </c>
      <c r="FQ140" s="13" t="s">
        <v>601</v>
      </c>
      <c r="FR140" s="13" t="s">
        <v>601</v>
      </c>
      <c r="FS140" s="13" t="s">
        <v>601</v>
      </c>
      <c r="FT140" s="13" t="s">
        <v>601</v>
      </c>
      <c r="FU140" s="13" t="s">
        <v>601</v>
      </c>
      <c r="FV140" s="13" t="s">
        <v>601</v>
      </c>
      <c r="FW140" s="13" t="s">
        <v>601</v>
      </c>
      <c r="FX140" s="13" t="s">
        <v>601</v>
      </c>
      <c r="FY140" s="13" t="s">
        <v>601</v>
      </c>
      <c r="FZ140" s="13" t="s">
        <v>601</v>
      </c>
      <c r="GA140" s="13" t="s">
        <v>601</v>
      </c>
      <c r="GB140" s="13" t="s">
        <v>601</v>
      </c>
      <c r="GC140" s="13" t="s">
        <v>601</v>
      </c>
      <c r="GD140" s="13" t="s">
        <v>601</v>
      </c>
      <c r="GE140" s="13" t="s">
        <v>601</v>
      </c>
      <c r="GF140" s="13" t="s">
        <v>601</v>
      </c>
      <c r="GG140" s="13" t="s">
        <v>601</v>
      </c>
      <c r="GH140" s="13" t="s">
        <v>601</v>
      </c>
      <c r="GI140" s="13" t="s">
        <v>601</v>
      </c>
      <c r="GJ140" s="13" t="s">
        <v>601</v>
      </c>
      <c r="GK140" s="13" t="s">
        <v>601</v>
      </c>
      <c r="GL140" s="13" t="s">
        <v>601</v>
      </c>
      <c r="GM140" s="13" t="s">
        <v>601</v>
      </c>
      <c r="GN140" s="13" t="s">
        <v>601</v>
      </c>
      <c r="GO140" s="13" t="s">
        <v>601</v>
      </c>
      <c r="GP140" s="13" t="s">
        <v>601</v>
      </c>
      <c r="GQ140" s="13" t="s">
        <v>601</v>
      </c>
      <c r="GR140" s="13" t="s">
        <v>601</v>
      </c>
      <c r="GS140" s="13" t="s">
        <v>601</v>
      </c>
      <c r="GT140" s="13" t="s">
        <v>601</v>
      </c>
      <c r="GU140" s="13" t="s">
        <v>601</v>
      </c>
      <c r="GV140" s="13" t="s">
        <v>601</v>
      </c>
      <c r="GW140" s="13" t="s">
        <v>601</v>
      </c>
      <c r="GX140" s="13" t="s">
        <v>601</v>
      </c>
      <c r="GY140" s="13" t="s">
        <v>601</v>
      </c>
      <c r="GZ140" s="13" t="s">
        <v>601</v>
      </c>
      <c r="HA140" s="13" t="s">
        <v>601</v>
      </c>
      <c r="HB140" s="13" t="s">
        <v>601</v>
      </c>
      <c r="HC140" s="13" t="s">
        <v>601</v>
      </c>
      <c r="HD140" s="13" t="s">
        <v>601</v>
      </c>
      <c r="HE140" s="13" t="s">
        <v>601</v>
      </c>
      <c r="HF140" s="13" t="s">
        <v>601</v>
      </c>
      <c r="HG140" s="13" t="s">
        <v>601</v>
      </c>
      <c r="HH140" s="13" t="s">
        <v>601</v>
      </c>
      <c r="HI140" s="13" t="s">
        <v>601</v>
      </c>
      <c r="HJ140" s="13" t="s">
        <v>601</v>
      </c>
      <c r="HK140" s="13" t="s">
        <v>601</v>
      </c>
      <c r="HL140" s="13" t="s">
        <v>601</v>
      </c>
      <c r="HM140" s="13" t="s">
        <v>601</v>
      </c>
      <c r="HN140" s="13" t="s">
        <v>601</v>
      </c>
      <c r="HO140" s="13" t="s">
        <v>601</v>
      </c>
      <c r="HP140" s="13" t="s">
        <v>601</v>
      </c>
      <c r="HQ140" s="13" t="s">
        <v>601</v>
      </c>
      <c r="HR140" s="13" t="s">
        <v>601</v>
      </c>
      <c r="HS140" s="13" t="s">
        <v>601</v>
      </c>
      <c r="HT140" s="13" t="s">
        <v>601</v>
      </c>
      <c r="HU140" s="13" t="s">
        <v>601</v>
      </c>
      <c r="HV140" s="13" t="s">
        <v>601</v>
      </c>
      <c r="HW140" s="13" t="s">
        <v>601</v>
      </c>
      <c r="HX140" s="13" t="s">
        <v>601</v>
      </c>
      <c r="HY140" s="13" t="s">
        <v>601</v>
      </c>
      <c r="HZ140" s="13" t="s">
        <v>601</v>
      </c>
      <c r="IA140" s="13" t="s">
        <v>601</v>
      </c>
      <c r="IB140" s="13" t="s">
        <v>601</v>
      </c>
      <c r="IC140" s="13" t="s">
        <v>601</v>
      </c>
      <c r="ID140" s="13" t="s">
        <v>601</v>
      </c>
      <c r="IE140" s="13" t="s">
        <v>601</v>
      </c>
      <c r="IF140" s="13" t="s">
        <v>601</v>
      </c>
      <c r="IG140" s="13" t="s">
        <v>601</v>
      </c>
      <c r="IH140" s="13" t="s">
        <v>601</v>
      </c>
      <c r="II140" s="13" t="s">
        <v>601</v>
      </c>
      <c r="IJ140" s="13" t="s">
        <v>601</v>
      </c>
      <c r="IK140" s="13" t="s">
        <v>601</v>
      </c>
      <c r="IL140" s="13" t="s">
        <v>601</v>
      </c>
      <c r="IM140" s="13" t="s">
        <v>601</v>
      </c>
      <c r="IN140" s="13" t="s">
        <v>601</v>
      </c>
      <c r="IO140" s="13" t="s">
        <v>601</v>
      </c>
      <c r="IP140" s="13" t="s">
        <v>601</v>
      </c>
      <c r="IQ140" s="13" t="s">
        <v>601</v>
      </c>
      <c r="IR140" s="13" t="s">
        <v>601</v>
      </c>
      <c r="IS140" s="13" t="s">
        <v>601</v>
      </c>
      <c r="IT140" s="13" t="s">
        <v>601</v>
      </c>
      <c r="IU140" s="13" t="s">
        <v>601</v>
      </c>
      <c r="IV140" s="13" t="s">
        <v>601</v>
      </c>
      <c r="IW140" s="13" t="s">
        <v>601</v>
      </c>
      <c r="IX140" s="13" t="s">
        <v>601</v>
      </c>
      <c r="IY140" s="13" t="s">
        <v>601</v>
      </c>
      <c r="IZ140" s="13" t="s">
        <v>601</v>
      </c>
      <c r="JA140" s="13" t="s">
        <v>601</v>
      </c>
      <c r="JB140" s="13" t="s">
        <v>601</v>
      </c>
      <c r="JC140" s="13" t="s">
        <v>601</v>
      </c>
      <c r="JD140" s="13" t="s">
        <v>601</v>
      </c>
      <c r="JE140" s="13" t="s">
        <v>601</v>
      </c>
      <c r="JF140" s="13" t="s">
        <v>601</v>
      </c>
      <c r="JG140" s="13" t="s">
        <v>601</v>
      </c>
      <c r="JH140" s="13" t="s">
        <v>601</v>
      </c>
      <c r="JI140" s="13" t="s">
        <v>601</v>
      </c>
      <c r="JJ140" s="13" t="s">
        <v>601</v>
      </c>
      <c r="JK140" s="13" t="s">
        <v>601</v>
      </c>
      <c r="JL140" s="13" t="s">
        <v>601</v>
      </c>
      <c r="JM140" s="13" t="s">
        <v>601</v>
      </c>
      <c r="JN140" s="13" t="s">
        <v>601</v>
      </c>
      <c r="JO140" s="13" t="s">
        <v>601</v>
      </c>
      <c r="JP140" s="13" t="s">
        <v>601</v>
      </c>
      <c r="JQ140" s="13" t="s">
        <v>601</v>
      </c>
      <c r="JR140" s="13" t="s">
        <v>601</v>
      </c>
      <c r="JS140" s="13" t="s">
        <v>601</v>
      </c>
      <c r="JT140" s="13" t="s">
        <v>601</v>
      </c>
      <c r="JU140" s="13" t="s">
        <v>601</v>
      </c>
      <c r="JV140" s="13" t="s">
        <v>601</v>
      </c>
      <c r="JW140" s="13" t="s">
        <v>601</v>
      </c>
      <c r="JX140" s="13" t="s">
        <v>601</v>
      </c>
      <c r="JY140" s="13" t="s">
        <v>601</v>
      </c>
      <c r="JZ140" s="13" t="s">
        <v>601</v>
      </c>
      <c r="KA140" s="13" t="s">
        <v>601</v>
      </c>
      <c r="KB140" s="13" t="s">
        <v>601</v>
      </c>
      <c r="KC140" s="13" t="s">
        <v>601</v>
      </c>
      <c r="KD140" s="13" t="s">
        <v>601</v>
      </c>
      <c r="KE140" s="13" t="s">
        <v>601</v>
      </c>
      <c r="KF140" s="13" t="s">
        <v>601</v>
      </c>
      <c r="KG140" s="13" t="s">
        <v>601</v>
      </c>
      <c r="KH140" s="13" t="s">
        <v>601</v>
      </c>
      <c r="KI140" s="13" t="s">
        <v>601</v>
      </c>
      <c r="KJ140" s="13" t="s">
        <v>601</v>
      </c>
      <c r="KK140" s="13" t="s">
        <v>601</v>
      </c>
      <c r="KL140" s="13" t="s">
        <v>601</v>
      </c>
      <c r="KM140" s="13" t="s">
        <v>601</v>
      </c>
      <c r="KN140" s="13" t="s">
        <v>601</v>
      </c>
      <c r="KO140" s="13" t="s">
        <v>601</v>
      </c>
      <c r="KP140" s="13" t="s">
        <v>601</v>
      </c>
      <c r="KQ140" s="13" t="s">
        <v>601</v>
      </c>
      <c r="KR140" s="13" t="s">
        <v>601</v>
      </c>
      <c r="KS140" s="13" t="s">
        <v>601</v>
      </c>
      <c r="KT140" s="13" t="s">
        <v>601</v>
      </c>
      <c r="KU140" s="13" t="s">
        <v>601</v>
      </c>
      <c r="KV140" s="13" t="s">
        <v>601</v>
      </c>
      <c r="KW140" s="13" t="s">
        <v>601</v>
      </c>
      <c r="KX140" s="13" t="s">
        <v>601</v>
      </c>
      <c r="KY140" s="13" t="s">
        <v>601</v>
      </c>
      <c r="KZ140" s="13" t="s">
        <v>601</v>
      </c>
      <c r="LA140" s="13" t="s">
        <v>601</v>
      </c>
      <c r="LB140" s="13" t="s">
        <v>601</v>
      </c>
      <c r="LC140" s="13" t="s">
        <v>601</v>
      </c>
      <c r="LD140" s="13" t="s">
        <v>601</v>
      </c>
      <c r="LE140" s="13" t="s">
        <v>601</v>
      </c>
      <c r="LF140" s="13" t="s">
        <v>601</v>
      </c>
      <c r="LG140" s="13" t="s">
        <v>601</v>
      </c>
      <c r="LH140" s="13" t="s">
        <v>601</v>
      </c>
      <c r="LI140" s="13" t="s">
        <v>601</v>
      </c>
      <c r="LJ140" s="13" t="s">
        <v>601</v>
      </c>
      <c r="LK140" s="13" t="s">
        <v>601</v>
      </c>
      <c r="LL140" s="13" t="s">
        <v>601</v>
      </c>
      <c r="LM140" s="13" t="s">
        <v>601</v>
      </c>
      <c r="LN140" s="13" t="s">
        <v>601</v>
      </c>
      <c r="LO140" s="13" t="s">
        <v>601</v>
      </c>
      <c r="LP140" s="13" t="s">
        <v>601</v>
      </c>
      <c r="LQ140" s="13" t="s">
        <v>601</v>
      </c>
      <c r="LR140" s="13" t="s">
        <v>601</v>
      </c>
      <c r="LS140" s="13" t="s">
        <v>601</v>
      </c>
      <c r="LT140" s="13" t="s">
        <v>601</v>
      </c>
      <c r="LU140" s="13" t="s">
        <v>601</v>
      </c>
      <c r="LV140" s="13" t="s">
        <v>601</v>
      </c>
      <c r="LW140" s="13" t="s">
        <v>601</v>
      </c>
      <c r="LX140" s="13" t="s">
        <v>601</v>
      </c>
      <c r="LY140" s="13" t="s">
        <v>601</v>
      </c>
      <c r="LZ140" s="13" t="s">
        <v>601</v>
      </c>
      <c r="MA140" s="13" t="s">
        <v>601</v>
      </c>
      <c r="MB140" s="13" t="s">
        <v>601</v>
      </c>
      <c r="MC140" s="13" t="s">
        <v>601</v>
      </c>
      <c r="MD140" s="13" t="s">
        <v>601</v>
      </c>
      <c r="ME140" s="13" t="s">
        <v>601</v>
      </c>
      <c r="MF140" s="13" t="s">
        <v>601</v>
      </c>
      <c r="MG140" s="13" t="s">
        <v>601</v>
      </c>
      <c r="MH140" s="13" t="s">
        <v>601</v>
      </c>
      <c r="MI140" s="13" t="s">
        <v>601</v>
      </c>
      <c r="MJ140" s="13" t="s">
        <v>601</v>
      </c>
      <c r="MK140" s="13" t="s">
        <v>601</v>
      </c>
      <c r="ML140" s="13" t="s">
        <v>601</v>
      </c>
      <c r="MM140" s="13" t="s">
        <v>601</v>
      </c>
      <c r="MN140" s="13" t="s">
        <v>601</v>
      </c>
      <c r="MO140" s="13" t="s">
        <v>601</v>
      </c>
      <c r="MP140" s="13" t="s">
        <v>601</v>
      </c>
      <c r="MQ140" s="13" t="s">
        <v>601</v>
      </c>
      <c r="MR140" s="13" t="s">
        <v>601</v>
      </c>
      <c r="MS140" s="13" t="s">
        <v>601</v>
      </c>
      <c r="MT140" s="13" t="s">
        <v>601</v>
      </c>
      <c r="MU140" s="13" t="s">
        <v>601</v>
      </c>
      <c r="MV140" s="13" t="s">
        <v>601</v>
      </c>
      <c r="MW140" s="13" t="s">
        <v>601</v>
      </c>
      <c r="MX140" s="13" t="s">
        <v>601</v>
      </c>
      <c r="MY140" s="13" t="s">
        <v>601</v>
      </c>
      <c r="MZ140" s="13" t="s">
        <v>601</v>
      </c>
      <c r="NA140" s="13" t="s">
        <v>601</v>
      </c>
      <c r="NB140" s="13" t="s">
        <v>601</v>
      </c>
      <c r="NC140" s="13" t="s">
        <v>601</v>
      </c>
      <c r="ND140" s="13" t="s">
        <v>601</v>
      </c>
      <c r="NE140" s="13" t="s">
        <v>601</v>
      </c>
      <c r="NF140" s="13" t="s">
        <v>601</v>
      </c>
      <c r="NG140" s="13" t="s">
        <v>601</v>
      </c>
      <c r="NH140" s="13" t="s">
        <v>601</v>
      </c>
      <c r="NI140" s="13" t="s">
        <v>601</v>
      </c>
      <c r="NJ140" s="13" t="s">
        <v>601</v>
      </c>
      <c r="NK140" s="13" t="s">
        <v>601</v>
      </c>
      <c r="NL140" s="13" t="s">
        <v>601</v>
      </c>
      <c r="NM140" s="13" t="s">
        <v>601</v>
      </c>
      <c r="NN140" s="13" t="s">
        <v>601</v>
      </c>
      <c r="NO140" s="13" t="s">
        <v>601</v>
      </c>
      <c r="NP140" s="13" t="s">
        <v>601</v>
      </c>
      <c r="NQ140" s="13" t="s">
        <v>601</v>
      </c>
      <c r="NR140" s="13" t="s">
        <v>601</v>
      </c>
      <c r="NS140" s="13" t="s">
        <v>601</v>
      </c>
      <c r="NT140" s="13" t="s">
        <v>601</v>
      </c>
      <c r="NU140" s="13" t="s">
        <v>601</v>
      </c>
      <c r="NV140" s="13" t="s">
        <v>601</v>
      </c>
    </row>
    <row r="141" spans="1:388" x14ac:dyDescent="0.35">
      <c r="A141" t="s">
        <v>250</v>
      </c>
      <c r="B141" s="13" t="s">
        <v>460</v>
      </c>
      <c r="C141" s="3" t="s">
        <v>303</v>
      </c>
      <c r="D141" s="5" t="s">
        <v>8</v>
      </c>
      <c r="E141" s="8">
        <v>162.07931295</v>
      </c>
      <c r="F141" s="8">
        <f t="shared" si="14"/>
        <v>163.08661294999999</v>
      </c>
      <c r="G141" s="10" t="s">
        <v>9</v>
      </c>
      <c r="H141">
        <v>5.6</v>
      </c>
      <c r="I141" s="7">
        <v>146.06020000000001</v>
      </c>
      <c r="J141">
        <v>30.034374133</v>
      </c>
      <c r="K141">
        <v>31.042199165</v>
      </c>
      <c r="L141">
        <v>33.034039780000001</v>
      </c>
      <c r="M141">
        <v>39.023475095999999</v>
      </c>
      <c r="N141">
        <v>40.031300127999998</v>
      </c>
      <c r="O141">
        <v>41.002739652000002</v>
      </c>
      <c r="P141">
        <v>42.034374133</v>
      </c>
      <c r="Q141">
        <v>43.018389716000001</v>
      </c>
      <c r="R141">
        <v>44.013638688999997</v>
      </c>
      <c r="S141">
        <v>45.034039780000001</v>
      </c>
      <c r="T141">
        <v>46.029288753000003</v>
      </c>
      <c r="U141">
        <v>51.023475095999999</v>
      </c>
      <c r="V141">
        <v>52.031300127999998</v>
      </c>
      <c r="W141">
        <v>53.026549101000001</v>
      </c>
      <c r="X141">
        <v>54.034374133</v>
      </c>
      <c r="Y141">
        <v>55.018389716000001</v>
      </c>
      <c r="Z141">
        <v>56.026214748000001</v>
      </c>
      <c r="AA141">
        <v>57.034039780000001</v>
      </c>
      <c r="AB141">
        <v>58.029288753000003</v>
      </c>
      <c r="AC141">
        <v>59.037113785000003</v>
      </c>
      <c r="AD141">
        <v>60.044938817000002</v>
      </c>
      <c r="AE141">
        <v>66.034374133</v>
      </c>
      <c r="AF141">
        <v>67.042199165</v>
      </c>
      <c r="AG141">
        <v>68.050024196999999</v>
      </c>
      <c r="AH141">
        <v>69.034039780000001</v>
      </c>
      <c r="AI141">
        <v>70.029288753000003</v>
      </c>
      <c r="AJ141">
        <v>72.044938817000002</v>
      </c>
      <c r="AK141">
        <v>77.026549101000001</v>
      </c>
      <c r="AL141">
        <v>78.034374133</v>
      </c>
      <c r="AM141">
        <v>79.042199165</v>
      </c>
      <c r="AN141">
        <v>80.050024196999999</v>
      </c>
      <c r="AO141">
        <v>82.029288753000003</v>
      </c>
      <c r="AP141">
        <v>83.037113785000003</v>
      </c>
      <c r="AQ141">
        <v>84.044938817000002</v>
      </c>
      <c r="AR141">
        <v>85.052763849000002</v>
      </c>
      <c r="AS141">
        <v>86.060588881000001</v>
      </c>
      <c r="AT141">
        <v>91.042199165</v>
      </c>
      <c r="AU141">
        <v>92.050024196999999</v>
      </c>
      <c r="AV141">
        <v>104.050024197</v>
      </c>
      <c r="AW141">
        <v>105.04527317</v>
      </c>
      <c r="AX141">
        <v>106.065674261</v>
      </c>
      <c r="AY141">
        <v>107.060923234</v>
      </c>
      <c r="AZ141">
        <v>108.068748266</v>
      </c>
      <c r="BA141">
        <v>116.050024197</v>
      </c>
      <c r="BB141">
        <v>118.065674261</v>
      </c>
      <c r="BC141">
        <v>119.060923234</v>
      </c>
      <c r="BD141">
        <v>120.068748266</v>
      </c>
      <c r="BE141">
        <v>121.076573298</v>
      </c>
      <c r="BF141">
        <v>130.065674261</v>
      </c>
      <c r="BG141">
        <v>132.081324325</v>
      </c>
      <c r="BH141">
        <v>133.076573298</v>
      </c>
      <c r="BI141">
        <v>134.048012822</v>
      </c>
      <c r="BJ141">
        <v>135.092223362</v>
      </c>
      <c r="BK141">
        <v>136.076238945</v>
      </c>
      <c r="BL141">
        <v>143.060923234</v>
      </c>
      <c r="BM141">
        <v>144.068748266</v>
      </c>
      <c r="BN141">
        <v>145.076573298</v>
      </c>
      <c r="BO141">
        <v>146.060588881</v>
      </c>
      <c r="BP141">
        <v>147.092223362</v>
      </c>
      <c r="BQ141">
        <v>148.076238945</v>
      </c>
      <c r="BR141">
        <v>149.071487918</v>
      </c>
      <c r="BS141">
        <v>159.055837854</v>
      </c>
      <c r="BT141">
        <v>160.063662886</v>
      </c>
      <c r="BU141">
        <v>161.071487918</v>
      </c>
      <c r="BV141">
        <v>162.07931295</v>
      </c>
      <c r="BW141">
        <v>162.07931295</v>
      </c>
      <c r="BX141" t="s">
        <v>601</v>
      </c>
      <c r="BY141" t="s">
        <v>601</v>
      </c>
      <c r="BZ141" t="s">
        <v>601</v>
      </c>
      <c r="CA141" t="s">
        <v>601</v>
      </c>
      <c r="CB141" t="s">
        <v>601</v>
      </c>
      <c r="CC141" t="s">
        <v>601</v>
      </c>
      <c r="CD141" t="s">
        <v>601</v>
      </c>
      <c r="CE141" t="s">
        <v>601</v>
      </c>
      <c r="CF141" t="s">
        <v>601</v>
      </c>
      <c r="CG141" t="s">
        <v>601</v>
      </c>
      <c r="CH141" t="s">
        <v>601</v>
      </c>
      <c r="CI141" t="s">
        <v>601</v>
      </c>
      <c r="CJ141" t="s">
        <v>601</v>
      </c>
      <c r="CK141" t="s">
        <v>601</v>
      </c>
      <c r="CL141" t="s">
        <v>601</v>
      </c>
      <c r="CM141" t="s">
        <v>601</v>
      </c>
      <c r="CN141" t="s">
        <v>601</v>
      </c>
      <c r="CO141" t="s">
        <v>601</v>
      </c>
      <c r="CP141" t="s">
        <v>601</v>
      </c>
      <c r="CQ141" t="s">
        <v>601</v>
      </c>
      <c r="CR141" t="s">
        <v>601</v>
      </c>
      <c r="CS141" t="s">
        <v>601</v>
      </c>
      <c r="CT141" t="s">
        <v>601</v>
      </c>
      <c r="CU141" t="s">
        <v>601</v>
      </c>
      <c r="CV141" t="s">
        <v>601</v>
      </c>
      <c r="CW141" t="s">
        <v>601</v>
      </c>
      <c r="CX141" t="s">
        <v>601</v>
      </c>
      <c r="CY141" t="s">
        <v>601</v>
      </c>
      <c r="CZ141" t="s">
        <v>601</v>
      </c>
      <c r="DA141" t="s">
        <v>601</v>
      </c>
      <c r="DB141" t="s">
        <v>601</v>
      </c>
      <c r="DC141" t="s">
        <v>601</v>
      </c>
      <c r="DD141" t="s">
        <v>601</v>
      </c>
      <c r="DE141" t="s">
        <v>601</v>
      </c>
      <c r="DF141" t="s">
        <v>601</v>
      </c>
      <c r="DG141" t="s">
        <v>601</v>
      </c>
      <c r="DH141" t="s">
        <v>601</v>
      </c>
      <c r="DI141" t="s">
        <v>601</v>
      </c>
      <c r="DJ141" t="s">
        <v>601</v>
      </c>
      <c r="DK141" t="s">
        <v>601</v>
      </c>
      <c r="DL141" t="s">
        <v>601</v>
      </c>
      <c r="DM141" t="s">
        <v>601</v>
      </c>
      <c r="DN141" t="s">
        <v>601</v>
      </c>
      <c r="DO141" t="s">
        <v>601</v>
      </c>
      <c r="DP141" t="s">
        <v>601</v>
      </c>
      <c r="DQ141" t="s">
        <v>601</v>
      </c>
      <c r="DR141" t="s">
        <v>601</v>
      </c>
      <c r="DS141" t="s">
        <v>601</v>
      </c>
      <c r="DT141" t="s">
        <v>601</v>
      </c>
      <c r="DU141" t="s">
        <v>601</v>
      </c>
      <c r="DV141" t="s">
        <v>601</v>
      </c>
      <c r="DW141" t="s">
        <v>601</v>
      </c>
      <c r="DX141" t="s">
        <v>601</v>
      </c>
      <c r="DY141" t="s">
        <v>601</v>
      </c>
      <c r="DZ141" t="s">
        <v>601</v>
      </c>
      <c r="EA141" t="s">
        <v>601</v>
      </c>
      <c r="EB141" t="s">
        <v>601</v>
      </c>
      <c r="EC141" t="s">
        <v>601</v>
      </c>
      <c r="ED141" t="s">
        <v>601</v>
      </c>
      <c r="EE141" t="s">
        <v>601</v>
      </c>
      <c r="EF141" t="s">
        <v>601</v>
      </c>
      <c r="EG141" t="s">
        <v>601</v>
      </c>
      <c r="EH141" t="s">
        <v>601</v>
      </c>
      <c r="EI141" t="s">
        <v>601</v>
      </c>
      <c r="EJ141" t="s">
        <v>601</v>
      </c>
      <c r="EK141" t="s">
        <v>601</v>
      </c>
      <c r="EL141" t="s">
        <v>601</v>
      </c>
      <c r="EM141" t="s">
        <v>601</v>
      </c>
      <c r="EN141" t="s">
        <v>601</v>
      </c>
      <c r="EO141" t="s">
        <v>601</v>
      </c>
      <c r="EP141" t="s">
        <v>601</v>
      </c>
      <c r="EQ141" t="s">
        <v>601</v>
      </c>
      <c r="ER141" t="s">
        <v>601</v>
      </c>
      <c r="ES141" t="s">
        <v>601</v>
      </c>
      <c r="ET141" t="s">
        <v>601</v>
      </c>
      <c r="EU141" t="s">
        <v>601</v>
      </c>
      <c r="EV141" t="s">
        <v>601</v>
      </c>
      <c r="EW141" t="s">
        <v>601</v>
      </c>
      <c r="EX141" t="s">
        <v>601</v>
      </c>
      <c r="EY141" t="s">
        <v>601</v>
      </c>
      <c r="EZ141" t="s">
        <v>601</v>
      </c>
      <c r="FA141" t="s">
        <v>601</v>
      </c>
      <c r="FB141" t="s">
        <v>601</v>
      </c>
      <c r="FC141" t="s">
        <v>601</v>
      </c>
      <c r="FD141" t="s">
        <v>601</v>
      </c>
      <c r="FE141" t="s">
        <v>601</v>
      </c>
      <c r="FF141" t="s">
        <v>601</v>
      </c>
      <c r="FG141" t="s">
        <v>601</v>
      </c>
      <c r="FH141" t="s">
        <v>601</v>
      </c>
      <c r="FI141" t="s">
        <v>601</v>
      </c>
      <c r="FJ141" t="s">
        <v>601</v>
      </c>
      <c r="FK141" t="s">
        <v>601</v>
      </c>
      <c r="FL141" t="s">
        <v>601</v>
      </c>
      <c r="FM141" t="s">
        <v>601</v>
      </c>
      <c r="FN141" t="s">
        <v>601</v>
      </c>
      <c r="FO141" t="s">
        <v>601</v>
      </c>
      <c r="FP141" t="s">
        <v>601</v>
      </c>
      <c r="FQ141" t="s">
        <v>601</v>
      </c>
      <c r="FR141" t="s">
        <v>601</v>
      </c>
      <c r="FS141" t="s">
        <v>601</v>
      </c>
      <c r="FT141" t="s">
        <v>601</v>
      </c>
      <c r="FU141" t="s">
        <v>601</v>
      </c>
      <c r="FV141" t="s">
        <v>601</v>
      </c>
      <c r="FW141" t="s">
        <v>601</v>
      </c>
      <c r="FX141" t="s">
        <v>601</v>
      </c>
      <c r="FY141" t="s">
        <v>601</v>
      </c>
      <c r="FZ141" t="s">
        <v>601</v>
      </c>
      <c r="GA141" t="s">
        <v>601</v>
      </c>
      <c r="GB141" t="s">
        <v>601</v>
      </c>
      <c r="GC141" t="s">
        <v>601</v>
      </c>
      <c r="GD141" t="s">
        <v>601</v>
      </c>
      <c r="GE141" t="s">
        <v>601</v>
      </c>
      <c r="GF141" t="s">
        <v>601</v>
      </c>
      <c r="GG141" t="s">
        <v>601</v>
      </c>
      <c r="GH141" t="s">
        <v>601</v>
      </c>
      <c r="GI141" t="s">
        <v>601</v>
      </c>
      <c r="GJ141" t="s">
        <v>601</v>
      </c>
      <c r="GK141" t="s">
        <v>601</v>
      </c>
      <c r="GL141" t="s">
        <v>601</v>
      </c>
      <c r="GM141" t="s">
        <v>601</v>
      </c>
      <c r="GN141" t="s">
        <v>601</v>
      </c>
      <c r="GO141" t="s">
        <v>601</v>
      </c>
      <c r="GP141" t="s">
        <v>601</v>
      </c>
      <c r="GQ141" t="s">
        <v>601</v>
      </c>
      <c r="GR141" t="s">
        <v>601</v>
      </c>
      <c r="GS141" t="s">
        <v>601</v>
      </c>
      <c r="GT141" t="s">
        <v>601</v>
      </c>
      <c r="GU141" t="s">
        <v>601</v>
      </c>
      <c r="GV141" t="s">
        <v>601</v>
      </c>
      <c r="GW141" t="s">
        <v>601</v>
      </c>
      <c r="GX141" t="s">
        <v>601</v>
      </c>
      <c r="GY141" t="s">
        <v>601</v>
      </c>
      <c r="GZ141" t="s">
        <v>601</v>
      </c>
      <c r="HA141" t="s">
        <v>601</v>
      </c>
      <c r="HB141" t="s">
        <v>601</v>
      </c>
      <c r="HC141" t="s">
        <v>601</v>
      </c>
      <c r="HD141" t="s">
        <v>601</v>
      </c>
      <c r="HE141" t="s">
        <v>601</v>
      </c>
      <c r="HF141" t="s">
        <v>601</v>
      </c>
      <c r="HG141" t="s">
        <v>601</v>
      </c>
      <c r="HH141" t="s">
        <v>601</v>
      </c>
      <c r="HI141" t="s">
        <v>601</v>
      </c>
      <c r="HJ141" t="s">
        <v>601</v>
      </c>
      <c r="HK141" t="s">
        <v>601</v>
      </c>
      <c r="HL141" t="s">
        <v>601</v>
      </c>
      <c r="HM141" t="s">
        <v>601</v>
      </c>
      <c r="HN141" t="s">
        <v>601</v>
      </c>
      <c r="HO141" t="s">
        <v>601</v>
      </c>
      <c r="HP141" t="s">
        <v>601</v>
      </c>
      <c r="HQ141" t="s">
        <v>601</v>
      </c>
      <c r="HR141" t="s">
        <v>601</v>
      </c>
      <c r="HS141" t="s">
        <v>601</v>
      </c>
      <c r="HT141" t="s">
        <v>601</v>
      </c>
      <c r="HU141" t="s">
        <v>601</v>
      </c>
      <c r="HV141" t="s">
        <v>601</v>
      </c>
      <c r="HW141" t="s">
        <v>601</v>
      </c>
      <c r="HX141" t="s">
        <v>601</v>
      </c>
      <c r="HY141" t="s">
        <v>601</v>
      </c>
      <c r="HZ141" t="s">
        <v>601</v>
      </c>
      <c r="IA141" t="s">
        <v>601</v>
      </c>
      <c r="IB141" t="s">
        <v>601</v>
      </c>
      <c r="IC141" t="s">
        <v>601</v>
      </c>
      <c r="ID141" t="s">
        <v>601</v>
      </c>
      <c r="IE141" t="s">
        <v>601</v>
      </c>
      <c r="IF141" t="s">
        <v>601</v>
      </c>
      <c r="IG141" t="s">
        <v>601</v>
      </c>
      <c r="IH141" t="s">
        <v>601</v>
      </c>
      <c r="II141" t="s">
        <v>601</v>
      </c>
      <c r="IJ141" t="s">
        <v>601</v>
      </c>
      <c r="IK141" t="s">
        <v>601</v>
      </c>
      <c r="IL141" t="s">
        <v>601</v>
      </c>
      <c r="IM141" t="s">
        <v>601</v>
      </c>
      <c r="IN141" t="s">
        <v>601</v>
      </c>
      <c r="IO141" t="s">
        <v>601</v>
      </c>
      <c r="IP141" t="s">
        <v>601</v>
      </c>
      <c r="IQ141" t="s">
        <v>601</v>
      </c>
      <c r="IR141" t="s">
        <v>601</v>
      </c>
      <c r="IS141" t="s">
        <v>601</v>
      </c>
      <c r="IT141" t="s">
        <v>601</v>
      </c>
      <c r="IU141" t="s">
        <v>601</v>
      </c>
      <c r="IV141" t="s">
        <v>601</v>
      </c>
      <c r="IW141" t="s">
        <v>601</v>
      </c>
      <c r="IX141" t="s">
        <v>601</v>
      </c>
      <c r="IY141" t="s">
        <v>601</v>
      </c>
      <c r="IZ141" t="s">
        <v>601</v>
      </c>
      <c r="JA141" t="s">
        <v>601</v>
      </c>
      <c r="JB141" t="s">
        <v>601</v>
      </c>
      <c r="JC141" t="s">
        <v>601</v>
      </c>
      <c r="JD141" t="s">
        <v>601</v>
      </c>
      <c r="JE141" t="s">
        <v>601</v>
      </c>
      <c r="JF141" t="s">
        <v>601</v>
      </c>
      <c r="JG141" t="s">
        <v>601</v>
      </c>
      <c r="JH141" t="s">
        <v>601</v>
      </c>
      <c r="JI141" t="s">
        <v>601</v>
      </c>
      <c r="JJ141" t="s">
        <v>601</v>
      </c>
      <c r="JK141" t="s">
        <v>601</v>
      </c>
      <c r="JL141" t="s">
        <v>601</v>
      </c>
      <c r="JM141" t="s">
        <v>601</v>
      </c>
      <c r="JN141" t="s">
        <v>601</v>
      </c>
      <c r="JO141" t="s">
        <v>601</v>
      </c>
      <c r="JP141" t="s">
        <v>601</v>
      </c>
      <c r="JQ141" t="s">
        <v>601</v>
      </c>
      <c r="JR141" t="s">
        <v>601</v>
      </c>
      <c r="JS141" t="s">
        <v>601</v>
      </c>
      <c r="JT141" t="s">
        <v>601</v>
      </c>
      <c r="JU141" t="s">
        <v>601</v>
      </c>
      <c r="JV141" t="s">
        <v>601</v>
      </c>
      <c r="JW141" t="s">
        <v>601</v>
      </c>
      <c r="JX141" t="s">
        <v>601</v>
      </c>
      <c r="JY141" t="s">
        <v>601</v>
      </c>
      <c r="JZ141" t="s">
        <v>601</v>
      </c>
      <c r="KA141" t="s">
        <v>601</v>
      </c>
      <c r="KB141" t="s">
        <v>601</v>
      </c>
      <c r="KC141" t="s">
        <v>601</v>
      </c>
      <c r="KD141" t="s">
        <v>601</v>
      </c>
      <c r="KE141" t="s">
        <v>601</v>
      </c>
      <c r="KF141" t="s">
        <v>601</v>
      </c>
      <c r="KG141" t="s">
        <v>601</v>
      </c>
      <c r="KH141" t="s">
        <v>601</v>
      </c>
      <c r="KI141" t="s">
        <v>601</v>
      </c>
      <c r="KJ141" t="s">
        <v>601</v>
      </c>
      <c r="KK141" t="s">
        <v>601</v>
      </c>
      <c r="KL141" t="s">
        <v>601</v>
      </c>
      <c r="KM141" t="s">
        <v>601</v>
      </c>
      <c r="KN141" t="s">
        <v>601</v>
      </c>
      <c r="KO141" t="s">
        <v>601</v>
      </c>
      <c r="KP141" t="s">
        <v>601</v>
      </c>
      <c r="KQ141" t="s">
        <v>601</v>
      </c>
      <c r="KR141" t="s">
        <v>601</v>
      </c>
      <c r="KS141" t="s">
        <v>601</v>
      </c>
      <c r="KT141" t="s">
        <v>601</v>
      </c>
      <c r="KU141" t="s">
        <v>601</v>
      </c>
      <c r="KV141" t="s">
        <v>601</v>
      </c>
      <c r="KW141" t="s">
        <v>601</v>
      </c>
      <c r="KX141" t="s">
        <v>601</v>
      </c>
      <c r="KY141" t="s">
        <v>601</v>
      </c>
      <c r="KZ141" t="s">
        <v>601</v>
      </c>
      <c r="LA141" t="s">
        <v>601</v>
      </c>
      <c r="LB141" t="s">
        <v>601</v>
      </c>
      <c r="LC141" t="s">
        <v>601</v>
      </c>
      <c r="LD141" t="s">
        <v>601</v>
      </c>
      <c r="LE141" t="s">
        <v>601</v>
      </c>
      <c r="LF141" t="s">
        <v>601</v>
      </c>
      <c r="LG141" t="s">
        <v>601</v>
      </c>
      <c r="LH141" t="s">
        <v>601</v>
      </c>
      <c r="LI141" t="s">
        <v>601</v>
      </c>
      <c r="LJ141" t="s">
        <v>601</v>
      </c>
      <c r="LK141" t="s">
        <v>601</v>
      </c>
      <c r="LL141" t="s">
        <v>601</v>
      </c>
      <c r="LM141" t="s">
        <v>601</v>
      </c>
      <c r="LN141" t="s">
        <v>601</v>
      </c>
      <c r="LO141" t="s">
        <v>601</v>
      </c>
      <c r="LP141" t="s">
        <v>601</v>
      </c>
      <c r="LQ141" t="s">
        <v>601</v>
      </c>
      <c r="LR141" t="s">
        <v>601</v>
      </c>
      <c r="LS141" t="s">
        <v>601</v>
      </c>
      <c r="LT141" t="s">
        <v>601</v>
      </c>
      <c r="LU141" t="s">
        <v>601</v>
      </c>
      <c r="LV141" t="s">
        <v>601</v>
      </c>
      <c r="LW141" t="s">
        <v>601</v>
      </c>
      <c r="LX141" t="s">
        <v>601</v>
      </c>
      <c r="LY141" t="s">
        <v>601</v>
      </c>
      <c r="LZ141" t="s">
        <v>601</v>
      </c>
      <c r="MA141" t="s">
        <v>601</v>
      </c>
      <c r="MB141" t="s">
        <v>601</v>
      </c>
      <c r="MC141" t="s">
        <v>601</v>
      </c>
      <c r="MD141" t="s">
        <v>601</v>
      </c>
      <c r="ME141" t="s">
        <v>601</v>
      </c>
      <c r="MF141" t="s">
        <v>601</v>
      </c>
      <c r="MG141" t="s">
        <v>601</v>
      </c>
      <c r="MH141" t="s">
        <v>601</v>
      </c>
      <c r="MI141" t="s">
        <v>601</v>
      </c>
      <c r="MJ141" t="s">
        <v>601</v>
      </c>
      <c r="MK141" t="s">
        <v>601</v>
      </c>
      <c r="ML141" t="s">
        <v>601</v>
      </c>
      <c r="MM141" t="s">
        <v>601</v>
      </c>
      <c r="MN141" t="s">
        <v>601</v>
      </c>
      <c r="MO141" t="s">
        <v>601</v>
      </c>
      <c r="MP141" t="s">
        <v>601</v>
      </c>
      <c r="MQ141" t="s">
        <v>601</v>
      </c>
      <c r="MR141" t="s">
        <v>601</v>
      </c>
      <c r="MS141" t="s">
        <v>601</v>
      </c>
      <c r="MT141" t="s">
        <v>601</v>
      </c>
      <c r="MU141" t="s">
        <v>601</v>
      </c>
      <c r="MV141" t="s">
        <v>601</v>
      </c>
      <c r="MW141" t="s">
        <v>601</v>
      </c>
      <c r="MX141" t="s">
        <v>601</v>
      </c>
      <c r="MY141" t="s">
        <v>601</v>
      </c>
      <c r="MZ141" t="s">
        <v>601</v>
      </c>
      <c r="NA141" t="s">
        <v>601</v>
      </c>
      <c r="NB141" t="s">
        <v>601</v>
      </c>
      <c r="NC141" t="s">
        <v>601</v>
      </c>
      <c r="ND141" t="s">
        <v>601</v>
      </c>
      <c r="NE141" t="s">
        <v>601</v>
      </c>
      <c r="NF141" t="s">
        <v>601</v>
      </c>
      <c r="NG141" t="s">
        <v>601</v>
      </c>
      <c r="NH141" t="s">
        <v>601</v>
      </c>
      <c r="NI141" t="s">
        <v>601</v>
      </c>
      <c r="NJ141" t="s">
        <v>601</v>
      </c>
      <c r="NK141" t="s">
        <v>601</v>
      </c>
      <c r="NL141" t="s">
        <v>601</v>
      </c>
      <c r="NM141" t="s">
        <v>601</v>
      </c>
      <c r="NN141" t="s">
        <v>601</v>
      </c>
      <c r="NO141" t="s">
        <v>601</v>
      </c>
      <c r="NP141" t="s">
        <v>601</v>
      </c>
      <c r="NQ141" t="s">
        <v>601</v>
      </c>
      <c r="NR141" t="s">
        <v>601</v>
      </c>
      <c r="NS141" t="s">
        <v>601</v>
      </c>
      <c r="NT141" t="s">
        <v>601</v>
      </c>
      <c r="NU141" t="s">
        <v>601</v>
      </c>
      <c r="NV141" t="s">
        <v>601</v>
      </c>
    </row>
    <row r="142" spans="1:388" x14ac:dyDescent="0.35">
      <c r="A142" t="s">
        <v>204</v>
      </c>
      <c r="B142" s="13" t="s">
        <v>461</v>
      </c>
      <c r="C142" s="3" t="s">
        <v>304</v>
      </c>
      <c r="D142" s="5" t="s">
        <v>8</v>
      </c>
      <c r="E142" s="8">
        <v>192.089877634</v>
      </c>
      <c r="F142" s="8">
        <f t="shared" si="14"/>
        <v>193.09717763399999</v>
      </c>
      <c r="G142" s="10" t="s">
        <v>9</v>
      </c>
      <c r="H142">
        <v>1.7</v>
      </c>
      <c r="I142" s="7">
        <v>146.06020000000001</v>
      </c>
      <c r="J142">
        <v>30.034374133</v>
      </c>
      <c r="K142">
        <v>32.050024196999999</v>
      </c>
      <c r="L142">
        <v>33.034039780000001</v>
      </c>
      <c r="M142">
        <v>39.023475095999999</v>
      </c>
      <c r="N142">
        <v>40.031300127999998</v>
      </c>
      <c r="O142">
        <v>41.002739652000002</v>
      </c>
      <c r="P142">
        <v>42.034374133</v>
      </c>
      <c r="Q142">
        <v>43.018389716000001</v>
      </c>
      <c r="R142">
        <v>44.050024196999999</v>
      </c>
      <c r="S142">
        <v>45.034039780000001</v>
      </c>
      <c r="T142">
        <v>46.029288753000003</v>
      </c>
      <c r="U142">
        <v>51.023475095999999</v>
      </c>
      <c r="V142">
        <v>52.018724069000001</v>
      </c>
      <c r="W142">
        <v>54.034374133</v>
      </c>
      <c r="X142">
        <v>55.018389716000001</v>
      </c>
      <c r="Y142">
        <v>56.013638688999997</v>
      </c>
      <c r="Z142">
        <v>57.034039780000001</v>
      </c>
      <c r="AA142">
        <v>58.029288753000003</v>
      </c>
      <c r="AB142">
        <v>59.037113785000003</v>
      </c>
      <c r="AC142">
        <v>60.044938817000002</v>
      </c>
      <c r="AD142">
        <v>66.034374133</v>
      </c>
      <c r="AE142">
        <v>67.018389716000001</v>
      </c>
      <c r="AF142">
        <v>68.050024196999999</v>
      </c>
      <c r="AG142">
        <v>69.021463721000003</v>
      </c>
      <c r="AH142">
        <v>70.065674260999998</v>
      </c>
      <c r="AI142">
        <v>71.037113785000003</v>
      </c>
      <c r="AJ142">
        <v>72.044938817000002</v>
      </c>
      <c r="AK142">
        <v>74.060588881000001</v>
      </c>
      <c r="AL142">
        <v>77.026549101000001</v>
      </c>
      <c r="AM142">
        <v>78.034374133</v>
      </c>
      <c r="AN142">
        <v>80.050024196999999</v>
      </c>
      <c r="AO142">
        <v>81.021463721000003</v>
      </c>
      <c r="AP142">
        <v>82.065674260999998</v>
      </c>
      <c r="AQ142">
        <v>83.037113785000003</v>
      </c>
      <c r="AR142">
        <v>84.044938817000002</v>
      </c>
      <c r="AS142">
        <v>85.052763849000002</v>
      </c>
      <c r="AT142">
        <v>86.060588881000001</v>
      </c>
      <c r="AU142">
        <v>93.021463721000003</v>
      </c>
      <c r="AV142">
        <v>94.029288753000003</v>
      </c>
      <c r="AW142">
        <v>95.037113785000003</v>
      </c>
      <c r="AX142">
        <v>96.044938817000002</v>
      </c>
      <c r="AY142">
        <v>97.052763849000002</v>
      </c>
      <c r="AZ142">
        <v>98.060588881000001</v>
      </c>
      <c r="BA142">
        <v>99.068413913000001</v>
      </c>
      <c r="BB142">
        <v>100.076238945</v>
      </c>
      <c r="BC142">
        <v>103.042199165</v>
      </c>
      <c r="BD142">
        <v>104.050024197</v>
      </c>
      <c r="BE142">
        <v>106.029288753</v>
      </c>
      <c r="BF142">
        <v>107.037113785</v>
      </c>
      <c r="BG142">
        <v>108.044938817</v>
      </c>
      <c r="BH142">
        <v>117.057849229</v>
      </c>
      <c r="BI142">
        <v>118.065674261</v>
      </c>
      <c r="BJ142">
        <v>119.037113785</v>
      </c>
      <c r="BK142">
        <v>120.044938817</v>
      </c>
      <c r="BL142">
        <v>121.052763849</v>
      </c>
      <c r="BM142">
        <v>122.060588881</v>
      </c>
      <c r="BN142">
        <v>123.055837854</v>
      </c>
      <c r="BO142">
        <v>128.050024197</v>
      </c>
      <c r="BP142">
        <v>133.076573298</v>
      </c>
      <c r="BQ142">
        <v>134.060588881</v>
      </c>
      <c r="BR142">
        <v>135.068413913</v>
      </c>
      <c r="BS142">
        <v>136.076238945</v>
      </c>
      <c r="BT142">
        <v>137.071487918</v>
      </c>
      <c r="BU142">
        <v>138.07931295</v>
      </c>
      <c r="BV142">
        <v>143.037113785</v>
      </c>
      <c r="BW142">
        <v>144.044938817</v>
      </c>
      <c r="BX142">
        <v>145.052763849</v>
      </c>
      <c r="BY142">
        <v>146.060588881</v>
      </c>
      <c r="BZ142">
        <v>147.092223362</v>
      </c>
      <c r="CA142">
        <v>148.02727737800001</v>
      </c>
      <c r="CB142">
        <v>149.071487918</v>
      </c>
      <c r="CC142">
        <v>150.07931295</v>
      </c>
      <c r="CD142">
        <v>151.087137982</v>
      </c>
      <c r="CE142">
        <v>152.071153565</v>
      </c>
      <c r="CF142">
        <v>157.076573298</v>
      </c>
      <c r="CG142">
        <v>158.08439833</v>
      </c>
      <c r="CH142">
        <v>159.092223362</v>
      </c>
      <c r="CI142">
        <v>160.063662886</v>
      </c>
      <c r="CJ142">
        <v>161.047678469</v>
      </c>
      <c r="CK142">
        <v>162.055503501</v>
      </c>
      <c r="CL142">
        <v>163.087137982</v>
      </c>
      <c r="CM142">
        <v>164.094963014</v>
      </c>
      <c r="CN142">
        <v>165.102788046</v>
      </c>
      <c r="CO142">
        <v>173.071487918</v>
      </c>
      <c r="CP142">
        <v>174.07931295</v>
      </c>
      <c r="CQ142">
        <v>175.087137982</v>
      </c>
      <c r="CR142">
        <v>176.094963014</v>
      </c>
      <c r="CS142">
        <v>177.102788046</v>
      </c>
      <c r="CT142">
        <v>178.07422757000001</v>
      </c>
      <c r="CU142">
        <v>179.082052602</v>
      </c>
      <c r="CV142">
        <v>181.097702666</v>
      </c>
      <c r="CW142">
        <v>189.06640253800001</v>
      </c>
      <c r="CX142">
        <v>190.07422757000001</v>
      </c>
      <c r="CY142">
        <v>191.082052602</v>
      </c>
      <c r="CZ142">
        <v>192.089877634</v>
      </c>
      <c r="DA142">
        <v>192.089877634</v>
      </c>
      <c r="DB142" t="s">
        <v>601</v>
      </c>
      <c r="DC142" t="s">
        <v>601</v>
      </c>
      <c r="DD142" t="s">
        <v>601</v>
      </c>
      <c r="DE142" t="s">
        <v>601</v>
      </c>
      <c r="DF142" t="s">
        <v>601</v>
      </c>
      <c r="DG142" t="s">
        <v>601</v>
      </c>
      <c r="DH142" t="s">
        <v>601</v>
      </c>
      <c r="DI142" t="s">
        <v>601</v>
      </c>
      <c r="DJ142" t="s">
        <v>601</v>
      </c>
      <c r="DK142" t="s">
        <v>601</v>
      </c>
      <c r="DL142" t="s">
        <v>601</v>
      </c>
      <c r="DM142" t="s">
        <v>601</v>
      </c>
      <c r="DN142" t="s">
        <v>601</v>
      </c>
      <c r="DO142" t="s">
        <v>601</v>
      </c>
      <c r="DP142" t="s">
        <v>601</v>
      </c>
      <c r="DQ142" t="s">
        <v>601</v>
      </c>
      <c r="DR142" t="s">
        <v>601</v>
      </c>
      <c r="DS142" t="s">
        <v>601</v>
      </c>
      <c r="DT142" t="s">
        <v>601</v>
      </c>
      <c r="DU142" t="s">
        <v>601</v>
      </c>
      <c r="DV142" t="s">
        <v>601</v>
      </c>
      <c r="DW142" t="s">
        <v>601</v>
      </c>
      <c r="DX142" t="s">
        <v>601</v>
      </c>
      <c r="DY142" t="s">
        <v>601</v>
      </c>
      <c r="DZ142" t="s">
        <v>601</v>
      </c>
      <c r="EA142" t="s">
        <v>601</v>
      </c>
      <c r="EB142" t="s">
        <v>601</v>
      </c>
      <c r="EC142" t="s">
        <v>601</v>
      </c>
      <c r="ED142" t="s">
        <v>601</v>
      </c>
      <c r="EE142" t="s">
        <v>601</v>
      </c>
      <c r="EF142" t="s">
        <v>601</v>
      </c>
      <c r="EG142" t="s">
        <v>601</v>
      </c>
      <c r="EH142" t="s">
        <v>601</v>
      </c>
      <c r="EI142" t="s">
        <v>601</v>
      </c>
      <c r="EJ142" t="s">
        <v>601</v>
      </c>
      <c r="EK142" t="s">
        <v>601</v>
      </c>
      <c r="EL142" t="s">
        <v>601</v>
      </c>
      <c r="EM142" t="s">
        <v>601</v>
      </c>
      <c r="EN142" t="s">
        <v>601</v>
      </c>
      <c r="EO142" t="s">
        <v>601</v>
      </c>
      <c r="EP142" t="s">
        <v>601</v>
      </c>
      <c r="EQ142" t="s">
        <v>601</v>
      </c>
      <c r="ER142" t="s">
        <v>601</v>
      </c>
      <c r="ES142" t="s">
        <v>601</v>
      </c>
      <c r="ET142" t="s">
        <v>601</v>
      </c>
      <c r="EU142" t="s">
        <v>601</v>
      </c>
      <c r="EV142" t="s">
        <v>601</v>
      </c>
      <c r="EW142" t="s">
        <v>601</v>
      </c>
      <c r="EX142" t="s">
        <v>601</v>
      </c>
      <c r="EY142" t="s">
        <v>601</v>
      </c>
      <c r="EZ142" t="s">
        <v>601</v>
      </c>
      <c r="FA142" t="s">
        <v>601</v>
      </c>
      <c r="FB142" t="s">
        <v>601</v>
      </c>
      <c r="FC142" t="s">
        <v>601</v>
      </c>
      <c r="FD142" t="s">
        <v>601</v>
      </c>
      <c r="FE142" t="s">
        <v>601</v>
      </c>
      <c r="FF142" t="s">
        <v>601</v>
      </c>
      <c r="FG142" t="s">
        <v>601</v>
      </c>
      <c r="FH142" t="s">
        <v>601</v>
      </c>
      <c r="FI142" t="s">
        <v>601</v>
      </c>
      <c r="FJ142" t="s">
        <v>601</v>
      </c>
      <c r="FK142" t="s">
        <v>601</v>
      </c>
      <c r="FL142" t="s">
        <v>601</v>
      </c>
      <c r="FM142" t="s">
        <v>601</v>
      </c>
      <c r="FN142" t="s">
        <v>601</v>
      </c>
      <c r="FO142" t="s">
        <v>601</v>
      </c>
      <c r="FP142" t="s">
        <v>601</v>
      </c>
      <c r="FQ142" t="s">
        <v>601</v>
      </c>
      <c r="FR142" t="s">
        <v>601</v>
      </c>
      <c r="FS142" t="s">
        <v>601</v>
      </c>
      <c r="FT142" t="s">
        <v>601</v>
      </c>
      <c r="FU142" t="s">
        <v>601</v>
      </c>
      <c r="FV142" t="s">
        <v>601</v>
      </c>
      <c r="FW142" t="s">
        <v>601</v>
      </c>
      <c r="FX142" t="s">
        <v>601</v>
      </c>
      <c r="FY142" t="s">
        <v>601</v>
      </c>
      <c r="FZ142" t="s">
        <v>601</v>
      </c>
      <c r="GA142" t="s">
        <v>601</v>
      </c>
      <c r="GB142" t="s">
        <v>601</v>
      </c>
      <c r="GC142" t="s">
        <v>601</v>
      </c>
      <c r="GD142" t="s">
        <v>601</v>
      </c>
      <c r="GE142" t="s">
        <v>601</v>
      </c>
      <c r="GF142" t="s">
        <v>601</v>
      </c>
      <c r="GG142" t="s">
        <v>601</v>
      </c>
      <c r="GH142" t="s">
        <v>601</v>
      </c>
      <c r="GI142" t="s">
        <v>601</v>
      </c>
      <c r="GJ142" t="s">
        <v>601</v>
      </c>
      <c r="GK142" t="s">
        <v>601</v>
      </c>
      <c r="GL142" t="s">
        <v>601</v>
      </c>
      <c r="GM142" t="s">
        <v>601</v>
      </c>
      <c r="GN142" t="s">
        <v>601</v>
      </c>
      <c r="GO142" t="s">
        <v>601</v>
      </c>
      <c r="GP142" t="s">
        <v>601</v>
      </c>
      <c r="GQ142" t="s">
        <v>601</v>
      </c>
      <c r="GR142" t="s">
        <v>601</v>
      </c>
      <c r="GS142" t="s">
        <v>601</v>
      </c>
      <c r="GT142" t="s">
        <v>601</v>
      </c>
      <c r="GU142" t="s">
        <v>601</v>
      </c>
      <c r="GV142" t="s">
        <v>601</v>
      </c>
      <c r="GW142" t="s">
        <v>601</v>
      </c>
      <c r="GX142" t="s">
        <v>601</v>
      </c>
      <c r="GY142" t="s">
        <v>601</v>
      </c>
      <c r="GZ142" t="s">
        <v>601</v>
      </c>
      <c r="HA142" t="s">
        <v>601</v>
      </c>
      <c r="HB142" t="s">
        <v>601</v>
      </c>
      <c r="HC142" t="s">
        <v>601</v>
      </c>
      <c r="HD142" t="s">
        <v>601</v>
      </c>
      <c r="HE142" t="s">
        <v>601</v>
      </c>
      <c r="HF142" t="s">
        <v>601</v>
      </c>
      <c r="HG142" t="s">
        <v>601</v>
      </c>
      <c r="HH142" t="s">
        <v>601</v>
      </c>
      <c r="HI142" t="s">
        <v>601</v>
      </c>
      <c r="HJ142" t="s">
        <v>601</v>
      </c>
      <c r="HK142" t="s">
        <v>601</v>
      </c>
      <c r="HL142" t="s">
        <v>601</v>
      </c>
      <c r="HM142" t="s">
        <v>601</v>
      </c>
      <c r="HN142" t="s">
        <v>601</v>
      </c>
      <c r="HO142" t="s">
        <v>601</v>
      </c>
      <c r="HP142" t="s">
        <v>601</v>
      </c>
      <c r="HQ142" t="s">
        <v>601</v>
      </c>
      <c r="HR142" t="s">
        <v>601</v>
      </c>
      <c r="HS142" t="s">
        <v>601</v>
      </c>
      <c r="HT142" t="s">
        <v>601</v>
      </c>
      <c r="HU142" t="s">
        <v>601</v>
      </c>
      <c r="HV142" t="s">
        <v>601</v>
      </c>
      <c r="HW142" t="s">
        <v>601</v>
      </c>
      <c r="HX142" t="s">
        <v>601</v>
      </c>
      <c r="HY142" t="s">
        <v>601</v>
      </c>
      <c r="HZ142" t="s">
        <v>601</v>
      </c>
      <c r="IA142" t="s">
        <v>601</v>
      </c>
      <c r="IB142" t="s">
        <v>601</v>
      </c>
      <c r="IC142" t="s">
        <v>601</v>
      </c>
      <c r="ID142" t="s">
        <v>601</v>
      </c>
      <c r="IE142" t="s">
        <v>601</v>
      </c>
      <c r="IF142" t="s">
        <v>601</v>
      </c>
      <c r="IG142" t="s">
        <v>601</v>
      </c>
      <c r="IH142" t="s">
        <v>601</v>
      </c>
      <c r="II142" t="s">
        <v>601</v>
      </c>
      <c r="IJ142" t="s">
        <v>601</v>
      </c>
      <c r="IK142" t="s">
        <v>601</v>
      </c>
      <c r="IL142" t="s">
        <v>601</v>
      </c>
      <c r="IM142" t="s">
        <v>601</v>
      </c>
      <c r="IN142" t="s">
        <v>601</v>
      </c>
      <c r="IO142" t="s">
        <v>601</v>
      </c>
      <c r="IP142" t="s">
        <v>601</v>
      </c>
      <c r="IQ142" t="s">
        <v>601</v>
      </c>
      <c r="IR142" t="s">
        <v>601</v>
      </c>
      <c r="IS142" t="s">
        <v>601</v>
      </c>
      <c r="IT142" t="s">
        <v>601</v>
      </c>
      <c r="IU142" t="s">
        <v>601</v>
      </c>
      <c r="IV142" t="s">
        <v>601</v>
      </c>
      <c r="IW142" t="s">
        <v>601</v>
      </c>
      <c r="IX142" t="s">
        <v>601</v>
      </c>
      <c r="IY142" t="s">
        <v>601</v>
      </c>
      <c r="IZ142" t="s">
        <v>601</v>
      </c>
      <c r="JA142" t="s">
        <v>601</v>
      </c>
      <c r="JB142" t="s">
        <v>601</v>
      </c>
      <c r="JC142" t="s">
        <v>601</v>
      </c>
      <c r="JD142" t="s">
        <v>601</v>
      </c>
      <c r="JE142" t="s">
        <v>601</v>
      </c>
      <c r="JF142" t="s">
        <v>601</v>
      </c>
      <c r="JG142" t="s">
        <v>601</v>
      </c>
      <c r="JH142" t="s">
        <v>601</v>
      </c>
      <c r="JI142" t="s">
        <v>601</v>
      </c>
      <c r="JJ142" t="s">
        <v>601</v>
      </c>
      <c r="JK142" t="s">
        <v>601</v>
      </c>
      <c r="JL142" t="s">
        <v>601</v>
      </c>
      <c r="JM142" t="s">
        <v>601</v>
      </c>
      <c r="JN142" t="s">
        <v>601</v>
      </c>
      <c r="JO142" t="s">
        <v>601</v>
      </c>
      <c r="JP142" t="s">
        <v>601</v>
      </c>
      <c r="JQ142" t="s">
        <v>601</v>
      </c>
      <c r="JR142" t="s">
        <v>601</v>
      </c>
      <c r="JS142" t="s">
        <v>601</v>
      </c>
      <c r="JT142" t="s">
        <v>601</v>
      </c>
      <c r="JU142" t="s">
        <v>601</v>
      </c>
      <c r="JV142" t="s">
        <v>601</v>
      </c>
      <c r="JW142" t="s">
        <v>601</v>
      </c>
      <c r="JX142" t="s">
        <v>601</v>
      </c>
      <c r="JY142" t="s">
        <v>601</v>
      </c>
      <c r="JZ142" t="s">
        <v>601</v>
      </c>
      <c r="KA142" t="s">
        <v>601</v>
      </c>
      <c r="KB142" t="s">
        <v>601</v>
      </c>
      <c r="KC142" t="s">
        <v>601</v>
      </c>
      <c r="KD142" t="s">
        <v>601</v>
      </c>
      <c r="KE142" t="s">
        <v>601</v>
      </c>
      <c r="KF142" t="s">
        <v>601</v>
      </c>
      <c r="KG142" t="s">
        <v>601</v>
      </c>
      <c r="KH142" t="s">
        <v>601</v>
      </c>
      <c r="KI142" t="s">
        <v>601</v>
      </c>
      <c r="KJ142" t="s">
        <v>601</v>
      </c>
      <c r="KK142" t="s">
        <v>601</v>
      </c>
      <c r="KL142" t="s">
        <v>601</v>
      </c>
      <c r="KM142" t="s">
        <v>601</v>
      </c>
      <c r="KN142" t="s">
        <v>601</v>
      </c>
      <c r="KO142" t="s">
        <v>601</v>
      </c>
      <c r="KP142" t="s">
        <v>601</v>
      </c>
      <c r="KQ142" t="s">
        <v>601</v>
      </c>
      <c r="KR142" t="s">
        <v>601</v>
      </c>
      <c r="KS142" t="s">
        <v>601</v>
      </c>
      <c r="KT142" t="s">
        <v>601</v>
      </c>
      <c r="KU142" t="s">
        <v>601</v>
      </c>
      <c r="KV142" t="s">
        <v>601</v>
      </c>
      <c r="KW142" t="s">
        <v>601</v>
      </c>
      <c r="KX142" t="s">
        <v>601</v>
      </c>
      <c r="KY142" t="s">
        <v>601</v>
      </c>
      <c r="KZ142" t="s">
        <v>601</v>
      </c>
      <c r="LA142" t="s">
        <v>601</v>
      </c>
      <c r="LB142" t="s">
        <v>601</v>
      </c>
      <c r="LC142" t="s">
        <v>601</v>
      </c>
      <c r="LD142" t="s">
        <v>601</v>
      </c>
      <c r="LE142" t="s">
        <v>601</v>
      </c>
      <c r="LF142" t="s">
        <v>601</v>
      </c>
      <c r="LG142" t="s">
        <v>601</v>
      </c>
      <c r="LH142" t="s">
        <v>601</v>
      </c>
      <c r="LI142" t="s">
        <v>601</v>
      </c>
      <c r="LJ142" t="s">
        <v>601</v>
      </c>
      <c r="LK142" t="s">
        <v>601</v>
      </c>
      <c r="LL142" t="s">
        <v>601</v>
      </c>
      <c r="LM142" t="s">
        <v>601</v>
      </c>
      <c r="LN142" t="s">
        <v>601</v>
      </c>
      <c r="LO142" t="s">
        <v>601</v>
      </c>
      <c r="LP142" t="s">
        <v>601</v>
      </c>
      <c r="LQ142" t="s">
        <v>601</v>
      </c>
      <c r="LR142" t="s">
        <v>601</v>
      </c>
      <c r="LS142" t="s">
        <v>601</v>
      </c>
      <c r="LT142" t="s">
        <v>601</v>
      </c>
      <c r="LU142" t="s">
        <v>601</v>
      </c>
      <c r="LV142" t="s">
        <v>601</v>
      </c>
      <c r="LW142" t="s">
        <v>601</v>
      </c>
      <c r="LX142" t="s">
        <v>601</v>
      </c>
      <c r="LY142" t="s">
        <v>601</v>
      </c>
      <c r="LZ142" t="s">
        <v>601</v>
      </c>
      <c r="MA142" t="s">
        <v>601</v>
      </c>
      <c r="MB142" t="s">
        <v>601</v>
      </c>
      <c r="MC142" t="s">
        <v>601</v>
      </c>
      <c r="MD142" t="s">
        <v>601</v>
      </c>
      <c r="ME142" t="s">
        <v>601</v>
      </c>
      <c r="MF142" t="s">
        <v>601</v>
      </c>
      <c r="MG142" t="s">
        <v>601</v>
      </c>
      <c r="MH142" t="s">
        <v>601</v>
      </c>
      <c r="MI142" t="s">
        <v>601</v>
      </c>
      <c r="MJ142" t="s">
        <v>601</v>
      </c>
      <c r="MK142" t="s">
        <v>601</v>
      </c>
      <c r="ML142" t="s">
        <v>601</v>
      </c>
      <c r="MM142" t="s">
        <v>601</v>
      </c>
      <c r="MN142" t="s">
        <v>601</v>
      </c>
      <c r="MO142" t="s">
        <v>601</v>
      </c>
      <c r="MP142" t="s">
        <v>601</v>
      </c>
      <c r="MQ142" t="s">
        <v>601</v>
      </c>
      <c r="MR142" t="s">
        <v>601</v>
      </c>
      <c r="MS142" t="s">
        <v>601</v>
      </c>
      <c r="MT142" t="s">
        <v>601</v>
      </c>
      <c r="MU142" t="s">
        <v>601</v>
      </c>
      <c r="MV142" t="s">
        <v>601</v>
      </c>
      <c r="MW142" t="s">
        <v>601</v>
      </c>
      <c r="MX142" t="s">
        <v>601</v>
      </c>
      <c r="MY142" t="s">
        <v>601</v>
      </c>
      <c r="MZ142" t="s">
        <v>601</v>
      </c>
      <c r="NA142" t="s">
        <v>601</v>
      </c>
      <c r="NB142" t="s">
        <v>601</v>
      </c>
      <c r="NC142" t="s">
        <v>601</v>
      </c>
      <c r="ND142" t="s">
        <v>601</v>
      </c>
      <c r="NE142" t="s">
        <v>601</v>
      </c>
      <c r="NF142" t="s">
        <v>601</v>
      </c>
      <c r="NG142" t="s">
        <v>601</v>
      </c>
      <c r="NH142" t="s">
        <v>601</v>
      </c>
      <c r="NI142" t="s">
        <v>601</v>
      </c>
      <c r="NJ142" t="s">
        <v>601</v>
      </c>
      <c r="NK142" t="s">
        <v>601</v>
      </c>
      <c r="NL142" t="s">
        <v>601</v>
      </c>
      <c r="NM142" t="s">
        <v>601</v>
      </c>
      <c r="NN142" t="s">
        <v>601</v>
      </c>
      <c r="NO142" t="s">
        <v>601</v>
      </c>
      <c r="NP142" t="s">
        <v>601</v>
      </c>
      <c r="NQ142" t="s">
        <v>601</v>
      </c>
      <c r="NR142" t="s">
        <v>601</v>
      </c>
      <c r="NS142" t="s">
        <v>601</v>
      </c>
      <c r="NT142" t="s">
        <v>601</v>
      </c>
      <c r="NU142" t="s">
        <v>601</v>
      </c>
      <c r="NV142" t="s">
        <v>601</v>
      </c>
    </row>
    <row r="143" spans="1:388" s="13" customFormat="1" x14ac:dyDescent="0.35">
      <c r="A143" s="13" t="s">
        <v>204</v>
      </c>
      <c r="B143" s="13" t="s">
        <v>462</v>
      </c>
      <c r="C143" s="13" t="s">
        <v>304</v>
      </c>
      <c r="D143" s="5" t="s">
        <v>8</v>
      </c>
      <c r="E143" s="16">
        <v>192.089877634</v>
      </c>
      <c r="F143" s="16">
        <f t="shared" ref="F143" si="21">E143+1.0073</f>
        <v>193.09717763399999</v>
      </c>
      <c r="G143" s="10" t="s">
        <v>9</v>
      </c>
      <c r="H143" s="13">
        <v>1.7</v>
      </c>
      <c r="I143" s="7">
        <v>146.06020000000001</v>
      </c>
      <c r="J143" s="13">
        <v>30.034374133</v>
      </c>
      <c r="K143" s="13">
        <v>32.050024196999999</v>
      </c>
      <c r="L143" s="13">
        <v>33.034039780000001</v>
      </c>
      <c r="M143" s="13">
        <v>39.023475095999999</v>
      </c>
      <c r="N143" s="13">
        <v>40.031300127999998</v>
      </c>
      <c r="O143" s="13">
        <v>41.002739652000002</v>
      </c>
      <c r="P143" s="13">
        <v>42.034374133</v>
      </c>
      <c r="Q143" s="13">
        <v>43.018389716000001</v>
      </c>
      <c r="R143" s="13">
        <v>44.050024196999999</v>
      </c>
      <c r="S143" s="13">
        <v>45.034039780000001</v>
      </c>
      <c r="T143" s="13">
        <v>46.029288753000003</v>
      </c>
      <c r="U143" s="13">
        <v>51.023475095999999</v>
      </c>
      <c r="V143" s="13">
        <v>52.018724069000001</v>
      </c>
      <c r="W143" s="13">
        <v>53.026549101000001</v>
      </c>
      <c r="X143" s="13">
        <v>54.034374133</v>
      </c>
      <c r="Y143" s="13">
        <v>55.018389716000001</v>
      </c>
      <c r="Z143" s="13">
        <v>56.013638688999997</v>
      </c>
      <c r="AA143" s="13">
        <v>57.034039780000001</v>
      </c>
      <c r="AB143" s="13">
        <v>58.029288753000003</v>
      </c>
      <c r="AC143" s="13">
        <v>59.037113785000003</v>
      </c>
      <c r="AD143" s="13">
        <v>60.044938817000002</v>
      </c>
      <c r="AE143" s="13">
        <v>66.034374133</v>
      </c>
      <c r="AF143" s="13">
        <v>67.018389716000001</v>
      </c>
      <c r="AG143" s="13">
        <v>68.050024196999999</v>
      </c>
      <c r="AH143" s="13">
        <v>69.021463721000003</v>
      </c>
      <c r="AI143" s="13">
        <v>70.065674260999998</v>
      </c>
      <c r="AJ143" s="13">
        <v>71.037113785000003</v>
      </c>
      <c r="AK143" s="13">
        <v>72.044938817000002</v>
      </c>
      <c r="AL143" s="13">
        <v>74.060588881000001</v>
      </c>
      <c r="AM143" s="13">
        <v>80.050024196999999</v>
      </c>
      <c r="AN143" s="13">
        <v>81.021463721000003</v>
      </c>
      <c r="AO143" s="13">
        <v>82.065674260999998</v>
      </c>
      <c r="AP143" s="13">
        <v>83.037113785000003</v>
      </c>
      <c r="AQ143" s="13">
        <v>84.044938817000002</v>
      </c>
      <c r="AR143" s="13">
        <v>85.052763849000002</v>
      </c>
      <c r="AS143" s="13">
        <v>86.060588881000001</v>
      </c>
      <c r="AT143" s="13">
        <v>93.021463721000003</v>
      </c>
      <c r="AU143" s="13">
        <v>94.029288753000003</v>
      </c>
      <c r="AV143" s="13">
        <v>95.037113785000003</v>
      </c>
      <c r="AW143" s="13">
        <v>96.044938817000002</v>
      </c>
      <c r="AX143" s="13">
        <v>97.052763849000002</v>
      </c>
      <c r="AY143" s="13">
        <v>98.060588881000001</v>
      </c>
      <c r="AZ143" s="13">
        <v>99.068413913000001</v>
      </c>
      <c r="BA143" s="13">
        <v>100.076238945</v>
      </c>
      <c r="BB143" s="13">
        <v>104.050024197</v>
      </c>
      <c r="BC143" s="13">
        <v>107.037113785</v>
      </c>
      <c r="BD143" s="13">
        <v>108.044938817</v>
      </c>
      <c r="BE143" s="13">
        <v>118.065674261</v>
      </c>
      <c r="BF143" s="13">
        <v>119.037113785</v>
      </c>
      <c r="BG143" s="13">
        <v>120.044938817</v>
      </c>
      <c r="BH143" s="13">
        <v>121.052763849</v>
      </c>
      <c r="BI143" s="13">
        <v>122.060588881</v>
      </c>
      <c r="BJ143" s="13">
        <v>123.055837854</v>
      </c>
      <c r="BK143" s="13">
        <v>128.050024197</v>
      </c>
      <c r="BL143" s="13">
        <v>133.052763849</v>
      </c>
      <c r="BM143" s="13">
        <v>134.060588881</v>
      </c>
      <c r="BN143" s="13">
        <v>135.068413913</v>
      </c>
      <c r="BO143" s="13">
        <v>136.076238945</v>
      </c>
      <c r="BP143" s="13">
        <v>137.071487918</v>
      </c>
      <c r="BQ143" s="13">
        <v>138.07931295</v>
      </c>
      <c r="BR143" s="13">
        <v>144.044938817</v>
      </c>
      <c r="BS143" s="13">
        <v>145.052763849</v>
      </c>
      <c r="BT143" s="13">
        <v>146.060588881</v>
      </c>
      <c r="BU143" s="13">
        <v>147.055837854</v>
      </c>
      <c r="BV143" s="13">
        <v>148.02727737800001</v>
      </c>
      <c r="BW143" s="13">
        <v>149.071487918</v>
      </c>
      <c r="BX143" s="13">
        <v>150.07931295</v>
      </c>
      <c r="BY143" s="13">
        <v>151.087137982</v>
      </c>
      <c r="BZ143" s="13">
        <v>152.071153565</v>
      </c>
      <c r="CA143" s="13">
        <v>159.092223362</v>
      </c>
      <c r="CB143" s="13">
        <v>160.063662886</v>
      </c>
      <c r="CC143" s="13">
        <v>161.047678469</v>
      </c>
      <c r="CD143" s="13">
        <v>162.055503501</v>
      </c>
      <c r="CE143" s="13">
        <v>163.087137982</v>
      </c>
      <c r="CF143" s="13">
        <v>164.094963014</v>
      </c>
      <c r="CG143" s="13">
        <v>165.102788046</v>
      </c>
      <c r="CH143" s="13">
        <v>174.07931295</v>
      </c>
      <c r="CI143" s="13">
        <v>175.087137982</v>
      </c>
      <c r="CJ143" s="13">
        <v>176.094963014</v>
      </c>
      <c r="CK143" s="13">
        <v>177.102788046</v>
      </c>
      <c r="CL143" s="13">
        <v>178.07422757000001</v>
      </c>
      <c r="CM143" s="13">
        <v>179.082052602</v>
      </c>
      <c r="CN143" s="13">
        <v>181.097702666</v>
      </c>
      <c r="CO143" s="13">
        <v>189.06640253800001</v>
      </c>
      <c r="CP143" s="13">
        <v>190.07422757000001</v>
      </c>
      <c r="CQ143" s="13">
        <v>191.082052602</v>
      </c>
      <c r="CR143" s="13">
        <v>192.089877634</v>
      </c>
      <c r="CS143" s="13">
        <v>192.089877634</v>
      </c>
      <c r="CT143" s="13" t="s">
        <v>601</v>
      </c>
      <c r="CU143" s="13" t="s">
        <v>601</v>
      </c>
      <c r="CV143" s="13" t="s">
        <v>601</v>
      </c>
      <c r="CW143" s="13" t="s">
        <v>601</v>
      </c>
      <c r="CX143" s="13" t="s">
        <v>601</v>
      </c>
      <c r="CY143" s="13" t="s">
        <v>601</v>
      </c>
      <c r="CZ143" s="13" t="s">
        <v>601</v>
      </c>
      <c r="DA143" s="13" t="s">
        <v>601</v>
      </c>
      <c r="DB143" s="13" t="s">
        <v>601</v>
      </c>
      <c r="DC143" s="13" t="s">
        <v>601</v>
      </c>
      <c r="DD143" s="13" t="s">
        <v>601</v>
      </c>
      <c r="DE143" s="13" t="s">
        <v>601</v>
      </c>
      <c r="DF143" s="13" t="s">
        <v>601</v>
      </c>
      <c r="DG143" s="13" t="s">
        <v>601</v>
      </c>
      <c r="DH143" s="13" t="s">
        <v>601</v>
      </c>
      <c r="DI143" s="13" t="s">
        <v>601</v>
      </c>
      <c r="DJ143" s="13" t="s">
        <v>601</v>
      </c>
      <c r="DK143" s="13" t="s">
        <v>601</v>
      </c>
      <c r="DL143" s="13" t="s">
        <v>601</v>
      </c>
      <c r="DM143" s="13" t="s">
        <v>601</v>
      </c>
      <c r="DN143" s="13" t="s">
        <v>601</v>
      </c>
      <c r="DO143" s="13" t="s">
        <v>601</v>
      </c>
      <c r="DP143" s="13" t="s">
        <v>601</v>
      </c>
      <c r="DQ143" s="13" t="s">
        <v>601</v>
      </c>
      <c r="DR143" s="13" t="s">
        <v>601</v>
      </c>
      <c r="DS143" s="13" t="s">
        <v>601</v>
      </c>
      <c r="DT143" s="13" t="s">
        <v>601</v>
      </c>
      <c r="DU143" s="13" t="s">
        <v>601</v>
      </c>
      <c r="DV143" s="13" t="s">
        <v>601</v>
      </c>
      <c r="DW143" s="13" t="s">
        <v>601</v>
      </c>
      <c r="DX143" s="13" t="s">
        <v>601</v>
      </c>
      <c r="DY143" s="13" t="s">
        <v>601</v>
      </c>
      <c r="DZ143" s="13" t="s">
        <v>601</v>
      </c>
      <c r="EA143" s="13" t="s">
        <v>601</v>
      </c>
      <c r="EB143" s="13" t="s">
        <v>601</v>
      </c>
      <c r="EC143" s="13" t="s">
        <v>601</v>
      </c>
      <c r="ED143" s="13" t="s">
        <v>601</v>
      </c>
      <c r="EE143" s="13" t="s">
        <v>601</v>
      </c>
      <c r="EF143" s="13" t="s">
        <v>601</v>
      </c>
      <c r="EG143" s="13" t="s">
        <v>601</v>
      </c>
      <c r="EH143" s="13" t="s">
        <v>601</v>
      </c>
      <c r="EI143" s="13" t="s">
        <v>601</v>
      </c>
      <c r="EJ143" s="13" t="s">
        <v>601</v>
      </c>
      <c r="EK143" s="13" t="s">
        <v>601</v>
      </c>
      <c r="EL143" s="13" t="s">
        <v>601</v>
      </c>
      <c r="EM143" s="13" t="s">
        <v>601</v>
      </c>
      <c r="EN143" s="13" t="s">
        <v>601</v>
      </c>
      <c r="EO143" s="13" t="s">
        <v>601</v>
      </c>
      <c r="EP143" s="13" t="s">
        <v>601</v>
      </c>
      <c r="EQ143" s="13" t="s">
        <v>601</v>
      </c>
      <c r="ER143" s="13" t="s">
        <v>601</v>
      </c>
      <c r="ES143" s="13" t="s">
        <v>601</v>
      </c>
      <c r="ET143" s="13" t="s">
        <v>601</v>
      </c>
      <c r="EU143" s="13" t="s">
        <v>601</v>
      </c>
      <c r="EV143" s="13" t="s">
        <v>601</v>
      </c>
      <c r="EW143" s="13" t="s">
        <v>601</v>
      </c>
      <c r="EX143" s="13" t="s">
        <v>601</v>
      </c>
      <c r="EY143" s="13" t="s">
        <v>601</v>
      </c>
      <c r="EZ143" s="13" t="s">
        <v>601</v>
      </c>
      <c r="FA143" s="13" t="s">
        <v>601</v>
      </c>
      <c r="FB143" s="13" t="s">
        <v>601</v>
      </c>
      <c r="FC143" s="13" t="s">
        <v>601</v>
      </c>
      <c r="FD143" s="13" t="s">
        <v>601</v>
      </c>
      <c r="FE143" s="13" t="s">
        <v>601</v>
      </c>
      <c r="FF143" s="13" t="s">
        <v>601</v>
      </c>
      <c r="FG143" s="13" t="s">
        <v>601</v>
      </c>
      <c r="FH143" s="13" t="s">
        <v>601</v>
      </c>
      <c r="FI143" s="13" t="s">
        <v>601</v>
      </c>
      <c r="FJ143" s="13" t="s">
        <v>601</v>
      </c>
      <c r="FK143" s="13" t="s">
        <v>601</v>
      </c>
      <c r="FL143" s="13" t="s">
        <v>601</v>
      </c>
      <c r="FM143" s="13" t="s">
        <v>601</v>
      </c>
      <c r="FN143" s="13" t="s">
        <v>601</v>
      </c>
      <c r="FO143" s="13" t="s">
        <v>601</v>
      </c>
      <c r="FP143" s="13" t="s">
        <v>601</v>
      </c>
      <c r="FQ143" s="13" t="s">
        <v>601</v>
      </c>
      <c r="FR143" s="13" t="s">
        <v>601</v>
      </c>
      <c r="FS143" s="13" t="s">
        <v>601</v>
      </c>
      <c r="FT143" s="13" t="s">
        <v>601</v>
      </c>
      <c r="FU143" s="13" t="s">
        <v>601</v>
      </c>
      <c r="FV143" s="13" t="s">
        <v>601</v>
      </c>
      <c r="FW143" s="13" t="s">
        <v>601</v>
      </c>
      <c r="FX143" s="13" t="s">
        <v>601</v>
      </c>
      <c r="FY143" s="13" t="s">
        <v>601</v>
      </c>
      <c r="FZ143" s="13" t="s">
        <v>601</v>
      </c>
      <c r="GA143" s="13" t="s">
        <v>601</v>
      </c>
      <c r="GB143" s="13" t="s">
        <v>601</v>
      </c>
      <c r="GC143" s="13" t="s">
        <v>601</v>
      </c>
      <c r="GD143" s="13" t="s">
        <v>601</v>
      </c>
      <c r="GE143" s="13" t="s">
        <v>601</v>
      </c>
      <c r="GF143" s="13" t="s">
        <v>601</v>
      </c>
      <c r="GG143" s="13" t="s">
        <v>601</v>
      </c>
      <c r="GH143" s="13" t="s">
        <v>601</v>
      </c>
      <c r="GI143" s="13" t="s">
        <v>601</v>
      </c>
      <c r="GJ143" s="13" t="s">
        <v>601</v>
      </c>
      <c r="GK143" s="13" t="s">
        <v>601</v>
      </c>
      <c r="GL143" s="13" t="s">
        <v>601</v>
      </c>
      <c r="GM143" s="13" t="s">
        <v>601</v>
      </c>
      <c r="GN143" s="13" t="s">
        <v>601</v>
      </c>
      <c r="GO143" s="13" t="s">
        <v>601</v>
      </c>
      <c r="GP143" s="13" t="s">
        <v>601</v>
      </c>
      <c r="GQ143" s="13" t="s">
        <v>601</v>
      </c>
      <c r="GR143" s="13" t="s">
        <v>601</v>
      </c>
      <c r="GS143" s="13" t="s">
        <v>601</v>
      </c>
      <c r="GT143" s="13" t="s">
        <v>601</v>
      </c>
      <c r="GU143" s="13" t="s">
        <v>601</v>
      </c>
      <c r="GV143" s="13" t="s">
        <v>601</v>
      </c>
      <c r="GW143" s="13" t="s">
        <v>601</v>
      </c>
      <c r="GX143" s="13" t="s">
        <v>601</v>
      </c>
      <c r="GY143" s="13" t="s">
        <v>601</v>
      </c>
      <c r="GZ143" s="13" t="s">
        <v>601</v>
      </c>
      <c r="HA143" s="13" t="s">
        <v>601</v>
      </c>
      <c r="HB143" s="13" t="s">
        <v>601</v>
      </c>
      <c r="HC143" s="13" t="s">
        <v>601</v>
      </c>
      <c r="HD143" s="13" t="s">
        <v>601</v>
      </c>
      <c r="HE143" s="13" t="s">
        <v>601</v>
      </c>
      <c r="HF143" s="13" t="s">
        <v>601</v>
      </c>
      <c r="HG143" s="13" t="s">
        <v>601</v>
      </c>
      <c r="HH143" s="13" t="s">
        <v>601</v>
      </c>
      <c r="HI143" s="13" t="s">
        <v>601</v>
      </c>
      <c r="HJ143" s="13" t="s">
        <v>601</v>
      </c>
      <c r="HK143" s="13" t="s">
        <v>601</v>
      </c>
      <c r="HL143" s="13" t="s">
        <v>601</v>
      </c>
      <c r="HM143" s="13" t="s">
        <v>601</v>
      </c>
      <c r="HN143" s="13" t="s">
        <v>601</v>
      </c>
      <c r="HO143" s="13" t="s">
        <v>601</v>
      </c>
      <c r="HP143" s="13" t="s">
        <v>601</v>
      </c>
      <c r="HQ143" s="13" t="s">
        <v>601</v>
      </c>
      <c r="HR143" s="13" t="s">
        <v>601</v>
      </c>
      <c r="HS143" s="13" t="s">
        <v>601</v>
      </c>
      <c r="HT143" s="13" t="s">
        <v>601</v>
      </c>
      <c r="HU143" s="13" t="s">
        <v>601</v>
      </c>
      <c r="HV143" s="13" t="s">
        <v>601</v>
      </c>
      <c r="HW143" s="13" t="s">
        <v>601</v>
      </c>
      <c r="HX143" s="13" t="s">
        <v>601</v>
      </c>
      <c r="HY143" s="13" t="s">
        <v>601</v>
      </c>
      <c r="HZ143" s="13" t="s">
        <v>601</v>
      </c>
      <c r="IA143" s="13" t="s">
        <v>601</v>
      </c>
      <c r="IB143" s="13" t="s">
        <v>601</v>
      </c>
      <c r="IC143" s="13" t="s">
        <v>601</v>
      </c>
      <c r="ID143" s="13" t="s">
        <v>601</v>
      </c>
      <c r="IE143" s="13" t="s">
        <v>601</v>
      </c>
      <c r="IF143" s="13" t="s">
        <v>601</v>
      </c>
      <c r="IG143" s="13" t="s">
        <v>601</v>
      </c>
      <c r="IH143" s="13" t="s">
        <v>601</v>
      </c>
      <c r="II143" s="13" t="s">
        <v>601</v>
      </c>
      <c r="IJ143" s="13" t="s">
        <v>601</v>
      </c>
      <c r="IK143" s="13" t="s">
        <v>601</v>
      </c>
      <c r="IL143" s="13" t="s">
        <v>601</v>
      </c>
      <c r="IM143" s="13" t="s">
        <v>601</v>
      </c>
      <c r="IN143" s="13" t="s">
        <v>601</v>
      </c>
      <c r="IO143" s="13" t="s">
        <v>601</v>
      </c>
      <c r="IP143" s="13" t="s">
        <v>601</v>
      </c>
      <c r="IQ143" s="13" t="s">
        <v>601</v>
      </c>
      <c r="IR143" s="13" t="s">
        <v>601</v>
      </c>
      <c r="IS143" s="13" t="s">
        <v>601</v>
      </c>
      <c r="IT143" s="13" t="s">
        <v>601</v>
      </c>
      <c r="IU143" s="13" t="s">
        <v>601</v>
      </c>
      <c r="IV143" s="13" t="s">
        <v>601</v>
      </c>
      <c r="IW143" s="13" t="s">
        <v>601</v>
      </c>
      <c r="IX143" s="13" t="s">
        <v>601</v>
      </c>
      <c r="IY143" s="13" t="s">
        <v>601</v>
      </c>
      <c r="IZ143" s="13" t="s">
        <v>601</v>
      </c>
      <c r="JA143" s="13" t="s">
        <v>601</v>
      </c>
      <c r="JB143" s="13" t="s">
        <v>601</v>
      </c>
      <c r="JC143" s="13" t="s">
        <v>601</v>
      </c>
      <c r="JD143" s="13" t="s">
        <v>601</v>
      </c>
      <c r="JE143" s="13" t="s">
        <v>601</v>
      </c>
      <c r="JF143" s="13" t="s">
        <v>601</v>
      </c>
      <c r="JG143" s="13" t="s">
        <v>601</v>
      </c>
      <c r="JH143" s="13" t="s">
        <v>601</v>
      </c>
      <c r="JI143" s="13" t="s">
        <v>601</v>
      </c>
      <c r="JJ143" s="13" t="s">
        <v>601</v>
      </c>
      <c r="JK143" s="13" t="s">
        <v>601</v>
      </c>
      <c r="JL143" s="13" t="s">
        <v>601</v>
      </c>
      <c r="JM143" s="13" t="s">
        <v>601</v>
      </c>
      <c r="JN143" s="13" t="s">
        <v>601</v>
      </c>
      <c r="JO143" s="13" t="s">
        <v>601</v>
      </c>
      <c r="JP143" s="13" t="s">
        <v>601</v>
      </c>
      <c r="JQ143" s="13" t="s">
        <v>601</v>
      </c>
      <c r="JR143" s="13" t="s">
        <v>601</v>
      </c>
      <c r="JS143" s="13" t="s">
        <v>601</v>
      </c>
      <c r="JT143" s="13" t="s">
        <v>601</v>
      </c>
      <c r="JU143" s="13" t="s">
        <v>601</v>
      </c>
      <c r="JV143" s="13" t="s">
        <v>601</v>
      </c>
      <c r="JW143" s="13" t="s">
        <v>601</v>
      </c>
      <c r="JX143" s="13" t="s">
        <v>601</v>
      </c>
      <c r="JY143" s="13" t="s">
        <v>601</v>
      </c>
      <c r="JZ143" s="13" t="s">
        <v>601</v>
      </c>
      <c r="KA143" s="13" t="s">
        <v>601</v>
      </c>
      <c r="KB143" s="13" t="s">
        <v>601</v>
      </c>
      <c r="KC143" s="13" t="s">
        <v>601</v>
      </c>
      <c r="KD143" s="13" t="s">
        <v>601</v>
      </c>
      <c r="KE143" s="13" t="s">
        <v>601</v>
      </c>
      <c r="KF143" s="13" t="s">
        <v>601</v>
      </c>
      <c r="KG143" s="13" t="s">
        <v>601</v>
      </c>
      <c r="KH143" s="13" t="s">
        <v>601</v>
      </c>
      <c r="KI143" s="13" t="s">
        <v>601</v>
      </c>
      <c r="KJ143" s="13" t="s">
        <v>601</v>
      </c>
      <c r="KK143" s="13" t="s">
        <v>601</v>
      </c>
      <c r="KL143" s="13" t="s">
        <v>601</v>
      </c>
      <c r="KM143" s="13" t="s">
        <v>601</v>
      </c>
      <c r="KN143" s="13" t="s">
        <v>601</v>
      </c>
      <c r="KO143" s="13" t="s">
        <v>601</v>
      </c>
      <c r="KP143" s="13" t="s">
        <v>601</v>
      </c>
      <c r="KQ143" s="13" t="s">
        <v>601</v>
      </c>
      <c r="KR143" s="13" t="s">
        <v>601</v>
      </c>
      <c r="KS143" s="13" t="s">
        <v>601</v>
      </c>
      <c r="KT143" s="13" t="s">
        <v>601</v>
      </c>
      <c r="KU143" s="13" t="s">
        <v>601</v>
      </c>
      <c r="KV143" s="13" t="s">
        <v>601</v>
      </c>
      <c r="KW143" s="13" t="s">
        <v>601</v>
      </c>
      <c r="KX143" s="13" t="s">
        <v>601</v>
      </c>
      <c r="KY143" s="13" t="s">
        <v>601</v>
      </c>
      <c r="KZ143" s="13" t="s">
        <v>601</v>
      </c>
      <c r="LA143" s="13" t="s">
        <v>601</v>
      </c>
      <c r="LB143" s="13" t="s">
        <v>601</v>
      </c>
      <c r="LC143" s="13" t="s">
        <v>601</v>
      </c>
      <c r="LD143" s="13" t="s">
        <v>601</v>
      </c>
      <c r="LE143" s="13" t="s">
        <v>601</v>
      </c>
      <c r="LF143" s="13" t="s">
        <v>601</v>
      </c>
      <c r="LG143" s="13" t="s">
        <v>601</v>
      </c>
      <c r="LH143" s="13" t="s">
        <v>601</v>
      </c>
      <c r="LI143" s="13" t="s">
        <v>601</v>
      </c>
      <c r="LJ143" s="13" t="s">
        <v>601</v>
      </c>
      <c r="LK143" s="13" t="s">
        <v>601</v>
      </c>
      <c r="LL143" s="13" t="s">
        <v>601</v>
      </c>
      <c r="LM143" s="13" t="s">
        <v>601</v>
      </c>
      <c r="LN143" s="13" t="s">
        <v>601</v>
      </c>
      <c r="LO143" s="13" t="s">
        <v>601</v>
      </c>
      <c r="LP143" s="13" t="s">
        <v>601</v>
      </c>
      <c r="LQ143" s="13" t="s">
        <v>601</v>
      </c>
      <c r="LR143" s="13" t="s">
        <v>601</v>
      </c>
      <c r="LS143" s="13" t="s">
        <v>601</v>
      </c>
      <c r="LT143" s="13" t="s">
        <v>601</v>
      </c>
      <c r="LU143" s="13" t="s">
        <v>601</v>
      </c>
      <c r="LV143" s="13" t="s">
        <v>601</v>
      </c>
      <c r="LW143" s="13" t="s">
        <v>601</v>
      </c>
      <c r="LX143" s="13" t="s">
        <v>601</v>
      </c>
      <c r="LY143" s="13" t="s">
        <v>601</v>
      </c>
      <c r="LZ143" s="13" t="s">
        <v>601</v>
      </c>
      <c r="MA143" s="13" t="s">
        <v>601</v>
      </c>
      <c r="MB143" s="13" t="s">
        <v>601</v>
      </c>
      <c r="MC143" s="13" t="s">
        <v>601</v>
      </c>
      <c r="MD143" s="13" t="s">
        <v>601</v>
      </c>
      <c r="ME143" s="13" t="s">
        <v>601</v>
      </c>
      <c r="MF143" s="13" t="s">
        <v>601</v>
      </c>
      <c r="MG143" s="13" t="s">
        <v>601</v>
      </c>
      <c r="MH143" s="13" t="s">
        <v>601</v>
      </c>
      <c r="MI143" s="13" t="s">
        <v>601</v>
      </c>
      <c r="MJ143" s="13" t="s">
        <v>601</v>
      </c>
      <c r="MK143" s="13" t="s">
        <v>601</v>
      </c>
      <c r="ML143" s="13" t="s">
        <v>601</v>
      </c>
      <c r="MM143" s="13" t="s">
        <v>601</v>
      </c>
      <c r="MN143" s="13" t="s">
        <v>601</v>
      </c>
      <c r="MO143" s="13" t="s">
        <v>601</v>
      </c>
      <c r="MP143" s="13" t="s">
        <v>601</v>
      </c>
      <c r="MQ143" s="13" t="s">
        <v>601</v>
      </c>
      <c r="MR143" s="13" t="s">
        <v>601</v>
      </c>
      <c r="MS143" s="13" t="s">
        <v>601</v>
      </c>
      <c r="MT143" s="13" t="s">
        <v>601</v>
      </c>
      <c r="MU143" s="13" t="s">
        <v>601</v>
      </c>
      <c r="MV143" s="13" t="s">
        <v>601</v>
      </c>
      <c r="MW143" s="13" t="s">
        <v>601</v>
      </c>
      <c r="MX143" s="13" t="s">
        <v>601</v>
      </c>
      <c r="MY143" s="13" t="s">
        <v>601</v>
      </c>
      <c r="MZ143" s="13" t="s">
        <v>601</v>
      </c>
      <c r="NA143" s="13" t="s">
        <v>601</v>
      </c>
      <c r="NB143" s="13" t="s">
        <v>601</v>
      </c>
      <c r="NC143" s="13" t="s">
        <v>601</v>
      </c>
      <c r="ND143" s="13" t="s">
        <v>601</v>
      </c>
      <c r="NE143" s="13" t="s">
        <v>601</v>
      </c>
      <c r="NF143" s="13" t="s">
        <v>601</v>
      </c>
      <c r="NG143" s="13" t="s">
        <v>601</v>
      </c>
      <c r="NH143" s="13" t="s">
        <v>601</v>
      </c>
      <c r="NI143" s="13" t="s">
        <v>601</v>
      </c>
      <c r="NJ143" s="13" t="s">
        <v>601</v>
      </c>
      <c r="NK143" s="13" t="s">
        <v>601</v>
      </c>
      <c r="NL143" s="13" t="s">
        <v>601</v>
      </c>
      <c r="NM143" s="13" t="s">
        <v>601</v>
      </c>
      <c r="NN143" s="13" t="s">
        <v>601</v>
      </c>
      <c r="NO143" s="13" t="s">
        <v>601</v>
      </c>
      <c r="NP143" s="13" t="s">
        <v>601</v>
      </c>
      <c r="NQ143" s="13" t="s">
        <v>601</v>
      </c>
      <c r="NR143" s="13" t="s">
        <v>601</v>
      </c>
      <c r="NS143" s="13" t="s">
        <v>601</v>
      </c>
      <c r="NT143" s="13" t="s">
        <v>601</v>
      </c>
      <c r="NU143" s="13" t="s">
        <v>601</v>
      </c>
      <c r="NV143" s="13" t="s">
        <v>601</v>
      </c>
    </row>
    <row r="144" spans="1:388" x14ac:dyDescent="0.35">
      <c r="A144" t="s">
        <v>220</v>
      </c>
      <c r="B144" s="13" t="s">
        <v>461</v>
      </c>
      <c r="C144" s="3" t="s">
        <v>304</v>
      </c>
      <c r="D144" s="5" t="s">
        <v>8</v>
      </c>
      <c r="E144" s="8">
        <v>192.089877634</v>
      </c>
      <c r="F144" s="8">
        <f t="shared" si="14"/>
        <v>193.09717763399999</v>
      </c>
      <c r="G144" s="10" t="s">
        <v>9</v>
      </c>
      <c r="H144">
        <v>2.2000000000000002</v>
      </c>
      <c r="I144" s="7">
        <v>146.06020000000001</v>
      </c>
      <c r="J144">
        <v>30.034374133</v>
      </c>
      <c r="K144">
        <v>32.050024196999999</v>
      </c>
      <c r="L144">
        <v>33.034039780000001</v>
      </c>
      <c r="M144">
        <v>39.023475095999999</v>
      </c>
      <c r="N144">
        <v>40.031300127999998</v>
      </c>
      <c r="O144">
        <v>41.002739652000002</v>
      </c>
      <c r="P144">
        <v>42.034374133</v>
      </c>
      <c r="Q144">
        <v>43.018389716000001</v>
      </c>
      <c r="R144">
        <v>44.050024196999999</v>
      </c>
      <c r="S144">
        <v>45.034039780000001</v>
      </c>
      <c r="T144">
        <v>46.029288753000003</v>
      </c>
      <c r="U144">
        <v>51.023475095999999</v>
      </c>
      <c r="V144">
        <v>52.018724069000001</v>
      </c>
      <c r="W144">
        <v>54.034374133</v>
      </c>
      <c r="X144">
        <v>55.018389716000001</v>
      </c>
      <c r="Y144">
        <v>56.013638688999997</v>
      </c>
      <c r="Z144">
        <v>57.034039780000001</v>
      </c>
      <c r="AA144">
        <v>58.029288753000003</v>
      </c>
      <c r="AB144">
        <v>59.037113785000003</v>
      </c>
      <c r="AC144">
        <v>60.044938817000002</v>
      </c>
      <c r="AD144">
        <v>66.034374133</v>
      </c>
      <c r="AE144">
        <v>67.018389716000001</v>
      </c>
      <c r="AF144">
        <v>68.050024196999999</v>
      </c>
      <c r="AG144">
        <v>69.021463721000003</v>
      </c>
      <c r="AH144">
        <v>70.065674260999998</v>
      </c>
      <c r="AI144">
        <v>71.037113785000003</v>
      </c>
      <c r="AJ144">
        <v>72.044938817000002</v>
      </c>
      <c r="AK144">
        <v>74.060588881000001</v>
      </c>
      <c r="AL144">
        <v>77.026549101000001</v>
      </c>
      <c r="AM144">
        <v>78.034374133</v>
      </c>
      <c r="AN144">
        <v>80.050024196999999</v>
      </c>
      <c r="AO144">
        <v>81.021463721000003</v>
      </c>
      <c r="AP144">
        <v>82.065674260999998</v>
      </c>
      <c r="AQ144">
        <v>83.037113785000003</v>
      </c>
      <c r="AR144">
        <v>84.044938817000002</v>
      </c>
      <c r="AS144">
        <v>85.052763849000002</v>
      </c>
      <c r="AT144">
        <v>86.060588881000001</v>
      </c>
      <c r="AU144">
        <v>93.021463721000003</v>
      </c>
      <c r="AV144">
        <v>94.029288753000003</v>
      </c>
      <c r="AW144">
        <v>95.037113785000003</v>
      </c>
      <c r="AX144">
        <v>96.044938817000002</v>
      </c>
      <c r="AY144">
        <v>97.052763849000002</v>
      </c>
      <c r="AZ144">
        <v>98.060588881000001</v>
      </c>
      <c r="BA144">
        <v>99.068413913000001</v>
      </c>
      <c r="BB144">
        <v>100.076238945</v>
      </c>
      <c r="BC144">
        <v>103.042199165</v>
      </c>
      <c r="BD144">
        <v>104.050024197</v>
      </c>
      <c r="BE144">
        <v>106.029288753</v>
      </c>
      <c r="BF144">
        <v>107.037113785</v>
      </c>
      <c r="BG144">
        <v>108.044938817</v>
      </c>
      <c r="BH144">
        <v>117.057849229</v>
      </c>
      <c r="BI144">
        <v>118.065674261</v>
      </c>
      <c r="BJ144">
        <v>119.037113785</v>
      </c>
      <c r="BK144">
        <v>120.044938817</v>
      </c>
      <c r="BL144">
        <v>121.052763849</v>
      </c>
      <c r="BM144">
        <v>122.060588881</v>
      </c>
      <c r="BN144">
        <v>123.055837854</v>
      </c>
      <c r="BO144">
        <v>128.050024197</v>
      </c>
      <c r="BP144">
        <v>133.076573298</v>
      </c>
      <c r="BQ144">
        <v>134.060588881</v>
      </c>
      <c r="BR144">
        <v>135.068413913</v>
      </c>
      <c r="BS144">
        <v>136.076238945</v>
      </c>
      <c r="BT144">
        <v>137.071487918</v>
      </c>
      <c r="BU144">
        <v>138.07931295</v>
      </c>
      <c r="BV144">
        <v>143.037113785</v>
      </c>
      <c r="BW144">
        <v>144.044938817</v>
      </c>
      <c r="BX144">
        <v>145.052763849</v>
      </c>
      <c r="BY144">
        <v>146.060588881</v>
      </c>
      <c r="BZ144">
        <v>147.092223362</v>
      </c>
      <c r="CA144">
        <v>148.02727737800001</v>
      </c>
      <c r="CB144">
        <v>149.071487918</v>
      </c>
      <c r="CC144">
        <v>150.07931295</v>
      </c>
      <c r="CD144">
        <v>151.087137982</v>
      </c>
      <c r="CE144">
        <v>152.071153565</v>
      </c>
      <c r="CF144">
        <v>157.076573298</v>
      </c>
      <c r="CG144">
        <v>158.08439833</v>
      </c>
      <c r="CH144">
        <v>159.092223362</v>
      </c>
      <c r="CI144">
        <v>160.063662886</v>
      </c>
      <c r="CJ144">
        <v>161.047678469</v>
      </c>
      <c r="CK144">
        <v>162.055503501</v>
      </c>
      <c r="CL144">
        <v>163.087137982</v>
      </c>
      <c r="CM144">
        <v>164.094963014</v>
      </c>
      <c r="CN144">
        <v>165.102788046</v>
      </c>
      <c r="CO144">
        <v>173.071487918</v>
      </c>
      <c r="CP144">
        <v>174.07931295</v>
      </c>
      <c r="CQ144">
        <v>175.087137982</v>
      </c>
      <c r="CR144">
        <v>176.094963014</v>
      </c>
      <c r="CS144">
        <v>177.102788046</v>
      </c>
      <c r="CT144">
        <v>178.07422757000001</v>
      </c>
      <c r="CU144">
        <v>179.082052602</v>
      </c>
      <c r="CV144">
        <v>181.097702666</v>
      </c>
      <c r="CW144">
        <v>189.06640253800001</v>
      </c>
      <c r="CX144">
        <v>190.07422757000001</v>
      </c>
      <c r="CY144">
        <v>191.082052602</v>
      </c>
      <c r="CZ144">
        <v>192.089877634</v>
      </c>
      <c r="DA144">
        <v>192.089877634</v>
      </c>
      <c r="DB144" t="s">
        <v>601</v>
      </c>
      <c r="DC144" t="s">
        <v>601</v>
      </c>
      <c r="DD144" t="s">
        <v>601</v>
      </c>
      <c r="DE144" t="s">
        <v>601</v>
      </c>
      <c r="DF144" t="s">
        <v>601</v>
      </c>
      <c r="DG144" t="s">
        <v>601</v>
      </c>
      <c r="DH144" t="s">
        <v>601</v>
      </c>
      <c r="DI144" t="s">
        <v>601</v>
      </c>
      <c r="DJ144" t="s">
        <v>601</v>
      </c>
      <c r="DK144" t="s">
        <v>601</v>
      </c>
      <c r="DL144" t="s">
        <v>601</v>
      </c>
      <c r="DM144" t="s">
        <v>601</v>
      </c>
      <c r="DN144" t="s">
        <v>601</v>
      </c>
      <c r="DO144" t="s">
        <v>601</v>
      </c>
      <c r="DP144" t="s">
        <v>601</v>
      </c>
      <c r="DQ144" t="s">
        <v>601</v>
      </c>
      <c r="DR144" t="s">
        <v>601</v>
      </c>
      <c r="DS144" t="s">
        <v>601</v>
      </c>
      <c r="DT144" t="s">
        <v>601</v>
      </c>
      <c r="DU144" t="s">
        <v>601</v>
      </c>
      <c r="DV144" t="s">
        <v>601</v>
      </c>
      <c r="DW144" t="s">
        <v>601</v>
      </c>
      <c r="DX144" t="s">
        <v>601</v>
      </c>
      <c r="DY144" t="s">
        <v>601</v>
      </c>
      <c r="DZ144" t="s">
        <v>601</v>
      </c>
      <c r="EA144" t="s">
        <v>601</v>
      </c>
      <c r="EB144" t="s">
        <v>601</v>
      </c>
      <c r="EC144" t="s">
        <v>601</v>
      </c>
      <c r="ED144" t="s">
        <v>601</v>
      </c>
      <c r="EE144" t="s">
        <v>601</v>
      </c>
      <c r="EF144" t="s">
        <v>601</v>
      </c>
      <c r="EG144" t="s">
        <v>601</v>
      </c>
      <c r="EH144" t="s">
        <v>601</v>
      </c>
      <c r="EI144" t="s">
        <v>601</v>
      </c>
      <c r="EJ144" t="s">
        <v>601</v>
      </c>
      <c r="EK144" t="s">
        <v>601</v>
      </c>
      <c r="EL144" t="s">
        <v>601</v>
      </c>
      <c r="EM144" t="s">
        <v>601</v>
      </c>
      <c r="EN144" t="s">
        <v>601</v>
      </c>
      <c r="EO144" t="s">
        <v>601</v>
      </c>
      <c r="EP144" t="s">
        <v>601</v>
      </c>
      <c r="EQ144" t="s">
        <v>601</v>
      </c>
      <c r="ER144" t="s">
        <v>601</v>
      </c>
      <c r="ES144" t="s">
        <v>601</v>
      </c>
      <c r="ET144" t="s">
        <v>601</v>
      </c>
      <c r="EU144" t="s">
        <v>601</v>
      </c>
      <c r="EV144" t="s">
        <v>601</v>
      </c>
      <c r="EW144" t="s">
        <v>601</v>
      </c>
      <c r="EX144" t="s">
        <v>601</v>
      </c>
      <c r="EY144" t="s">
        <v>601</v>
      </c>
      <c r="EZ144" t="s">
        <v>601</v>
      </c>
      <c r="FA144" t="s">
        <v>601</v>
      </c>
      <c r="FB144" t="s">
        <v>601</v>
      </c>
      <c r="FC144" t="s">
        <v>601</v>
      </c>
      <c r="FD144" t="s">
        <v>601</v>
      </c>
      <c r="FE144" t="s">
        <v>601</v>
      </c>
      <c r="FF144" t="s">
        <v>601</v>
      </c>
      <c r="FG144" t="s">
        <v>601</v>
      </c>
      <c r="FH144" t="s">
        <v>601</v>
      </c>
      <c r="FI144" t="s">
        <v>601</v>
      </c>
      <c r="FJ144" t="s">
        <v>601</v>
      </c>
      <c r="FK144" t="s">
        <v>601</v>
      </c>
      <c r="FL144" t="s">
        <v>601</v>
      </c>
      <c r="FM144" t="s">
        <v>601</v>
      </c>
      <c r="FN144" t="s">
        <v>601</v>
      </c>
      <c r="FO144" t="s">
        <v>601</v>
      </c>
      <c r="FP144" t="s">
        <v>601</v>
      </c>
      <c r="FQ144" t="s">
        <v>601</v>
      </c>
      <c r="FR144" t="s">
        <v>601</v>
      </c>
      <c r="FS144" t="s">
        <v>601</v>
      </c>
      <c r="FT144" t="s">
        <v>601</v>
      </c>
      <c r="FU144" t="s">
        <v>601</v>
      </c>
      <c r="FV144" t="s">
        <v>601</v>
      </c>
      <c r="FW144" t="s">
        <v>601</v>
      </c>
      <c r="FX144" t="s">
        <v>601</v>
      </c>
      <c r="FY144" t="s">
        <v>601</v>
      </c>
      <c r="FZ144" t="s">
        <v>601</v>
      </c>
      <c r="GA144" t="s">
        <v>601</v>
      </c>
      <c r="GB144" t="s">
        <v>601</v>
      </c>
      <c r="GC144" t="s">
        <v>601</v>
      </c>
      <c r="GD144" t="s">
        <v>601</v>
      </c>
      <c r="GE144" t="s">
        <v>601</v>
      </c>
      <c r="GF144" t="s">
        <v>601</v>
      </c>
      <c r="GG144" t="s">
        <v>601</v>
      </c>
      <c r="GH144" t="s">
        <v>601</v>
      </c>
      <c r="GI144" t="s">
        <v>601</v>
      </c>
      <c r="GJ144" t="s">
        <v>601</v>
      </c>
      <c r="GK144" t="s">
        <v>601</v>
      </c>
      <c r="GL144" t="s">
        <v>601</v>
      </c>
      <c r="GM144" t="s">
        <v>601</v>
      </c>
      <c r="GN144" t="s">
        <v>601</v>
      </c>
      <c r="GO144" t="s">
        <v>601</v>
      </c>
      <c r="GP144" t="s">
        <v>601</v>
      </c>
      <c r="GQ144" t="s">
        <v>601</v>
      </c>
      <c r="GR144" t="s">
        <v>601</v>
      </c>
      <c r="GS144" t="s">
        <v>601</v>
      </c>
      <c r="GT144" t="s">
        <v>601</v>
      </c>
      <c r="GU144" t="s">
        <v>601</v>
      </c>
      <c r="GV144" t="s">
        <v>601</v>
      </c>
      <c r="GW144" t="s">
        <v>601</v>
      </c>
      <c r="GX144" t="s">
        <v>601</v>
      </c>
      <c r="GY144" t="s">
        <v>601</v>
      </c>
      <c r="GZ144" t="s">
        <v>601</v>
      </c>
      <c r="HA144" t="s">
        <v>601</v>
      </c>
      <c r="HB144" t="s">
        <v>601</v>
      </c>
      <c r="HC144" t="s">
        <v>601</v>
      </c>
      <c r="HD144" t="s">
        <v>601</v>
      </c>
      <c r="HE144" t="s">
        <v>601</v>
      </c>
      <c r="HF144" t="s">
        <v>601</v>
      </c>
      <c r="HG144" t="s">
        <v>601</v>
      </c>
      <c r="HH144" t="s">
        <v>601</v>
      </c>
      <c r="HI144" t="s">
        <v>601</v>
      </c>
      <c r="HJ144" t="s">
        <v>601</v>
      </c>
      <c r="HK144" t="s">
        <v>601</v>
      </c>
      <c r="HL144" t="s">
        <v>601</v>
      </c>
      <c r="HM144" t="s">
        <v>601</v>
      </c>
      <c r="HN144" t="s">
        <v>601</v>
      </c>
      <c r="HO144" t="s">
        <v>601</v>
      </c>
      <c r="HP144" t="s">
        <v>601</v>
      </c>
      <c r="HQ144" t="s">
        <v>601</v>
      </c>
      <c r="HR144" t="s">
        <v>601</v>
      </c>
      <c r="HS144" t="s">
        <v>601</v>
      </c>
      <c r="HT144" t="s">
        <v>601</v>
      </c>
      <c r="HU144" t="s">
        <v>601</v>
      </c>
      <c r="HV144" t="s">
        <v>601</v>
      </c>
      <c r="HW144" t="s">
        <v>601</v>
      </c>
      <c r="HX144" t="s">
        <v>601</v>
      </c>
      <c r="HY144" t="s">
        <v>601</v>
      </c>
      <c r="HZ144" t="s">
        <v>601</v>
      </c>
      <c r="IA144" t="s">
        <v>601</v>
      </c>
      <c r="IB144" t="s">
        <v>601</v>
      </c>
      <c r="IC144" t="s">
        <v>601</v>
      </c>
      <c r="ID144" t="s">
        <v>601</v>
      </c>
      <c r="IE144" t="s">
        <v>601</v>
      </c>
      <c r="IF144" t="s">
        <v>601</v>
      </c>
      <c r="IG144" t="s">
        <v>601</v>
      </c>
      <c r="IH144" t="s">
        <v>601</v>
      </c>
      <c r="II144" t="s">
        <v>601</v>
      </c>
      <c r="IJ144" t="s">
        <v>601</v>
      </c>
      <c r="IK144" t="s">
        <v>601</v>
      </c>
      <c r="IL144" t="s">
        <v>601</v>
      </c>
      <c r="IM144" t="s">
        <v>601</v>
      </c>
      <c r="IN144" t="s">
        <v>601</v>
      </c>
      <c r="IO144" t="s">
        <v>601</v>
      </c>
      <c r="IP144" t="s">
        <v>601</v>
      </c>
      <c r="IQ144" t="s">
        <v>601</v>
      </c>
      <c r="IR144" t="s">
        <v>601</v>
      </c>
      <c r="IS144" t="s">
        <v>601</v>
      </c>
      <c r="IT144" t="s">
        <v>601</v>
      </c>
      <c r="IU144" t="s">
        <v>601</v>
      </c>
      <c r="IV144" t="s">
        <v>601</v>
      </c>
      <c r="IW144" t="s">
        <v>601</v>
      </c>
      <c r="IX144" t="s">
        <v>601</v>
      </c>
      <c r="IY144" t="s">
        <v>601</v>
      </c>
      <c r="IZ144" t="s">
        <v>601</v>
      </c>
      <c r="JA144" t="s">
        <v>601</v>
      </c>
      <c r="JB144" t="s">
        <v>601</v>
      </c>
      <c r="JC144" t="s">
        <v>601</v>
      </c>
      <c r="JD144" t="s">
        <v>601</v>
      </c>
      <c r="JE144" t="s">
        <v>601</v>
      </c>
      <c r="JF144" t="s">
        <v>601</v>
      </c>
      <c r="JG144" t="s">
        <v>601</v>
      </c>
      <c r="JH144" t="s">
        <v>601</v>
      </c>
      <c r="JI144" t="s">
        <v>601</v>
      </c>
      <c r="JJ144" t="s">
        <v>601</v>
      </c>
      <c r="JK144" t="s">
        <v>601</v>
      </c>
      <c r="JL144" t="s">
        <v>601</v>
      </c>
      <c r="JM144" t="s">
        <v>601</v>
      </c>
      <c r="JN144" t="s">
        <v>601</v>
      </c>
      <c r="JO144" t="s">
        <v>601</v>
      </c>
      <c r="JP144" t="s">
        <v>601</v>
      </c>
      <c r="JQ144" t="s">
        <v>601</v>
      </c>
      <c r="JR144" t="s">
        <v>601</v>
      </c>
      <c r="JS144" t="s">
        <v>601</v>
      </c>
      <c r="JT144" t="s">
        <v>601</v>
      </c>
      <c r="JU144" t="s">
        <v>601</v>
      </c>
      <c r="JV144" t="s">
        <v>601</v>
      </c>
      <c r="JW144" t="s">
        <v>601</v>
      </c>
      <c r="JX144" t="s">
        <v>601</v>
      </c>
      <c r="JY144" t="s">
        <v>601</v>
      </c>
      <c r="JZ144" t="s">
        <v>601</v>
      </c>
      <c r="KA144" t="s">
        <v>601</v>
      </c>
      <c r="KB144" t="s">
        <v>601</v>
      </c>
      <c r="KC144" t="s">
        <v>601</v>
      </c>
      <c r="KD144" t="s">
        <v>601</v>
      </c>
      <c r="KE144" t="s">
        <v>601</v>
      </c>
      <c r="KF144" t="s">
        <v>601</v>
      </c>
      <c r="KG144" t="s">
        <v>601</v>
      </c>
      <c r="KH144" t="s">
        <v>601</v>
      </c>
      <c r="KI144" t="s">
        <v>601</v>
      </c>
      <c r="KJ144" t="s">
        <v>601</v>
      </c>
      <c r="KK144" t="s">
        <v>601</v>
      </c>
      <c r="KL144" t="s">
        <v>601</v>
      </c>
      <c r="KM144" t="s">
        <v>601</v>
      </c>
      <c r="KN144" t="s">
        <v>601</v>
      </c>
      <c r="KO144" t="s">
        <v>601</v>
      </c>
      <c r="KP144" t="s">
        <v>601</v>
      </c>
      <c r="KQ144" t="s">
        <v>601</v>
      </c>
      <c r="KR144" t="s">
        <v>601</v>
      </c>
      <c r="KS144" t="s">
        <v>601</v>
      </c>
      <c r="KT144" t="s">
        <v>601</v>
      </c>
      <c r="KU144" t="s">
        <v>601</v>
      </c>
      <c r="KV144" t="s">
        <v>601</v>
      </c>
      <c r="KW144" t="s">
        <v>601</v>
      </c>
      <c r="KX144" t="s">
        <v>601</v>
      </c>
      <c r="KY144" t="s">
        <v>601</v>
      </c>
      <c r="KZ144" t="s">
        <v>601</v>
      </c>
      <c r="LA144" t="s">
        <v>601</v>
      </c>
      <c r="LB144" t="s">
        <v>601</v>
      </c>
      <c r="LC144" t="s">
        <v>601</v>
      </c>
      <c r="LD144" t="s">
        <v>601</v>
      </c>
      <c r="LE144" t="s">
        <v>601</v>
      </c>
      <c r="LF144" t="s">
        <v>601</v>
      </c>
      <c r="LG144" t="s">
        <v>601</v>
      </c>
      <c r="LH144" t="s">
        <v>601</v>
      </c>
      <c r="LI144" t="s">
        <v>601</v>
      </c>
      <c r="LJ144" t="s">
        <v>601</v>
      </c>
      <c r="LK144" t="s">
        <v>601</v>
      </c>
      <c r="LL144" t="s">
        <v>601</v>
      </c>
      <c r="LM144" t="s">
        <v>601</v>
      </c>
      <c r="LN144" t="s">
        <v>601</v>
      </c>
      <c r="LO144" t="s">
        <v>601</v>
      </c>
      <c r="LP144" t="s">
        <v>601</v>
      </c>
      <c r="LQ144" t="s">
        <v>601</v>
      </c>
      <c r="LR144" t="s">
        <v>601</v>
      </c>
      <c r="LS144" t="s">
        <v>601</v>
      </c>
      <c r="LT144" t="s">
        <v>601</v>
      </c>
      <c r="LU144" t="s">
        <v>601</v>
      </c>
      <c r="LV144" t="s">
        <v>601</v>
      </c>
      <c r="LW144" t="s">
        <v>601</v>
      </c>
      <c r="LX144" t="s">
        <v>601</v>
      </c>
      <c r="LY144" t="s">
        <v>601</v>
      </c>
      <c r="LZ144" t="s">
        <v>601</v>
      </c>
      <c r="MA144" t="s">
        <v>601</v>
      </c>
      <c r="MB144" t="s">
        <v>601</v>
      </c>
      <c r="MC144" t="s">
        <v>601</v>
      </c>
      <c r="MD144" t="s">
        <v>601</v>
      </c>
      <c r="ME144" t="s">
        <v>601</v>
      </c>
      <c r="MF144" t="s">
        <v>601</v>
      </c>
      <c r="MG144" t="s">
        <v>601</v>
      </c>
      <c r="MH144" t="s">
        <v>601</v>
      </c>
      <c r="MI144" t="s">
        <v>601</v>
      </c>
      <c r="MJ144" t="s">
        <v>601</v>
      </c>
      <c r="MK144" t="s">
        <v>601</v>
      </c>
      <c r="ML144" t="s">
        <v>601</v>
      </c>
      <c r="MM144" t="s">
        <v>601</v>
      </c>
      <c r="MN144" t="s">
        <v>601</v>
      </c>
      <c r="MO144" t="s">
        <v>601</v>
      </c>
      <c r="MP144" t="s">
        <v>601</v>
      </c>
      <c r="MQ144" t="s">
        <v>601</v>
      </c>
      <c r="MR144" t="s">
        <v>601</v>
      </c>
      <c r="MS144" t="s">
        <v>601</v>
      </c>
      <c r="MT144" t="s">
        <v>601</v>
      </c>
      <c r="MU144" t="s">
        <v>601</v>
      </c>
      <c r="MV144" t="s">
        <v>601</v>
      </c>
      <c r="MW144" t="s">
        <v>601</v>
      </c>
      <c r="MX144" t="s">
        <v>601</v>
      </c>
      <c r="MY144" t="s">
        <v>601</v>
      </c>
      <c r="MZ144" t="s">
        <v>601</v>
      </c>
      <c r="NA144" t="s">
        <v>601</v>
      </c>
      <c r="NB144" t="s">
        <v>601</v>
      </c>
      <c r="NC144" t="s">
        <v>601</v>
      </c>
      <c r="ND144" t="s">
        <v>601</v>
      </c>
      <c r="NE144" t="s">
        <v>601</v>
      </c>
      <c r="NF144" t="s">
        <v>601</v>
      </c>
      <c r="NG144" t="s">
        <v>601</v>
      </c>
      <c r="NH144" t="s">
        <v>601</v>
      </c>
      <c r="NI144" t="s">
        <v>601</v>
      </c>
      <c r="NJ144" t="s">
        <v>601</v>
      </c>
      <c r="NK144" t="s">
        <v>601</v>
      </c>
      <c r="NL144" t="s">
        <v>601</v>
      </c>
      <c r="NM144" t="s">
        <v>601</v>
      </c>
      <c r="NN144" t="s">
        <v>601</v>
      </c>
      <c r="NO144" t="s">
        <v>601</v>
      </c>
      <c r="NP144" t="s">
        <v>601</v>
      </c>
      <c r="NQ144" t="s">
        <v>601</v>
      </c>
      <c r="NR144" t="s">
        <v>601</v>
      </c>
      <c r="NS144" t="s">
        <v>601</v>
      </c>
      <c r="NT144" t="s">
        <v>601</v>
      </c>
      <c r="NU144" t="s">
        <v>601</v>
      </c>
      <c r="NV144" t="s">
        <v>601</v>
      </c>
    </row>
    <row r="145" spans="1:387" s="13" customFormat="1" x14ac:dyDescent="0.35">
      <c r="A145" s="13" t="s">
        <v>220</v>
      </c>
      <c r="B145" s="13" t="s">
        <v>462</v>
      </c>
      <c r="C145" s="13" t="s">
        <v>304</v>
      </c>
      <c r="D145" s="5" t="s">
        <v>8</v>
      </c>
      <c r="E145" s="16">
        <v>192.089877634</v>
      </c>
      <c r="F145" s="16">
        <f t="shared" ref="F145:F146" si="22">E145+1.0073</f>
        <v>193.09717763399999</v>
      </c>
      <c r="G145" s="10" t="s">
        <v>9</v>
      </c>
      <c r="H145" s="13">
        <v>2.2000000000000002</v>
      </c>
      <c r="I145" s="7">
        <v>146.06020000000001</v>
      </c>
      <c r="J145" s="13">
        <v>30.034374133</v>
      </c>
      <c r="K145" s="13">
        <v>32.050024196999999</v>
      </c>
      <c r="L145" s="13">
        <v>33.034039780000001</v>
      </c>
      <c r="M145" s="13">
        <v>39.023475095999999</v>
      </c>
      <c r="N145" s="13">
        <v>40.031300127999998</v>
      </c>
      <c r="O145" s="13">
        <v>41.002739652000002</v>
      </c>
      <c r="P145" s="13">
        <v>42.034374133</v>
      </c>
      <c r="Q145" s="13">
        <v>43.018389716000001</v>
      </c>
      <c r="R145" s="13">
        <v>44.050024196999999</v>
      </c>
      <c r="S145" s="13">
        <v>45.034039780000001</v>
      </c>
      <c r="T145" s="13">
        <v>46.029288753000003</v>
      </c>
      <c r="U145" s="13">
        <v>51.023475095999999</v>
      </c>
      <c r="V145" s="13">
        <v>52.018724069000001</v>
      </c>
      <c r="W145" s="13">
        <v>53.026549101000001</v>
      </c>
      <c r="X145" s="13">
        <v>54.034374133</v>
      </c>
      <c r="Y145" s="13">
        <v>55.018389716000001</v>
      </c>
      <c r="Z145" s="13">
        <v>56.013638688999997</v>
      </c>
      <c r="AA145" s="13">
        <v>57.034039780000001</v>
      </c>
      <c r="AB145" s="13">
        <v>58.029288753000003</v>
      </c>
      <c r="AC145" s="13">
        <v>59.037113785000003</v>
      </c>
      <c r="AD145" s="13">
        <v>60.044938817000002</v>
      </c>
      <c r="AE145" s="13">
        <v>66.034374133</v>
      </c>
      <c r="AF145" s="13">
        <v>67.018389716000001</v>
      </c>
      <c r="AG145" s="13">
        <v>68.050024196999999</v>
      </c>
      <c r="AH145" s="13">
        <v>69.021463721000003</v>
      </c>
      <c r="AI145" s="13">
        <v>70.065674260999998</v>
      </c>
      <c r="AJ145" s="13">
        <v>71.037113785000003</v>
      </c>
      <c r="AK145" s="13">
        <v>72.044938817000002</v>
      </c>
      <c r="AL145" s="13">
        <v>74.060588881000001</v>
      </c>
      <c r="AM145" s="13">
        <v>80.050024196999999</v>
      </c>
      <c r="AN145" s="13">
        <v>81.021463721000003</v>
      </c>
      <c r="AO145" s="13">
        <v>82.065674260999998</v>
      </c>
      <c r="AP145" s="13">
        <v>83.037113785000003</v>
      </c>
      <c r="AQ145" s="13">
        <v>84.044938817000002</v>
      </c>
      <c r="AR145" s="13">
        <v>85.052763849000002</v>
      </c>
      <c r="AS145" s="13">
        <v>86.060588881000001</v>
      </c>
      <c r="AT145" s="13">
        <v>93.021463721000003</v>
      </c>
      <c r="AU145" s="13">
        <v>94.029288753000003</v>
      </c>
      <c r="AV145" s="13">
        <v>95.037113785000003</v>
      </c>
      <c r="AW145" s="13">
        <v>96.044938817000002</v>
      </c>
      <c r="AX145" s="13">
        <v>97.052763849000002</v>
      </c>
      <c r="AY145" s="13">
        <v>98.060588881000001</v>
      </c>
      <c r="AZ145" s="13">
        <v>99.068413913000001</v>
      </c>
      <c r="BA145" s="13">
        <v>100.076238945</v>
      </c>
      <c r="BB145" s="13">
        <v>104.050024197</v>
      </c>
      <c r="BC145" s="13">
        <v>107.037113785</v>
      </c>
      <c r="BD145" s="13">
        <v>108.044938817</v>
      </c>
      <c r="BE145" s="13">
        <v>118.065674261</v>
      </c>
      <c r="BF145" s="13">
        <v>119.037113785</v>
      </c>
      <c r="BG145" s="13">
        <v>120.044938817</v>
      </c>
      <c r="BH145" s="13">
        <v>121.052763849</v>
      </c>
      <c r="BI145" s="13">
        <v>122.060588881</v>
      </c>
      <c r="BJ145" s="13">
        <v>123.055837854</v>
      </c>
      <c r="BK145" s="13">
        <v>128.050024197</v>
      </c>
      <c r="BL145" s="13">
        <v>133.052763849</v>
      </c>
      <c r="BM145" s="13">
        <v>134.060588881</v>
      </c>
      <c r="BN145" s="13">
        <v>135.068413913</v>
      </c>
      <c r="BO145" s="13">
        <v>136.076238945</v>
      </c>
      <c r="BP145" s="13">
        <v>137.071487918</v>
      </c>
      <c r="BQ145" s="13">
        <v>138.07931295</v>
      </c>
      <c r="BR145" s="13">
        <v>144.044938817</v>
      </c>
      <c r="BS145" s="13">
        <v>145.052763849</v>
      </c>
      <c r="BT145" s="13">
        <v>146.060588881</v>
      </c>
      <c r="BU145" s="13">
        <v>147.055837854</v>
      </c>
      <c r="BV145" s="13">
        <v>148.02727737800001</v>
      </c>
      <c r="BW145" s="13">
        <v>149.071487918</v>
      </c>
      <c r="BX145" s="13">
        <v>150.07931295</v>
      </c>
      <c r="BY145" s="13">
        <v>151.087137982</v>
      </c>
      <c r="BZ145" s="13">
        <v>152.071153565</v>
      </c>
      <c r="CA145" s="13">
        <v>159.092223362</v>
      </c>
      <c r="CB145" s="13">
        <v>160.063662886</v>
      </c>
      <c r="CC145" s="13">
        <v>161.047678469</v>
      </c>
      <c r="CD145" s="13">
        <v>162.055503501</v>
      </c>
      <c r="CE145" s="13">
        <v>163.087137982</v>
      </c>
      <c r="CF145" s="13">
        <v>164.094963014</v>
      </c>
      <c r="CG145" s="13">
        <v>165.102788046</v>
      </c>
      <c r="CH145" s="13">
        <v>174.07931295</v>
      </c>
      <c r="CI145" s="13">
        <v>175.087137982</v>
      </c>
      <c r="CJ145" s="13">
        <v>176.094963014</v>
      </c>
      <c r="CK145" s="13">
        <v>177.102788046</v>
      </c>
      <c r="CL145" s="13">
        <v>178.07422757000001</v>
      </c>
      <c r="CM145" s="13">
        <v>179.082052602</v>
      </c>
      <c r="CN145" s="13">
        <v>181.097702666</v>
      </c>
      <c r="CO145" s="13">
        <v>189.06640253800001</v>
      </c>
      <c r="CP145" s="13">
        <v>190.07422757000001</v>
      </c>
      <c r="CQ145" s="13">
        <v>191.082052602</v>
      </c>
      <c r="CR145" s="13">
        <v>192.089877634</v>
      </c>
      <c r="CS145" s="13">
        <v>192.089877634</v>
      </c>
      <c r="CT145" s="13" t="s">
        <v>601</v>
      </c>
      <c r="CU145" s="13" t="s">
        <v>601</v>
      </c>
      <c r="CV145" s="13" t="s">
        <v>601</v>
      </c>
      <c r="CW145" s="13" t="s">
        <v>601</v>
      </c>
      <c r="CX145" s="13" t="s">
        <v>601</v>
      </c>
      <c r="CY145" s="13" t="s">
        <v>601</v>
      </c>
      <c r="CZ145" s="13" t="s">
        <v>601</v>
      </c>
      <c r="DA145" s="13" t="s">
        <v>601</v>
      </c>
      <c r="DB145" s="13" t="s">
        <v>601</v>
      </c>
      <c r="DC145" s="13" t="s">
        <v>601</v>
      </c>
      <c r="DD145" s="13" t="s">
        <v>601</v>
      </c>
      <c r="DE145" s="13" t="s">
        <v>601</v>
      </c>
      <c r="DF145" s="13" t="s">
        <v>601</v>
      </c>
      <c r="DG145" s="13" t="s">
        <v>601</v>
      </c>
      <c r="DH145" s="13" t="s">
        <v>601</v>
      </c>
      <c r="DI145" s="13" t="s">
        <v>601</v>
      </c>
      <c r="DJ145" s="13" t="s">
        <v>601</v>
      </c>
      <c r="DK145" s="13" t="s">
        <v>601</v>
      </c>
      <c r="DL145" s="13" t="s">
        <v>601</v>
      </c>
      <c r="DM145" s="13" t="s">
        <v>601</v>
      </c>
      <c r="DN145" s="13" t="s">
        <v>601</v>
      </c>
      <c r="DO145" s="13" t="s">
        <v>601</v>
      </c>
      <c r="DP145" s="13" t="s">
        <v>601</v>
      </c>
      <c r="DQ145" s="13" t="s">
        <v>601</v>
      </c>
      <c r="DR145" s="13" t="s">
        <v>601</v>
      </c>
      <c r="DS145" s="13" t="s">
        <v>601</v>
      </c>
      <c r="DT145" s="13" t="s">
        <v>601</v>
      </c>
      <c r="DU145" s="13" t="s">
        <v>601</v>
      </c>
      <c r="DV145" s="13" t="s">
        <v>601</v>
      </c>
      <c r="DW145" s="13" t="s">
        <v>601</v>
      </c>
      <c r="DX145" s="13" t="s">
        <v>601</v>
      </c>
      <c r="DY145" s="13" t="s">
        <v>601</v>
      </c>
      <c r="DZ145" s="13" t="s">
        <v>601</v>
      </c>
      <c r="EA145" s="13" t="s">
        <v>601</v>
      </c>
      <c r="EB145" s="13" t="s">
        <v>601</v>
      </c>
      <c r="EC145" s="13" t="s">
        <v>601</v>
      </c>
      <c r="ED145" s="13" t="s">
        <v>601</v>
      </c>
      <c r="EE145" s="13" t="s">
        <v>601</v>
      </c>
      <c r="EF145" s="13" t="s">
        <v>601</v>
      </c>
      <c r="EG145" s="13" t="s">
        <v>601</v>
      </c>
      <c r="EH145" s="13" t="s">
        <v>601</v>
      </c>
      <c r="EI145" s="13" t="s">
        <v>601</v>
      </c>
      <c r="EJ145" s="13" t="s">
        <v>601</v>
      </c>
      <c r="EK145" s="13" t="s">
        <v>601</v>
      </c>
      <c r="EL145" s="13" t="s">
        <v>601</v>
      </c>
      <c r="EM145" s="13" t="s">
        <v>601</v>
      </c>
      <c r="EN145" s="13" t="s">
        <v>601</v>
      </c>
      <c r="EO145" s="13" t="s">
        <v>601</v>
      </c>
      <c r="EP145" s="13" t="s">
        <v>601</v>
      </c>
      <c r="EQ145" s="13" t="s">
        <v>601</v>
      </c>
      <c r="ER145" s="13" t="s">
        <v>601</v>
      </c>
      <c r="ES145" s="13" t="s">
        <v>601</v>
      </c>
      <c r="ET145" s="13" t="s">
        <v>601</v>
      </c>
      <c r="EU145" s="13" t="s">
        <v>601</v>
      </c>
      <c r="EV145" s="13" t="s">
        <v>601</v>
      </c>
      <c r="EW145" s="13" t="s">
        <v>601</v>
      </c>
      <c r="EX145" s="13" t="s">
        <v>601</v>
      </c>
      <c r="EY145" s="13" t="s">
        <v>601</v>
      </c>
      <c r="EZ145" s="13" t="s">
        <v>601</v>
      </c>
      <c r="FA145" s="13" t="s">
        <v>601</v>
      </c>
      <c r="FB145" s="13" t="s">
        <v>601</v>
      </c>
      <c r="FC145" s="13" t="s">
        <v>601</v>
      </c>
      <c r="FD145" s="13" t="s">
        <v>601</v>
      </c>
      <c r="FE145" s="13" t="s">
        <v>601</v>
      </c>
      <c r="FF145" s="13" t="s">
        <v>601</v>
      </c>
      <c r="FG145" s="13" t="s">
        <v>601</v>
      </c>
      <c r="FH145" s="13" t="s">
        <v>601</v>
      </c>
      <c r="FI145" s="13" t="s">
        <v>601</v>
      </c>
      <c r="FJ145" s="13" t="s">
        <v>601</v>
      </c>
      <c r="FK145" s="13" t="s">
        <v>601</v>
      </c>
      <c r="FL145" s="13" t="s">
        <v>601</v>
      </c>
      <c r="FM145" s="13" t="s">
        <v>601</v>
      </c>
      <c r="FN145" s="13" t="s">
        <v>601</v>
      </c>
      <c r="FO145" s="13" t="s">
        <v>601</v>
      </c>
      <c r="FP145" s="13" t="s">
        <v>601</v>
      </c>
      <c r="FQ145" s="13" t="s">
        <v>601</v>
      </c>
      <c r="FR145" s="13" t="s">
        <v>601</v>
      </c>
      <c r="FS145" s="13" t="s">
        <v>601</v>
      </c>
      <c r="FT145" s="13" t="s">
        <v>601</v>
      </c>
      <c r="FU145" s="13" t="s">
        <v>601</v>
      </c>
      <c r="FV145" s="13" t="s">
        <v>601</v>
      </c>
      <c r="FW145" s="13" t="s">
        <v>601</v>
      </c>
      <c r="FX145" s="13" t="s">
        <v>601</v>
      </c>
      <c r="FY145" s="13" t="s">
        <v>601</v>
      </c>
      <c r="FZ145" s="13" t="s">
        <v>601</v>
      </c>
      <c r="GA145" s="13" t="s">
        <v>601</v>
      </c>
      <c r="GB145" s="13" t="s">
        <v>601</v>
      </c>
      <c r="GC145" s="13" t="s">
        <v>601</v>
      </c>
      <c r="GD145" s="13" t="s">
        <v>601</v>
      </c>
      <c r="GE145" s="13" t="s">
        <v>601</v>
      </c>
      <c r="GF145" s="13" t="s">
        <v>601</v>
      </c>
      <c r="GG145" s="13" t="s">
        <v>601</v>
      </c>
      <c r="GH145" s="13" t="s">
        <v>601</v>
      </c>
      <c r="GI145" s="13" t="s">
        <v>601</v>
      </c>
      <c r="GJ145" s="13" t="s">
        <v>601</v>
      </c>
      <c r="GK145" s="13" t="s">
        <v>601</v>
      </c>
      <c r="GL145" s="13" t="s">
        <v>601</v>
      </c>
      <c r="GM145" s="13" t="s">
        <v>601</v>
      </c>
      <c r="GN145" s="13" t="s">
        <v>601</v>
      </c>
      <c r="GO145" s="13" t="s">
        <v>601</v>
      </c>
      <c r="GP145" s="13" t="s">
        <v>601</v>
      </c>
      <c r="GQ145" s="13" t="s">
        <v>601</v>
      </c>
      <c r="GR145" s="13" t="s">
        <v>601</v>
      </c>
      <c r="GS145" s="13" t="s">
        <v>601</v>
      </c>
      <c r="GT145" s="13" t="s">
        <v>601</v>
      </c>
      <c r="GU145" s="13" t="s">
        <v>601</v>
      </c>
      <c r="GV145" s="13" t="s">
        <v>601</v>
      </c>
      <c r="GW145" s="13" t="s">
        <v>601</v>
      </c>
      <c r="GX145" s="13" t="s">
        <v>601</v>
      </c>
      <c r="GY145" s="13" t="s">
        <v>601</v>
      </c>
      <c r="GZ145" s="13" t="s">
        <v>601</v>
      </c>
      <c r="HA145" s="13" t="s">
        <v>601</v>
      </c>
      <c r="HB145" s="13" t="s">
        <v>601</v>
      </c>
      <c r="HC145" s="13" t="s">
        <v>601</v>
      </c>
      <c r="HD145" s="13" t="s">
        <v>601</v>
      </c>
      <c r="HE145" s="13" t="s">
        <v>601</v>
      </c>
      <c r="HF145" s="13" t="s">
        <v>601</v>
      </c>
      <c r="HG145" s="13" t="s">
        <v>601</v>
      </c>
      <c r="HH145" s="13" t="s">
        <v>601</v>
      </c>
      <c r="HI145" s="13" t="s">
        <v>601</v>
      </c>
      <c r="HJ145" s="13" t="s">
        <v>601</v>
      </c>
      <c r="HK145" s="13" t="s">
        <v>601</v>
      </c>
      <c r="HL145" s="13" t="s">
        <v>601</v>
      </c>
      <c r="HM145" s="13" t="s">
        <v>601</v>
      </c>
      <c r="HN145" s="13" t="s">
        <v>601</v>
      </c>
      <c r="HO145" s="13" t="s">
        <v>601</v>
      </c>
      <c r="HP145" s="13" t="s">
        <v>601</v>
      </c>
      <c r="HQ145" s="13" t="s">
        <v>601</v>
      </c>
      <c r="HR145" s="13" t="s">
        <v>601</v>
      </c>
      <c r="HS145" s="13" t="s">
        <v>601</v>
      </c>
      <c r="HT145" s="13" t="s">
        <v>601</v>
      </c>
      <c r="HU145" s="13" t="s">
        <v>601</v>
      </c>
      <c r="HV145" s="13" t="s">
        <v>601</v>
      </c>
      <c r="HW145" s="13" t="s">
        <v>601</v>
      </c>
      <c r="HX145" s="13" t="s">
        <v>601</v>
      </c>
      <c r="HY145" s="13" t="s">
        <v>601</v>
      </c>
      <c r="HZ145" s="13" t="s">
        <v>601</v>
      </c>
      <c r="IA145" s="13" t="s">
        <v>601</v>
      </c>
      <c r="IB145" s="13" t="s">
        <v>601</v>
      </c>
      <c r="IC145" s="13" t="s">
        <v>601</v>
      </c>
      <c r="ID145" s="13" t="s">
        <v>601</v>
      </c>
      <c r="IE145" s="13" t="s">
        <v>601</v>
      </c>
      <c r="IF145" s="13" t="s">
        <v>601</v>
      </c>
      <c r="IG145" s="13" t="s">
        <v>601</v>
      </c>
      <c r="IH145" s="13" t="s">
        <v>601</v>
      </c>
      <c r="II145" s="13" t="s">
        <v>601</v>
      </c>
      <c r="IJ145" s="13" t="s">
        <v>601</v>
      </c>
      <c r="IK145" s="13" t="s">
        <v>601</v>
      </c>
      <c r="IL145" s="13" t="s">
        <v>601</v>
      </c>
      <c r="IM145" s="13" t="s">
        <v>601</v>
      </c>
      <c r="IN145" s="13" t="s">
        <v>601</v>
      </c>
      <c r="IO145" s="13" t="s">
        <v>601</v>
      </c>
      <c r="IP145" s="13" t="s">
        <v>601</v>
      </c>
      <c r="IQ145" s="13" t="s">
        <v>601</v>
      </c>
      <c r="IR145" s="13" t="s">
        <v>601</v>
      </c>
      <c r="IS145" s="13" t="s">
        <v>601</v>
      </c>
      <c r="IT145" s="13" t="s">
        <v>601</v>
      </c>
      <c r="IU145" s="13" t="s">
        <v>601</v>
      </c>
      <c r="IV145" s="13" t="s">
        <v>601</v>
      </c>
      <c r="IW145" s="13" t="s">
        <v>601</v>
      </c>
      <c r="IX145" s="13" t="s">
        <v>601</v>
      </c>
      <c r="IY145" s="13" t="s">
        <v>601</v>
      </c>
      <c r="IZ145" s="13" t="s">
        <v>601</v>
      </c>
      <c r="JA145" s="13" t="s">
        <v>601</v>
      </c>
      <c r="JB145" s="13" t="s">
        <v>601</v>
      </c>
      <c r="JC145" s="13" t="s">
        <v>601</v>
      </c>
      <c r="JD145" s="13" t="s">
        <v>601</v>
      </c>
      <c r="JE145" s="13" t="s">
        <v>601</v>
      </c>
      <c r="JF145" s="13" t="s">
        <v>601</v>
      </c>
      <c r="JG145" s="13" t="s">
        <v>601</v>
      </c>
      <c r="JH145" s="13" t="s">
        <v>601</v>
      </c>
      <c r="JI145" s="13" t="s">
        <v>601</v>
      </c>
      <c r="JJ145" s="13" t="s">
        <v>601</v>
      </c>
      <c r="JK145" s="13" t="s">
        <v>601</v>
      </c>
      <c r="JL145" s="13" t="s">
        <v>601</v>
      </c>
      <c r="JM145" s="13" t="s">
        <v>601</v>
      </c>
      <c r="JN145" s="13" t="s">
        <v>601</v>
      </c>
      <c r="JO145" s="13" t="s">
        <v>601</v>
      </c>
      <c r="JP145" s="13" t="s">
        <v>601</v>
      </c>
      <c r="JQ145" s="13" t="s">
        <v>601</v>
      </c>
      <c r="JR145" s="13" t="s">
        <v>601</v>
      </c>
      <c r="JS145" s="13" t="s">
        <v>601</v>
      </c>
      <c r="JT145" s="13" t="s">
        <v>601</v>
      </c>
      <c r="JU145" s="13" t="s">
        <v>601</v>
      </c>
      <c r="JV145" s="13" t="s">
        <v>601</v>
      </c>
      <c r="JW145" s="13" t="s">
        <v>601</v>
      </c>
      <c r="JX145" s="13" t="s">
        <v>601</v>
      </c>
      <c r="JY145" s="13" t="s">
        <v>601</v>
      </c>
      <c r="JZ145" s="13" t="s">
        <v>601</v>
      </c>
      <c r="KA145" s="13" t="s">
        <v>601</v>
      </c>
      <c r="KB145" s="13" t="s">
        <v>601</v>
      </c>
      <c r="KC145" s="13" t="s">
        <v>601</v>
      </c>
      <c r="KD145" s="13" t="s">
        <v>601</v>
      </c>
      <c r="KE145" s="13" t="s">
        <v>601</v>
      </c>
      <c r="KF145" s="13" t="s">
        <v>601</v>
      </c>
      <c r="KG145" s="13" t="s">
        <v>601</v>
      </c>
      <c r="KH145" s="13" t="s">
        <v>601</v>
      </c>
      <c r="KI145" s="13" t="s">
        <v>601</v>
      </c>
      <c r="KJ145" s="13" t="s">
        <v>601</v>
      </c>
      <c r="KK145" s="13" t="s">
        <v>601</v>
      </c>
      <c r="KL145" s="13" t="s">
        <v>601</v>
      </c>
      <c r="KM145" s="13" t="s">
        <v>601</v>
      </c>
      <c r="KN145" s="13" t="s">
        <v>601</v>
      </c>
      <c r="KO145" s="13" t="s">
        <v>601</v>
      </c>
      <c r="KP145" s="13" t="s">
        <v>601</v>
      </c>
      <c r="KQ145" s="13" t="s">
        <v>601</v>
      </c>
      <c r="KR145" s="13" t="s">
        <v>601</v>
      </c>
      <c r="KS145" s="13" t="s">
        <v>601</v>
      </c>
      <c r="KT145" s="13" t="s">
        <v>601</v>
      </c>
      <c r="KU145" s="13" t="s">
        <v>601</v>
      </c>
      <c r="KV145" s="13" t="s">
        <v>601</v>
      </c>
      <c r="KW145" s="13" t="s">
        <v>601</v>
      </c>
      <c r="KX145" s="13" t="s">
        <v>601</v>
      </c>
      <c r="KY145" s="13" t="s">
        <v>601</v>
      </c>
      <c r="KZ145" s="13" t="s">
        <v>601</v>
      </c>
      <c r="LA145" s="13" t="s">
        <v>601</v>
      </c>
      <c r="LB145" s="13" t="s">
        <v>601</v>
      </c>
      <c r="LC145" s="13" t="s">
        <v>601</v>
      </c>
      <c r="LD145" s="13" t="s">
        <v>601</v>
      </c>
      <c r="LE145" s="13" t="s">
        <v>601</v>
      </c>
      <c r="LF145" s="13" t="s">
        <v>601</v>
      </c>
      <c r="LG145" s="13" t="s">
        <v>601</v>
      </c>
      <c r="LH145" s="13" t="s">
        <v>601</v>
      </c>
      <c r="LI145" s="13" t="s">
        <v>601</v>
      </c>
      <c r="LJ145" s="13" t="s">
        <v>601</v>
      </c>
      <c r="LK145" s="13" t="s">
        <v>601</v>
      </c>
      <c r="LL145" s="13" t="s">
        <v>601</v>
      </c>
      <c r="LM145" s="13" t="s">
        <v>601</v>
      </c>
      <c r="LN145" s="13" t="s">
        <v>601</v>
      </c>
      <c r="LO145" s="13" t="s">
        <v>601</v>
      </c>
      <c r="LP145" s="13" t="s">
        <v>601</v>
      </c>
      <c r="LQ145" s="13" t="s">
        <v>601</v>
      </c>
      <c r="LR145" s="13" t="s">
        <v>601</v>
      </c>
      <c r="LS145" s="13" t="s">
        <v>601</v>
      </c>
      <c r="LT145" s="13" t="s">
        <v>601</v>
      </c>
      <c r="LU145" s="13" t="s">
        <v>601</v>
      </c>
      <c r="LV145" s="13" t="s">
        <v>601</v>
      </c>
      <c r="LW145" s="13" t="s">
        <v>601</v>
      </c>
      <c r="LX145" s="13" t="s">
        <v>601</v>
      </c>
      <c r="LY145" s="13" t="s">
        <v>601</v>
      </c>
      <c r="LZ145" s="13" t="s">
        <v>601</v>
      </c>
      <c r="MA145" s="13" t="s">
        <v>601</v>
      </c>
      <c r="MB145" s="13" t="s">
        <v>601</v>
      </c>
      <c r="MC145" s="13" t="s">
        <v>601</v>
      </c>
      <c r="MD145" s="13" t="s">
        <v>601</v>
      </c>
      <c r="ME145" s="13" t="s">
        <v>601</v>
      </c>
      <c r="MF145" s="13" t="s">
        <v>601</v>
      </c>
      <c r="MG145" s="13" t="s">
        <v>601</v>
      </c>
      <c r="MH145" s="13" t="s">
        <v>601</v>
      </c>
      <c r="MI145" s="13" t="s">
        <v>601</v>
      </c>
      <c r="MJ145" s="13" t="s">
        <v>601</v>
      </c>
      <c r="MK145" s="13" t="s">
        <v>601</v>
      </c>
      <c r="ML145" s="13" t="s">
        <v>601</v>
      </c>
      <c r="MM145" s="13" t="s">
        <v>601</v>
      </c>
      <c r="MN145" s="13" t="s">
        <v>601</v>
      </c>
      <c r="MO145" s="13" t="s">
        <v>601</v>
      </c>
      <c r="MP145" s="13" t="s">
        <v>601</v>
      </c>
      <c r="MQ145" s="13" t="s">
        <v>601</v>
      </c>
      <c r="MR145" s="13" t="s">
        <v>601</v>
      </c>
      <c r="MS145" s="13" t="s">
        <v>601</v>
      </c>
      <c r="MT145" s="13" t="s">
        <v>601</v>
      </c>
      <c r="MU145" s="13" t="s">
        <v>601</v>
      </c>
      <c r="MV145" s="13" t="s">
        <v>601</v>
      </c>
      <c r="MW145" s="13" t="s">
        <v>601</v>
      </c>
      <c r="MX145" s="13" t="s">
        <v>601</v>
      </c>
      <c r="MY145" s="13" t="s">
        <v>601</v>
      </c>
      <c r="MZ145" s="13" t="s">
        <v>601</v>
      </c>
      <c r="NA145" s="13" t="s">
        <v>601</v>
      </c>
      <c r="NB145" s="13" t="s">
        <v>601</v>
      </c>
      <c r="NC145" s="13" t="s">
        <v>601</v>
      </c>
      <c r="ND145" s="13" t="s">
        <v>601</v>
      </c>
      <c r="NE145" s="13" t="s">
        <v>601</v>
      </c>
      <c r="NF145" s="13" t="s">
        <v>601</v>
      </c>
      <c r="NG145" s="13" t="s">
        <v>601</v>
      </c>
      <c r="NH145" s="13" t="s">
        <v>601</v>
      </c>
      <c r="NI145" s="13" t="s">
        <v>601</v>
      </c>
      <c r="NJ145" s="13" t="s">
        <v>601</v>
      </c>
      <c r="NK145" s="13" t="s">
        <v>601</v>
      </c>
      <c r="NL145" s="13" t="s">
        <v>601</v>
      </c>
      <c r="NM145" s="13" t="s">
        <v>601</v>
      </c>
      <c r="NN145" s="13" t="s">
        <v>601</v>
      </c>
      <c r="NO145" s="13" t="s">
        <v>601</v>
      </c>
      <c r="NP145" s="13" t="s">
        <v>601</v>
      </c>
      <c r="NQ145" s="13" t="s">
        <v>601</v>
      </c>
      <c r="NR145" s="13" t="s">
        <v>601</v>
      </c>
      <c r="NS145" s="13" t="s">
        <v>601</v>
      </c>
      <c r="NT145" s="13" t="s">
        <v>601</v>
      </c>
      <c r="NU145" s="13" t="s">
        <v>601</v>
      </c>
      <c r="NV145" s="13" t="s">
        <v>601</v>
      </c>
    </row>
    <row r="146" spans="1:387" s="13" customFormat="1" x14ac:dyDescent="0.35">
      <c r="A146" s="13" t="s">
        <v>592</v>
      </c>
      <c r="B146" s="13" t="s">
        <v>463</v>
      </c>
      <c r="C146" s="13" t="s">
        <v>305</v>
      </c>
      <c r="D146" s="5" t="s">
        <v>8</v>
      </c>
      <c r="E146" s="16">
        <v>194.10552769899999</v>
      </c>
      <c r="F146" s="16">
        <f t="shared" si="22"/>
        <v>195.11282769899998</v>
      </c>
      <c r="G146" s="10" t="s">
        <v>9</v>
      </c>
      <c r="H146" s="13">
        <v>1.5</v>
      </c>
      <c r="I146" s="7">
        <v>146.06020000000001</v>
      </c>
      <c r="J146" s="13">
        <v>30.034374133</v>
      </c>
      <c r="K146" s="13">
        <v>31.018389716000001</v>
      </c>
      <c r="L146" s="13">
        <v>32.050024196999999</v>
      </c>
      <c r="M146" s="13">
        <v>33.034039780000001</v>
      </c>
      <c r="N146" s="13">
        <v>39.023475095999999</v>
      </c>
      <c r="O146" s="13">
        <v>40.031300127999998</v>
      </c>
      <c r="P146" s="13">
        <v>41.002739652000002</v>
      </c>
      <c r="Q146" s="13">
        <v>42.034374133</v>
      </c>
      <c r="R146" s="13">
        <v>43.018389716000001</v>
      </c>
      <c r="S146" s="13">
        <v>44.050024196999999</v>
      </c>
      <c r="T146" s="13">
        <v>44.997654271999998</v>
      </c>
      <c r="U146" s="13">
        <v>46.005479303999998</v>
      </c>
      <c r="V146" s="13">
        <v>47.013304335999997</v>
      </c>
      <c r="W146" s="13">
        <v>49.028954400000003</v>
      </c>
      <c r="X146" s="13">
        <v>51.023475095999999</v>
      </c>
      <c r="Y146" s="13">
        <v>53.002739652000002</v>
      </c>
      <c r="Z146" s="13">
        <v>54.010564684000002</v>
      </c>
      <c r="AA146" s="13">
        <v>55.018389716000001</v>
      </c>
      <c r="AB146" s="13">
        <v>56.050024196999999</v>
      </c>
      <c r="AC146" s="13">
        <v>57.034039780000001</v>
      </c>
      <c r="AD146" s="13">
        <v>58.065674260999998</v>
      </c>
      <c r="AE146" s="13">
        <v>59.013304335999997</v>
      </c>
      <c r="AF146" s="13">
        <v>60.021129367999997</v>
      </c>
      <c r="AG146" s="13">
        <v>61.028954400000003</v>
      </c>
      <c r="AH146" s="13">
        <v>62.024203372999999</v>
      </c>
      <c r="AI146" s="13">
        <v>63.044604464000003</v>
      </c>
      <c r="AJ146" s="13">
        <v>66.034374133</v>
      </c>
      <c r="AK146" s="13">
        <v>67.018389716000001</v>
      </c>
      <c r="AL146" s="13">
        <v>68.050024196999999</v>
      </c>
      <c r="AM146" s="13">
        <v>69.034039780000001</v>
      </c>
      <c r="AN146" s="13">
        <v>70.065674260999998</v>
      </c>
      <c r="AO146" s="13">
        <v>71.013304336000004</v>
      </c>
      <c r="AP146" s="13">
        <v>72.081324324999997</v>
      </c>
      <c r="AQ146" s="13">
        <v>73.028954400000003</v>
      </c>
      <c r="AR146" s="13">
        <v>74.036779432000003</v>
      </c>
      <c r="AS146" s="13">
        <v>75.044604464000003</v>
      </c>
      <c r="AT146" s="13">
        <v>76.039853437000005</v>
      </c>
      <c r="AU146" s="13">
        <v>77.026549101000001</v>
      </c>
      <c r="AV146" s="13">
        <v>78.034374133</v>
      </c>
      <c r="AW146" s="13">
        <v>80.050024196999999</v>
      </c>
      <c r="AX146" s="13">
        <v>81.021463721000003</v>
      </c>
      <c r="AY146" s="13">
        <v>82.065674260999998</v>
      </c>
      <c r="AZ146" s="13">
        <v>83.037113785000003</v>
      </c>
      <c r="BA146" s="13">
        <v>84.044938817000002</v>
      </c>
      <c r="BB146" s="13">
        <v>85.028954400000003</v>
      </c>
      <c r="BC146" s="13">
        <v>86.060588881000001</v>
      </c>
      <c r="BD146" s="13">
        <v>87.044604464000003</v>
      </c>
      <c r="BE146" s="13">
        <v>88.076238945</v>
      </c>
      <c r="BF146" s="13">
        <v>89.047678469000004</v>
      </c>
      <c r="BG146" s="13">
        <v>90.055503501000004</v>
      </c>
      <c r="BH146" s="13">
        <v>91.042199165</v>
      </c>
      <c r="BI146" s="13">
        <v>92.050024196999999</v>
      </c>
      <c r="BJ146" s="13">
        <v>94.029288753000003</v>
      </c>
      <c r="BK146" s="13">
        <v>96.044938817000002</v>
      </c>
      <c r="BL146" s="13">
        <v>97.052763849000002</v>
      </c>
      <c r="BM146" s="13">
        <v>98.060588881000001</v>
      </c>
      <c r="BN146" s="13">
        <v>99.068413913000001</v>
      </c>
      <c r="BO146" s="13">
        <v>100.039853437</v>
      </c>
      <c r="BP146" s="13">
        <v>101.084063977</v>
      </c>
      <c r="BQ146" s="13">
        <v>102.055503501</v>
      </c>
      <c r="BR146" s="13">
        <v>103.042199165</v>
      </c>
      <c r="BS146" s="13">
        <v>104.037448138</v>
      </c>
      <c r="BT146" s="13">
        <v>105.04527317</v>
      </c>
      <c r="BU146" s="13">
        <v>106.065674261</v>
      </c>
      <c r="BV146" s="13">
        <v>107.060923234</v>
      </c>
      <c r="BW146" s="13">
        <v>108.044938817</v>
      </c>
      <c r="BX146" s="13">
        <v>109.076573298</v>
      </c>
      <c r="BY146" s="13">
        <v>112.039853437</v>
      </c>
      <c r="BZ146" s="13">
        <v>113.047678469</v>
      </c>
      <c r="CA146" s="13">
        <v>114.055503501</v>
      </c>
      <c r="CB146" s="13">
        <v>115.063328533</v>
      </c>
      <c r="CC146" s="13">
        <v>116.071153565</v>
      </c>
      <c r="CD146" s="13">
        <v>117.078978597</v>
      </c>
      <c r="CE146" s="13">
        <v>118.065674261</v>
      </c>
      <c r="CF146" s="13">
        <v>119.060923234</v>
      </c>
      <c r="CG146" s="13">
        <v>120.081324325</v>
      </c>
      <c r="CH146" s="13">
        <v>121.076573298</v>
      </c>
      <c r="CI146" s="13">
        <v>122.08439833</v>
      </c>
      <c r="CJ146" s="13">
        <v>123.092223362</v>
      </c>
      <c r="CK146" s="13">
        <v>128.050024197</v>
      </c>
      <c r="CL146" s="13">
        <v>129.057849229</v>
      </c>
      <c r="CM146" s="13">
        <v>130.065674261</v>
      </c>
      <c r="CN146" s="13">
        <v>132.068748266</v>
      </c>
      <c r="CO146" s="13">
        <v>133.076573298</v>
      </c>
      <c r="CP146" s="13">
        <v>134.08439833</v>
      </c>
      <c r="CQ146" s="13">
        <v>135.092223362</v>
      </c>
      <c r="CR146" s="13">
        <v>136.039853437</v>
      </c>
      <c r="CS146" s="13">
        <v>137.107873426</v>
      </c>
      <c r="CT146" s="13">
        <v>139.087137982</v>
      </c>
      <c r="CU146" s="13">
        <v>144.044938817</v>
      </c>
      <c r="CV146" s="13">
        <v>145.076573298</v>
      </c>
      <c r="CW146" s="13">
        <v>146.060588881</v>
      </c>
      <c r="CX146" s="13">
        <v>147.092223362</v>
      </c>
      <c r="CY146" s="13">
        <v>148.076238945</v>
      </c>
      <c r="CZ146" s="13">
        <v>149.107873426</v>
      </c>
      <c r="DA146" s="13">
        <v>150.07931295</v>
      </c>
      <c r="DB146" s="13">
        <v>151.087137982</v>
      </c>
      <c r="DC146" s="13">
        <v>152.094963014</v>
      </c>
      <c r="DD146" s="13">
        <v>153.102788046</v>
      </c>
      <c r="DE146" s="13">
        <v>157.076573298</v>
      </c>
      <c r="DF146" s="13">
        <v>159.092223362</v>
      </c>
      <c r="DG146" s="13">
        <v>160.063662886</v>
      </c>
      <c r="DH146" s="13">
        <v>161.107873426</v>
      </c>
      <c r="DI146" s="13">
        <v>162.07931295</v>
      </c>
      <c r="DJ146" s="13">
        <v>163.087137982</v>
      </c>
      <c r="DK146" s="13">
        <v>164.071153565</v>
      </c>
      <c r="DL146" s="13">
        <v>165.102788046</v>
      </c>
      <c r="DM146" s="13">
        <v>166.110613078</v>
      </c>
      <c r="DN146" s="13">
        <v>167.11843811</v>
      </c>
      <c r="DO146" s="13">
        <v>173.071487918</v>
      </c>
      <c r="DP146" s="13">
        <v>174.07931295</v>
      </c>
      <c r="DQ146" s="13">
        <v>175.087137982</v>
      </c>
      <c r="DR146" s="13">
        <v>176.094963014</v>
      </c>
      <c r="DS146" s="13">
        <v>177.102788046</v>
      </c>
      <c r="DT146" s="13">
        <v>178.07422757000001</v>
      </c>
      <c r="DU146" s="13">
        <v>179.11843811</v>
      </c>
      <c r="DV146" s="13">
        <v>180.089877634</v>
      </c>
      <c r="DW146" s="13">
        <v>181.097702666</v>
      </c>
      <c r="DX146" s="13">
        <v>189.06640253800001</v>
      </c>
      <c r="DY146" s="13">
        <v>190.07422757000001</v>
      </c>
      <c r="DZ146" s="13">
        <v>191.082052602</v>
      </c>
      <c r="EA146" s="13">
        <v>192.089877634</v>
      </c>
      <c r="EB146" s="13">
        <v>193.097702666</v>
      </c>
      <c r="EC146" s="13">
        <v>194.105527698</v>
      </c>
      <c r="ED146" s="13">
        <v>194.105527698</v>
      </c>
      <c r="EE146" s="13" t="s">
        <v>601</v>
      </c>
      <c r="EF146" s="13" t="s">
        <v>601</v>
      </c>
      <c r="EG146" s="13" t="s">
        <v>601</v>
      </c>
      <c r="EH146" s="13" t="s">
        <v>601</v>
      </c>
      <c r="EI146" s="13" t="s">
        <v>601</v>
      </c>
      <c r="EJ146" s="13" t="s">
        <v>601</v>
      </c>
      <c r="EK146" s="13" t="s">
        <v>601</v>
      </c>
      <c r="EL146" s="13" t="s">
        <v>601</v>
      </c>
      <c r="EM146" s="13" t="s">
        <v>601</v>
      </c>
      <c r="EN146" s="13" t="s">
        <v>601</v>
      </c>
      <c r="EO146" s="13" t="s">
        <v>601</v>
      </c>
      <c r="EP146" s="13" t="s">
        <v>601</v>
      </c>
      <c r="EQ146" s="13" t="s">
        <v>601</v>
      </c>
      <c r="ER146" s="13" t="s">
        <v>601</v>
      </c>
      <c r="ES146" s="13" t="s">
        <v>601</v>
      </c>
      <c r="ET146" s="13" t="s">
        <v>601</v>
      </c>
      <c r="EU146" s="13" t="s">
        <v>601</v>
      </c>
      <c r="EV146" s="13" t="s">
        <v>601</v>
      </c>
      <c r="EW146" s="13" t="s">
        <v>601</v>
      </c>
      <c r="EX146" s="13" t="s">
        <v>601</v>
      </c>
      <c r="EY146" s="13" t="s">
        <v>601</v>
      </c>
      <c r="EZ146" s="13" t="s">
        <v>601</v>
      </c>
      <c r="FA146" s="13" t="s">
        <v>601</v>
      </c>
      <c r="FB146" s="13" t="s">
        <v>601</v>
      </c>
      <c r="FC146" s="13" t="s">
        <v>601</v>
      </c>
      <c r="FD146" s="13" t="s">
        <v>601</v>
      </c>
      <c r="FE146" s="13" t="s">
        <v>601</v>
      </c>
      <c r="FF146" s="13" t="s">
        <v>601</v>
      </c>
      <c r="FG146" s="13" t="s">
        <v>601</v>
      </c>
      <c r="FH146" s="13" t="s">
        <v>601</v>
      </c>
      <c r="FI146" s="13" t="s">
        <v>601</v>
      </c>
      <c r="FJ146" s="13" t="s">
        <v>601</v>
      </c>
      <c r="FK146" s="13" t="s">
        <v>601</v>
      </c>
      <c r="FL146" s="13" t="s">
        <v>601</v>
      </c>
      <c r="FM146" s="13" t="s">
        <v>601</v>
      </c>
      <c r="FN146" s="13" t="s">
        <v>601</v>
      </c>
      <c r="FO146" s="13" t="s">
        <v>601</v>
      </c>
      <c r="FP146" s="13" t="s">
        <v>601</v>
      </c>
      <c r="FQ146" s="13" t="s">
        <v>601</v>
      </c>
      <c r="FR146" s="13" t="s">
        <v>601</v>
      </c>
      <c r="FS146" s="13" t="s">
        <v>601</v>
      </c>
      <c r="FT146" s="13" t="s">
        <v>601</v>
      </c>
      <c r="FU146" s="13" t="s">
        <v>601</v>
      </c>
      <c r="FV146" s="13" t="s">
        <v>601</v>
      </c>
      <c r="FW146" s="13" t="s">
        <v>601</v>
      </c>
      <c r="FX146" s="13" t="s">
        <v>601</v>
      </c>
      <c r="FY146" s="13" t="s">
        <v>601</v>
      </c>
      <c r="FZ146" s="13" t="s">
        <v>601</v>
      </c>
      <c r="GA146" s="13" t="s">
        <v>601</v>
      </c>
      <c r="GB146" s="13" t="s">
        <v>601</v>
      </c>
      <c r="GC146" s="13" t="s">
        <v>601</v>
      </c>
      <c r="GD146" s="13" t="s">
        <v>601</v>
      </c>
      <c r="GE146" s="13" t="s">
        <v>601</v>
      </c>
      <c r="GF146" s="13" t="s">
        <v>601</v>
      </c>
      <c r="GG146" s="13" t="s">
        <v>601</v>
      </c>
      <c r="GH146" s="13" t="s">
        <v>601</v>
      </c>
      <c r="GI146" s="13" t="s">
        <v>601</v>
      </c>
      <c r="GJ146" s="13" t="s">
        <v>601</v>
      </c>
      <c r="GK146" s="13" t="s">
        <v>601</v>
      </c>
      <c r="GL146" s="13" t="s">
        <v>601</v>
      </c>
      <c r="GM146" s="13" t="s">
        <v>601</v>
      </c>
      <c r="GN146" s="13" t="s">
        <v>601</v>
      </c>
      <c r="GO146" s="13" t="s">
        <v>601</v>
      </c>
      <c r="GP146" s="13" t="s">
        <v>601</v>
      </c>
      <c r="GQ146" s="13" t="s">
        <v>601</v>
      </c>
      <c r="GR146" s="13" t="s">
        <v>601</v>
      </c>
      <c r="GS146" s="13" t="s">
        <v>601</v>
      </c>
      <c r="GT146" s="13" t="s">
        <v>601</v>
      </c>
      <c r="GU146" s="13" t="s">
        <v>601</v>
      </c>
      <c r="GV146" s="13" t="s">
        <v>601</v>
      </c>
      <c r="GW146" s="13" t="s">
        <v>601</v>
      </c>
      <c r="GX146" s="13" t="s">
        <v>601</v>
      </c>
      <c r="GY146" s="13" t="s">
        <v>601</v>
      </c>
      <c r="GZ146" s="13" t="s">
        <v>601</v>
      </c>
      <c r="HA146" s="13" t="s">
        <v>601</v>
      </c>
      <c r="HB146" s="13" t="s">
        <v>601</v>
      </c>
      <c r="HC146" s="13" t="s">
        <v>601</v>
      </c>
      <c r="HD146" s="13" t="s">
        <v>601</v>
      </c>
      <c r="HE146" s="13" t="s">
        <v>601</v>
      </c>
      <c r="HF146" s="13" t="s">
        <v>601</v>
      </c>
      <c r="HG146" s="13" t="s">
        <v>601</v>
      </c>
      <c r="HH146" s="13" t="s">
        <v>601</v>
      </c>
      <c r="HI146" s="13" t="s">
        <v>601</v>
      </c>
      <c r="HJ146" s="13" t="s">
        <v>601</v>
      </c>
      <c r="HK146" s="13" t="s">
        <v>601</v>
      </c>
      <c r="HL146" s="13" t="s">
        <v>601</v>
      </c>
      <c r="HM146" s="13" t="s">
        <v>601</v>
      </c>
      <c r="HN146" s="13" t="s">
        <v>601</v>
      </c>
      <c r="HO146" s="13" t="s">
        <v>601</v>
      </c>
      <c r="HP146" s="13" t="s">
        <v>601</v>
      </c>
      <c r="HQ146" s="13" t="s">
        <v>601</v>
      </c>
      <c r="HR146" s="13" t="s">
        <v>601</v>
      </c>
      <c r="HS146" s="13" t="s">
        <v>601</v>
      </c>
      <c r="HT146" s="13" t="s">
        <v>601</v>
      </c>
      <c r="HU146" s="13" t="s">
        <v>601</v>
      </c>
      <c r="HV146" s="13" t="s">
        <v>601</v>
      </c>
      <c r="HW146" s="13" t="s">
        <v>601</v>
      </c>
      <c r="HX146" s="13" t="s">
        <v>601</v>
      </c>
      <c r="HY146" s="13" t="s">
        <v>601</v>
      </c>
      <c r="HZ146" s="13" t="s">
        <v>601</v>
      </c>
      <c r="IA146" s="13" t="s">
        <v>601</v>
      </c>
      <c r="IB146" s="13" t="s">
        <v>601</v>
      </c>
      <c r="IC146" s="13" t="s">
        <v>601</v>
      </c>
      <c r="ID146" s="13" t="s">
        <v>601</v>
      </c>
      <c r="IE146" s="13" t="s">
        <v>601</v>
      </c>
      <c r="IF146" s="13" t="s">
        <v>601</v>
      </c>
      <c r="IG146" s="13" t="s">
        <v>601</v>
      </c>
      <c r="IH146" s="13" t="s">
        <v>601</v>
      </c>
      <c r="II146" s="13" t="s">
        <v>601</v>
      </c>
      <c r="IJ146" s="13" t="s">
        <v>601</v>
      </c>
      <c r="IK146" s="13" t="s">
        <v>601</v>
      </c>
      <c r="IL146" s="13" t="s">
        <v>601</v>
      </c>
      <c r="IM146" s="13" t="s">
        <v>601</v>
      </c>
      <c r="IN146" s="13" t="s">
        <v>601</v>
      </c>
      <c r="IO146" s="13" t="s">
        <v>601</v>
      </c>
      <c r="IP146" s="13" t="s">
        <v>601</v>
      </c>
      <c r="IQ146" s="13" t="s">
        <v>601</v>
      </c>
      <c r="IR146" s="13" t="s">
        <v>601</v>
      </c>
      <c r="IS146" s="13" t="s">
        <v>601</v>
      </c>
      <c r="IT146" s="13" t="s">
        <v>601</v>
      </c>
      <c r="IU146" s="13" t="s">
        <v>601</v>
      </c>
      <c r="IV146" s="13" t="s">
        <v>601</v>
      </c>
      <c r="IW146" s="13" t="s">
        <v>601</v>
      </c>
      <c r="IX146" s="13" t="s">
        <v>601</v>
      </c>
      <c r="IY146" s="13" t="s">
        <v>601</v>
      </c>
      <c r="IZ146" s="13" t="s">
        <v>601</v>
      </c>
      <c r="JA146" s="13" t="s">
        <v>601</v>
      </c>
      <c r="JB146" s="13" t="s">
        <v>601</v>
      </c>
      <c r="JC146" s="13" t="s">
        <v>601</v>
      </c>
      <c r="JD146" s="13" t="s">
        <v>601</v>
      </c>
      <c r="JE146" s="13" t="s">
        <v>601</v>
      </c>
      <c r="JF146" s="13" t="s">
        <v>601</v>
      </c>
      <c r="JG146" s="13" t="s">
        <v>601</v>
      </c>
      <c r="JH146" s="13" t="s">
        <v>601</v>
      </c>
      <c r="JI146" s="13" t="s">
        <v>601</v>
      </c>
      <c r="JJ146" s="13" t="s">
        <v>601</v>
      </c>
      <c r="JK146" s="13" t="s">
        <v>601</v>
      </c>
      <c r="JL146" s="13" t="s">
        <v>601</v>
      </c>
      <c r="JM146" s="13" t="s">
        <v>601</v>
      </c>
      <c r="JN146" s="13" t="s">
        <v>601</v>
      </c>
      <c r="JO146" s="13" t="s">
        <v>601</v>
      </c>
      <c r="JP146" s="13" t="s">
        <v>601</v>
      </c>
      <c r="JQ146" s="13" t="s">
        <v>601</v>
      </c>
      <c r="JR146" s="13" t="s">
        <v>601</v>
      </c>
      <c r="JS146" s="13" t="s">
        <v>601</v>
      </c>
      <c r="JT146" s="13" t="s">
        <v>601</v>
      </c>
      <c r="JU146" s="13" t="s">
        <v>601</v>
      </c>
      <c r="JV146" s="13" t="s">
        <v>601</v>
      </c>
      <c r="JW146" s="13" t="s">
        <v>601</v>
      </c>
      <c r="JX146" s="13" t="s">
        <v>601</v>
      </c>
      <c r="JY146" s="13" t="s">
        <v>601</v>
      </c>
      <c r="JZ146" s="13" t="s">
        <v>601</v>
      </c>
      <c r="KA146" s="13" t="s">
        <v>601</v>
      </c>
      <c r="KB146" s="13" t="s">
        <v>601</v>
      </c>
      <c r="KC146" s="13" t="s">
        <v>601</v>
      </c>
      <c r="KD146" s="13" t="s">
        <v>601</v>
      </c>
      <c r="KE146" s="13" t="s">
        <v>601</v>
      </c>
      <c r="KF146" s="13" t="s">
        <v>601</v>
      </c>
      <c r="KG146" s="13" t="s">
        <v>601</v>
      </c>
      <c r="KH146" s="13" t="s">
        <v>601</v>
      </c>
      <c r="KI146" s="13" t="s">
        <v>601</v>
      </c>
      <c r="KJ146" s="13" t="s">
        <v>601</v>
      </c>
      <c r="KK146" s="13" t="s">
        <v>601</v>
      </c>
      <c r="KL146" s="13" t="s">
        <v>601</v>
      </c>
      <c r="KM146" s="13" t="s">
        <v>601</v>
      </c>
      <c r="KN146" s="13" t="s">
        <v>601</v>
      </c>
      <c r="KO146" s="13" t="s">
        <v>601</v>
      </c>
      <c r="KP146" s="13" t="s">
        <v>601</v>
      </c>
      <c r="KQ146" s="13" t="s">
        <v>601</v>
      </c>
      <c r="KR146" s="13" t="s">
        <v>601</v>
      </c>
      <c r="KS146" s="13" t="s">
        <v>601</v>
      </c>
      <c r="KT146" s="13" t="s">
        <v>601</v>
      </c>
      <c r="KU146" s="13" t="s">
        <v>601</v>
      </c>
      <c r="KV146" s="13" t="s">
        <v>601</v>
      </c>
      <c r="KW146" s="13" t="s">
        <v>601</v>
      </c>
      <c r="KX146" s="13" t="s">
        <v>601</v>
      </c>
      <c r="KY146" s="13" t="s">
        <v>601</v>
      </c>
      <c r="KZ146" s="13" t="s">
        <v>601</v>
      </c>
      <c r="LA146" s="13" t="s">
        <v>601</v>
      </c>
      <c r="LB146" s="13" t="s">
        <v>601</v>
      </c>
      <c r="LC146" s="13" t="s">
        <v>601</v>
      </c>
      <c r="LD146" s="13" t="s">
        <v>601</v>
      </c>
      <c r="LE146" s="13" t="s">
        <v>601</v>
      </c>
      <c r="LF146" s="13" t="s">
        <v>601</v>
      </c>
      <c r="LG146" s="13" t="s">
        <v>601</v>
      </c>
      <c r="LH146" s="13" t="s">
        <v>601</v>
      </c>
      <c r="LI146" s="13" t="s">
        <v>601</v>
      </c>
      <c r="LJ146" s="13" t="s">
        <v>601</v>
      </c>
      <c r="LK146" s="13" t="s">
        <v>601</v>
      </c>
      <c r="LL146" s="13" t="s">
        <v>601</v>
      </c>
      <c r="LM146" s="13" t="s">
        <v>601</v>
      </c>
      <c r="LN146" s="13" t="s">
        <v>601</v>
      </c>
      <c r="LO146" s="13" t="s">
        <v>601</v>
      </c>
      <c r="LP146" s="13" t="s">
        <v>601</v>
      </c>
      <c r="LQ146" s="13" t="s">
        <v>601</v>
      </c>
      <c r="LR146" s="13" t="s">
        <v>601</v>
      </c>
      <c r="LS146" s="13" t="s">
        <v>601</v>
      </c>
      <c r="LT146" s="13" t="s">
        <v>601</v>
      </c>
      <c r="LU146" s="13" t="s">
        <v>601</v>
      </c>
      <c r="LV146" s="13" t="s">
        <v>601</v>
      </c>
      <c r="LW146" s="13" t="s">
        <v>601</v>
      </c>
      <c r="LX146" s="13" t="s">
        <v>601</v>
      </c>
      <c r="LY146" s="13" t="s">
        <v>601</v>
      </c>
      <c r="LZ146" s="13" t="s">
        <v>601</v>
      </c>
      <c r="MA146" s="13" t="s">
        <v>601</v>
      </c>
      <c r="MB146" s="13" t="s">
        <v>601</v>
      </c>
      <c r="MC146" s="13" t="s">
        <v>601</v>
      </c>
      <c r="MD146" s="13" t="s">
        <v>601</v>
      </c>
      <c r="ME146" s="13" t="s">
        <v>601</v>
      </c>
      <c r="MF146" s="13" t="s">
        <v>601</v>
      </c>
      <c r="MG146" s="13" t="s">
        <v>601</v>
      </c>
      <c r="MH146" s="13" t="s">
        <v>601</v>
      </c>
      <c r="MI146" s="13" t="s">
        <v>601</v>
      </c>
      <c r="MJ146" s="13" t="s">
        <v>601</v>
      </c>
      <c r="MK146" s="13" t="s">
        <v>601</v>
      </c>
      <c r="ML146" s="13" t="s">
        <v>601</v>
      </c>
      <c r="MM146" s="13" t="s">
        <v>601</v>
      </c>
      <c r="MN146" s="13" t="s">
        <v>601</v>
      </c>
      <c r="MO146" s="13" t="s">
        <v>601</v>
      </c>
      <c r="MP146" s="13" t="s">
        <v>601</v>
      </c>
      <c r="MQ146" s="13" t="s">
        <v>601</v>
      </c>
      <c r="MR146" s="13" t="s">
        <v>601</v>
      </c>
      <c r="MS146" s="13" t="s">
        <v>601</v>
      </c>
      <c r="MT146" s="13" t="s">
        <v>601</v>
      </c>
      <c r="MU146" s="13" t="s">
        <v>601</v>
      </c>
      <c r="MV146" s="13" t="s">
        <v>601</v>
      </c>
      <c r="MW146" s="13" t="s">
        <v>601</v>
      </c>
      <c r="MX146" s="13" t="s">
        <v>601</v>
      </c>
      <c r="MY146" s="13" t="s">
        <v>601</v>
      </c>
      <c r="MZ146" s="13" t="s">
        <v>601</v>
      </c>
      <c r="NA146" s="13" t="s">
        <v>601</v>
      </c>
      <c r="NB146" s="13" t="s">
        <v>601</v>
      </c>
      <c r="NC146" s="13" t="s">
        <v>601</v>
      </c>
      <c r="ND146" s="13" t="s">
        <v>601</v>
      </c>
      <c r="NE146" s="13" t="s">
        <v>601</v>
      </c>
      <c r="NF146" s="13" t="s">
        <v>601</v>
      </c>
      <c r="NG146" s="13" t="s">
        <v>601</v>
      </c>
      <c r="NH146" s="13" t="s">
        <v>601</v>
      </c>
      <c r="NI146" s="13" t="s">
        <v>601</v>
      </c>
      <c r="NJ146" s="13" t="s">
        <v>601</v>
      </c>
      <c r="NK146" s="13" t="s">
        <v>601</v>
      </c>
      <c r="NL146" s="13" t="s">
        <v>601</v>
      </c>
      <c r="NM146" s="13" t="s">
        <v>601</v>
      </c>
      <c r="NN146" s="13" t="s">
        <v>601</v>
      </c>
      <c r="NO146" s="13" t="s">
        <v>601</v>
      </c>
      <c r="NP146" s="13" t="s">
        <v>601</v>
      </c>
      <c r="NQ146" s="13" t="s">
        <v>601</v>
      </c>
      <c r="NR146" s="13" t="s">
        <v>601</v>
      </c>
      <c r="NS146" s="13" t="s">
        <v>601</v>
      </c>
      <c r="NT146" s="13" t="s">
        <v>601</v>
      </c>
      <c r="NU146" s="13" t="s">
        <v>601</v>
      </c>
      <c r="NV146" s="13" t="s">
        <v>601</v>
      </c>
    </row>
    <row r="147" spans="1:387" x14ac:dyDescent="0.35">
      <c r="A147" t="s">
        <v>241</v>
      </c>
      <c r="B147" s="13" t="s">
        <v>463</v>
      </c>
      <c r="C147" s="3" t="s">
        <v>305</v>
      </c>
      <c r="D147" s="5" t="s">
        <v>8</v>
      </c>
      <c r="E147" s="8">
        <v>194.10552769899999</v>
      </c>
      <c r="F147" s="8">
        <f t="shared" si="14"/>
        <v>195.11282769899998</v>
      </c>
      <c r="G147" s="10" t="s">
        <v>9</v>
      </c>
      <c r="H147">
        <v>3.8</v>
      </c>
      <c r="I147" s="7">
        <v>146.06020000000001</v>
      </c>
      <c r="J147">
        <v>30.034374133</v>
      </c>
      <c r="K147">
        <v>31.018389716000001</v>
      </c>
      <c r="L147">
        <v>32.050024196999999</v>
      </c>
      <c r="M147">
        <v>33.034039780000001</v>
      </c>
      <c r="N147">
        <v>39.023475095999999</v>
      </c>
      <c r="O147">
        <v>40.031300127999998</v>
      </c>
      <c r="P147">
        <v>41.002739652000002</v>
      </c>
      <c r="Q147">
        <v>42.034374133</v>
      </c>
      <c r="R147">
        <v>43.018389716000001</v>
      </c>
      <c r="S147">
        <v>44.050024196999999</v>
      </c>
      <c r="T147">
        <v>44.997654271999998</v>
      </c>
      <c r="U147">
        <v>46.005479303999998</v>
      </c>
      <c r="V147">
        <v>47.013304335999997</v>
      </c>
      <c r="W147">
        <v>49.028954400000003</v>
      </c>
      <c r="X147">
        <v>51.023475095999999</v>
      </c>
      <c r="Y147">
        <v>53.002739652000002</v>
      </c>
      <c r="Z147">
        <v>54.010564684000002</v>
      </c>
      <c r="AA147">
        <v>55.018389716000001</v>
      </c>
      <c r="AB147">
        <v>56.050024196999999</v>
      </c>
      <c r="AC147">
        <v>57.034039780000001</v>
      </c>
      <c r="AD147">
        <v>58.065674260999998</v>
      </c>
      <c r="AE147">
        <v>59.013304335999997</v>
      </c>
      <c r="AF147">
        <v>60.021129367999997</v>
      </c>
      <c r="AG147">
        <v>61.028954400000003</v>
      </c>
      <c r="AH147">
        <v>62.024203372999999</v>
      </c>
      <c r="AI147">
        <v>63.044604464000003</v>
      </c>
      <c r="AJ147">
        <v>66.034374133</v>
      </c>
      <c r="AK147">
        <v>67.018389716000001</v>
      </c>
      <c r="AL147">
        <v>68.050024196999999</v>
      </c>
      <c r="AM147">
        <v>69.034039780000001</v>
      </c>
      <c r="AN147">
        <v>70.065674260999998</v>
      </c>
      <c r="AO147">
        <v>71.013304336000004</v>
      </c>
      <c r="AP147">
        <v>72.081324324999997</v>
      </c>
      <c r="AQ147">
        <v>73.028954400000003</v>
      </c>
      <c r="AR147">
        <v>74.036779432000003</v>
      </c>
      <c r="AS147">
        <v>75.044604464000003</v>
      </c>
      <c r="AT147">
        <v>76.039853437000005</v>
      </c>
      <c r="AU147">
        <v>77.026549101000001</v>
      </c>
      <c r="AV147">
        <v>78.034374133</v>
      </c>
      <c r="AW147">
        <v>80.050024196999999</v>
      </c>
      <c r="AX147">
        <v>81.021463721000003</v>
      </c>
      <c r="AY147">
        <v>82.065674260999998</v>
      </c>
      <c r="AZ147">
        <v>83.037113785000003</v>
      </c>
      <c r="BA147">
        <v>84.044938817000002</v>
      </c>
      <c r="BB147">
        <v>85.028954400000003</v>
      </c>
      <c r="BC147">
        <v>86.060588881000001</v>
      </c>
      <c r="BD147">
        <v>87.044604464000003</v>
      </c>
      <c r="BE147">
        <v>88.076238945</v>
      </c>
      <c r="BF147">
        <v>89.047678469000004</v>
      </c>
      <c r="BG147">
        <v>90.055503501000004</v>
      </c>
      <c r="BH147">
        <v>91.042199165</v>
      </c>
      <c r="BI147">
        <v>92.050024196999999</v>
      </c>
      <c r="BJ147">
        <v>94.029288753000003</v>
      </c>
      <c r="BK147">
        <v>96.044938817000002</v>
      </c>
      <c r="BL147">
        <v>97.052763849000002</v>
      </c>
      <c r="BM147">
        <v>98.060588881000001</v>
      </c>
      <c r="BN147">
        <v>99.068413913000001</v>
      </c>
      <c r="BO147">
        <v>100.039853437</v>
      </c>
      <c r="BP147">
        <v>101.084063977</v>
      </c>
      <c r="BQ147">
        <v>102.055503501</v>
      </c>
      <c r="BR147">
        <v>103.042199165</v>
      </c>
      <c r="BS147">
        <v>104.037448138</v>
      </c>
      <c r="BT147">
        <v>105.04527317</v>
      </c>
      <c r="BU147">
        <v>106.065674261</v>
      </c>
      <c r="BV147">
        <v>107.060923234</v>
      </c>
      <c r="BW147">
        <v>108.044938817</v>
      </c>
      <c r="BX147">
        <v>109.076573298</v>
      </c>
      <c r="BY147">
        <v>112.039853437</v>
      </c>
      <c r="BZ147">
        <v>113.047678469</v>
      </c>
      <c r="CA147">
        <v>114.055503501</v>
      </c>
      <c r="CB147">
        <v>115.063328533</v>
      </c>
      <c r="CC147">
        <v>116.071153565</v>
      </c>
      <c r="CD147">
        <v>117.078978597</v>
      </c>
      <c r="CE147">
        <v>118.065674261</v>
      </c>
      <c r="CF147">
        <v>119.060923234</v>
      </c>
      <c r="CG147">
        <v>120.081324325</v>
      </c>
      <c r="CH147">
        <v>121.076573298</v>
      </c>
      <c r="CI147">
        <v>122.08439833</v>
      </c>
      <c r="CJ147">
        <v>123.092223362</v>
      </c>
      <c r="CK147">
        <v>128.050024197</v>
      </c>
      <c r="CL147">
        <v>129.057849229</v>
      </c>
      <c r="CM147">
        <v>130.065674261</v>
      </c>
      <c r="CN147">
        <v>132.068748266</v>
      </c>
      <c r="CO147">
        <v>133.076573298</v>
      </c>
      <c r="CP147">
        <v>134.08439833</v>
      </c>
      <c r="CQ147">
        <v>135.092223362</v>
      </c>
      <c r="CR147">
        <v>136.039853437</v>
      </c>
      <c r="CS147">
        <v>137.107873426</v>
      </c>
      <c r="CT147">
        <v>139.087137982</v>
      </c>
      <c r="CU147">
        <v>144.044938817</v>
      </c>
      <c r="CV147">
        <v>145.076573298</v>
      </c>
      <c r="CW147">
        <v>146.060588881</v>
      </c>
      <c r="CX147">
        <v>147.092223362</v>
      </c>
      <c r="CY147">
        <v>148.076238945</v>
      </c>
      <c r="CZ147">
        <v>149.107873426</v>
      </c>
      <c r="DA147">
        <v>150.07931295</v>
      </c>
      <c r="DB147">
        <v>151.087137982</v>
      </c>
      <c r="DC147">
        <v>152.094963014</v>
      </c>
      <c r="DD147">
        <v>153.102788046</v>
      </c>
      <c r="DE147">
        <v>157.076573298</v>
      </c>
      <c r="DF147">
        <v>159.092223362</v>
      </c>
      <c r="DG147">
        <v>160.063662886</v>
      </c>
      <c r="DH147">
        <v>161.107873426</v>
      </c>
      <c r="DI147">
        <v>162.07931295</v>
      </c>
      <c r="DJ147">
        <v>163.087137982</v>
      </c>
      <c r="DK147">
        <v>164.071153565</v>
      </c>
      <c r="DL147">
        <v>165.102788046</v>
      </c>
      <c r="DM147">
        <v>166.110613078</v>
      </c>
      <c r="DN147">
        <v>167.11843811</v>
      </c>
      <c r="DO147">
        <v>173.071487918</v>
      </c>
      <c r="DP147">
        <v>174.07931295</v>
      </c>
      <c r="DQ147">
        <v>175.087137982</v>
      </c>
      <c r="DR147">
        <v>176.094963014</v>
      </c>
      <c r="DS147">
        <v>177.102788046</v>
      </c>
      <c r="DT147">
        <v>178.07422757000001</v>
      </c>
      <c r="DU147">
        <v>179.11843811</v>
      </c>
      <c r="DV147">
        <v>180.089877634</v>
      </c>
      <c r="DW147">
        <v>181.097702666</v>
      </c>
      <c r="DX147">
        <v>189.06640253800001</v>
      </c>
      <c r="DY147">
        <v>190.07422757000001</v>
      </c>
      <c r="DZ147">
        <v>191.082052602</v>
      </c>
      <c r="EA147">
        <v>192.089877634</v>
      </c>
      <c r="EB147">
        <v>193.097702666</v>
      </c>
      <c r="EC147">
        <v>194.105527698</v>
      </c>
      <c r="ED147">
        <v>194.105527698</v>
      </c>
      <c r="EE147" t="s">
        <v>601</v>
      </c>
      <c r="EF147" t="s">
        <v>601</v>
      </c>
      <c r="EG147" t="s">
        <v>601</v>
      </c>
      <c r="EH147" t="s">
        <v>601</v>
      </c>
      <c r="EI147" t="s">
        <v>601</v>
      </c>
      <c r="EJ147" t="s">
        <v>601</v>
      </c>
      <c r="EK147" t="s">
        <v>601</v>
      </c>
      <c r="EL147" t="s">
        <v>601</v>
      </c>
      <c r="EM147" t="s">
        <v>601</v>
      </c>
      <c r="EN147" t="s">
        <v>601</v>
      </c>
      <c r="EO147" t="s">
        <v>601</v>
      </c>
      <c r="EP147" t="s">
        <v>601</v>
      </c>
      <c r="EQ147" t="s">
        <v>601</v>
      </c>
      <c r="ER147" t="s">
        <v>601</v>
      </c>
      <c r="ES147" t="s">
        <v>601</v>
      </c>
      <c r="ET147" t="s">
        <v>601</v>
      </c>
      <c r="EU147" t="s">
        <v>601</v>
      </c>
      <c r="EV147" t="s">
        <v>601</v>
      </c>
      <c r="EW147" t="s">
        <v>601</v>
      </c>
      <c r="EX147" t="s">
        <v>601</v>
      </c>
      <c r="EY147" t="s">
        <v>601</v>
      </c>
      <c r="EZ147" t="s">
        <v>601</v>
      </c>
      <c r="FA147" t="s">
        <v>601</v>
      </c>
      <c r="FB147" t="s">
        <v>601</v>
      </c>
      <c r="FC147" t="s">
        <v>601</v>
      </c>
      <c r="FD147" t="s">
        <v>601</v>
      </c>
      <c r="FE147" t="s">
        <v>601</v>
      </c>
      <c r="FF147" t="s">
        <v>601</v>
      </c>
      <c r="FG147" t="s">
        <v>601</v>
      </c>
      <c r="FH147" t="s">
        <v>601</v>
      </c>
      <c r="FI147" t="s">
        <v>601</v>
      </c>
      <c r="FJ147" t="s">
        <v>601</v>
      </c>
      <c r="FK147" t="s">
        <v>601</v>
      </c>
      <c r="FL147" t="s">
        <v>601</v>
      </c>
      <c r="FM147" t="s">
        <v>601</v>
      </c>
      <c r="FN147" t="s">
        <v>601</v>
      </c>
      <c r="FO147" t="s">
        <v>601</v>
      </c>
      <c r="FP147" t="s">
        <v>601</v>
      </c>
      <c r="FQ147" t="s">
        <v>601</v>
      </c>
      <c r="FR147" t="s">
        <v>601</v>
      </c>
      <c r="FS147" t="s">
        <v>601</v>
      </c>
      <c r="FT147" t="s">
        <v>601</v>
      </c>
      <c r="FU147" t="s">
        <v>601</v>
      </c>
      <c r="FV147" t="s">
        <v>601</v>
      </c>
      <c r="FW147" t="s">
        <v>601</v>
      </c>
      <c r="FX147" t="s">
        <v>601</v>
      </c>
      <c r="FY147" t="s">
        <v>601</v>
      </c>
      <c r="FZ147" t="s">
        <v>601</v>
      </c>
      <c r="GA147" t="s">
        <v>601</v>
      </c>
      <c r="GB147" t="s">
        <v>601</v>
      </c>
      <c r="GC147" t="s">
        <v>601</v>
      </c>
      <c r="GD147" t="s">
        <v>601</v>
      </c>
      <c r="GE147" t="s">
        <v>601</v>
      </c>
      <c r="GF147" t="s">
        <v>601</v>
      </c>
      <c r="GG147" t="s">
        <v>601</v>
      </c>
      <c r="GH147" t="s">
        <v>601</v>
      </c>
      <c r="GI147" t="s">
        <v>601</v>
      </c>
      <c r="GJ147" t="s">
        <v>601</v>
      </c>
      <c r="GK147" t="s">
        <v>601</v>
      </c>
      <c r="GL147" t="s">
        <v>601</v>
      </c>
      <c r="GM147" t="s">
        <v>601</v>
      </c>
      <c r="GN147" t="s">
        <v>601</v>
      </c>
      <c r="GO147" t="s">
        <v>601</v>
      </c>
      <c r="GP147" t="s">
        <v>601</v>
      </c>
      <c r="GQ147" t="s">
        <v>601</v>
      </c>
      <c r="GR147" t="s">
        <v>601</v>
      </c>
      <c r="GS147" t="s">
        <v>601</v>
      </c>
      <c r="GT147" t="s">
        <v>601</v>
      </c>
      <c r="GU147" t="s">
        <v>601</v>
      </c>
      <c r="GV147" t="s">
        <v>601</v>
      </c>
      <c r="GW147" t="s">
        <v>601</v>
      </c>
      <c r="GX147" t="s">
        <v>601</v>
      </c>
      <c r="GY147" t="s">
        <v>601</v>
      </c>
      <c r="GZ147" t="s">
        <v>601</v>
      </c>
      <c r="HA147" t="s">
        <v>601</v>
      </c>
      <c r="HB147" t="s">
        <v>601</v>
      </c>
      <c r="HC147" t="s">
        <v>601</v>
      </c>
      <c r="HD147" t="s">
        <v>601</v>
      </c>
      <c r="HE147" t="s">
        <v>601</v>
      </c>
      <c r="HF147" t="s">
        <v>601</v>
      </c>
      <c r="HG147" t="s">
        <v>601</v>
      </c>
      <c r="HH147" t="s">
        <v>601</v>
      </c>
      <c r="HI147" t="s">
        <v>601</v>
      </c>
      <c r="HJ147" t="s">
        <v>601</v>
      </c>
      <c r="HK147" t="s">
        <v>601</v>
      </c>
      <c r="HL147" t="s">
        <v>601</v>
      </c>
      <c r="HM147" t="s">
        <v>601</v>
      </c>
      <c r="HN147" t="s">
        <v>601</v>
      </c>
      <c r="HO147" t="s">
        <v>601</v>
      </c>
      <c r="HP147" t="s">
        <v>601</v>
      </c>
      <c r="HQ147" t="s">
        <v>601</v>
      </c>
      <c r="HR147" t="s">
        <v>601</v>
      </c>
      <c r="HS147" t="s">
        <v>601</v>
      </c>
      <c r="HT147" t="s">
        <v>601</v>
      </c>
      <c r="HU147" t="s">
        <v>601</v>
      </c>
      <c r="HV147" t="s">
        <v>601</v>
      </c>
      <c r="HW147" t="s">
        <v>601</v>
      </c>
      <c r="HX147" t="s">
        <v>601</v>
      </c>
      <c r="HY147" t="s">
        <v>601</v>
      </c>
      <c r="HZ147" t="s">
        <v>601</v>
      </c>
      <c r="IA147" t="s">
        <v>601</v>
      </c>
      <c r="IB147" t="s">
        <v>601</v>
      </c>
      <c r="IC147" t="s">
        <v>601</v>
      </c>
      <c r="ID147" t="s">
        <v>601</v>
      </c>
      <c r="IE147" t="s">
        <v>601</v>
      </c>
      <c r="IF147" t="s">
        <v>601</v>
      </c>
      <c r="IG147" t="s">
        <v>601</v>
      </c>
      <c r="IH147" t="s">
        <v>601</v>
      </c>
      <c r="II147" t="s">
        <v>601</v>
      </c>
      <c r="IJ147" t="s">
        <v>601</v>
      </c>
      <c r="IK147" t="s">
        <v>601</v>
      </c>
      <c r="IL147" t="s">
        <v>601</v>
      </c>
      <c r="IM147" t="s">
        <v>601</v>
      </c>
      <c r="IN147" t="s">
        <v>601</v>
      </c>
      <c r="IO147" t="s">
        <v>601</v>
      </c>
      <c r="IP147" t="s">
        <v>601</v>
      </c>
      <c r="IQ147" t="s">
        <v>601</v>
      </c>
      <c r="IR147" t="s">
        <v>601</v>
      </c>
      <c r="IS147" t="s">
        <v>601</v>
      </c>
      <c r="IT147" t="s">
        <v>601</v>
      </c>
      <c r="IU147" t="s">
        <v>601</v>
      </c>
      <c r="IV147" t="s">
        <v>601</v>
      </c>
      <c r="IW147" t="s">
        <v>601</v>
      </c>
      <c r="IX147" t="s">
        <v>601</v>
      </c>
      <c r="IY147" t="s">
        <v>601</v>
      </c>
      <c r="IZ147" t="s">
        <v>601</v>
      </c>
      <c r="JA147" t="s">
        <v>601</v>
      </c>
      <c r="JB147" t="s">
        <v>601</v>
      </c>
      <c r="JC147" t="s">
        <v>601</v>
      </c>
      <c r="JD147" t="s">
        <v>601</v>
      </c>
      <c r="JE147" t="s">
        <v>601</v>
      </c>
      <c r="JF147" t="s">
        <v>601</v>
      </c>
      <c r="JG147" t="s">
        <v>601</v>
      </c>
      <c r="JH147" t="s">
        <v>601</v>
      </c>
      <c r="JI147" t="s">
        <v>601</v>
      </c>
      <c r="JJ147" t="s">
        <v>601</v>
      </c>
      <c r="JK147" t="s">
        <v>601</v>
      </c>
      <c r="JL147" t="s">
        <v>601</v>
      </c>
      <c r="JM147" t="s">
        <v>601</v>
      </c>
      <c r="JN147" t="s">
        <v>601</v>
      </c>
      <c r="JO147" t="s">
        <v>601</v>
      </c>
      <c r="JP147" t="s">
        <v>601</v>
      </c>
      <c r="JQ147" t="s">
        <v>601</v>
      </c>
      <c r="JR147" t="s">
        <v>601</v>
      </c>
      <c r="JS147" t="s">
        <v>601</v>
      </c>
      <c r="JT147" t="s">
        <v>601</v>
      </c>
      <c r="JU147" t="s">
        <v>601</v>
      </c>
      <c r="JV147" t="s">
        <v>601</v>
      </c>
      <c r="JW147" t="s">
        <v>601</v>
      </c>
      <c r="JX147" t="s">
        <v>601</v>
      </c>
      <c r="JY147" t="s">
        <v>601</v>
      </c>
      <c r="JZ147" t="s">
        <v>601</v>
      </c>
      <c r="KA147" t="s">
        <v>601</v>
      </c>
      <c r="KB147" t="s">
        <v>601</v>
      </c>
      <c r="KC147" t="s">
        <v>601</v>
      </c>
      <c r="KD147" t="s">
        <v>601</v>
      </c>
      <c r="KE147" t="s">
        <v>601</v>
      </c>
      <c r="KF147" t="s">
        <v>601</v>
      </c>
      <c r="KG147" t="s">
        <v>601</v>
      </c>
      <c r="KH147" t="s">
        <v>601</v>
      </c>
      <c r="KI147" t="s">
        <v>601</v>
      </c>
      <c r="KJ147" t="s">
        <v>601</v>
      </c>
      <c r="KK147" t="s">
        <v>601</v>
      </c>
      <c r="KL147" t="s">
        <v>601</v>
      </c>
      <c r="KM147" t="s">
        <v>601</v>
      </c>
      <c r="KN147" t="s">
        <v>601</v>
      </c>
      <c r="KO147" t="s">
        <v>601</v>
      </c>
      <c r="KP147" t="s">
        <v>601</v>
      </c>
      <c r="KQ147" t="s">
        <v>601</v>
      </c>
      <c r="KR147" t="s">
        <v>601</v>
      </c>
      <c r="KS147" t="s">
        <v>601</v>
      </c>
      <c r="KT147" t="s">
        <v>601</v>
      </c>
      <c r="KU147" t="s">
        <v>601</v>
      </c>
      <c r="KV147" t="s">
        <v>601</v>
      </c>
      <c r="KW147" t="s">
        <v>601</v>
      </c>
      <c r="KX147" t="s">
        <v>601</v>
      </c>
      <c r="KY147" t="s">
        <v>601</v>
      </c>
      <c r="KZ147" t="s">
        <v>601</v>
      </c>
      <c r="LA147" t="s">
        <v>601</v>
      </c>
      <c r="LB147" t="s">
        <v>601</v>
      </c>
      <c r="LC147" t="s">
        <v>601</v>
      </c>
      <c r="LD147" t="s">
        <v>601</v>
      </c>
      <c r="LE147" t="s">
        <v>601</v>
      </c>
      <c r="LF147" t="s">
        <v>601</v>
      </c>
      <c r="LG147" t="s">
        <v>601</v>
      </c>
      <c r="LH147" t="s">
        <v>601</v>
      </c>
      <c r="LI147" t="s">
        <v>601</v>
      </c>
      <c r="LJ147" t="s">
        <v>601</v>
      </c>
      <c r="LK147" t="s">
        <v>601</v>
      </c>
      <c r="LL147" t="s">
        <v>601</v>
      </c>
      <c r="LM147" t="s">
        <v>601</v>
      </c>
      <c r="LN147" t="s">
        <v>601</v>
      </c>
      <c r="LO147" t="s">
        <v>601</v>
      </c>
      <c r="LP147" t="s">
        <v>601</v>
      </c>
      <c r="LQ147" t="s">
        <v>601</v>
      </c>
      <c r="LR147" t="s">
        <v>601</v>
      </c>
      <c r="LS147" t="s">
        <v>601</v>
      </c>
      <c r="LT147" t="s">
        <v>601</v>
      </c>
      <c r="LU147" t="s">
        <v>601</v>
      </c>
      <c r="LV147" t="s">
        <v>601</v>
      </c>
      <c r="LW147" t="s">
        <v>601</v>
      </c>
      <c r="LX147" t="s">
        <v>601</v>
      </c>
      <c r="LY147" t="s">
        <v>601</v>
      </c>
      <c r="LZ147" t="s">
        <v>601</v>
      </c>
      <c r="MA147" t="s">
        <v>601</v>
      </c>
      <c r="MB147" t="s">
        <v>601</v>
      </c>
      <c r="MC147" t="s">
        <v>601</v>
      </c>
      <c r="MD147" t="s">
        <v>601</v>
      </c>
      <c r="ME147" t="s">
        <v>601</v>
      </c>
      <c r="MF147" t="s">
        <v>601</v>
      </c>
      <c r="MG147" t="s">
        <v>601</v>
      </c>
      <c r="MH147" t="s">
        <v>601</v>
      </c>
      <c r="MI147" t="s">
        <v>601</v>
      </c>
      <c r="MJ147" t="s">
        <v>601</v>
      </c>
      <c r="MK147" t="s">
        <v>601</v>
      </c>
      <c r="ML147" t="s">
        <v>601</v>
      </c>
      <c r="MM147" t="s">
        <v>601</v>
      </c>
      <c r="MN147" t="s">
        <v>601</v>
      </c>
      <c r="MO147" t="s">
        <v>601</v>
      </c>
      <c r="MP147" t="s">
        <v>601</v>
      </c>
      <c r="MQ147" t="s">
        <v>601</v>
      </c>
      <c r="MR147" t="s">
        <v>601</v>
      </c>
      <c r="MS147" t="s">
        <v>601</v>
      </c>
      <c r="MT147" t="s">
        <v>601</v>
      </c>
      <c r="MU147" t="s">
        <v>601</v>
      </c>
      <c r="MV147" t="s">
        <v>601</v>
      </c>
      <c r="MW147" t="s">
        <v>601</v>
      </c>
      <c r="MX147" t="s">
        <v>601</v>
      </c>
      <c r="MY147" t="s">
        <v>601</v>
      </c>
      <c r="MZ147" t="s">
        <v>601</v>
      </c>
      <c r="NA147" t="s">
        <v>601</v>
      </c>
      <c r="NB147" t="s">
        <v>601</v>
      </c>
      <c r="NC147" t="s">
        <v>601</v>
      </c>
      <c r="ND147" t="s">
        <v>601</v>
      </c>
      <c r="NE147" t="s">
        <v>601</v>
      </c>
      <c r="NF147" t="s">
        <v>601</v>
      </c>
      <c r="NG147" t="s">
        <v>601</v>
      </c>
      <c r="NH147" t="s">
        <v>601</v>
      </c>
      <c r="NI147" t="s">
        <v>601</v>
      </c>
      <c r="NJ147" t="s">
        <v>601</v>
      </c>
      <c r="NK147" t="s">
        <v>601</v>
      </c>
      <c r="NL147" t="s">
        <v>601</v>
      </c>
      <c r="NM147" t="s">
        <v>601</v>
      </c>
      <c r="NN147" t="s">
        <v>601</v>
      </c>
      <c r="NO147" t="s">
        <v>601</v>
      </c>
      <c r="NP147" t="s">
        <v>601</v>
      </c>
      <c r="NQ147" t="s">
        <v>601</v>
      </c>
      <c r="NR147" t="s">
        <v>601</v>
      </c>
      <c r="NS147" t="s">
        <v>601</v>
      </c>
      <c r="NT147" t="s">
        <v>601</v>
      </c>
      <c r="NU147" t="s">
        <v>601</v>
      </c>
      <c r="NV147" t="s">
        <v>601</v>
      </c>
    </row>
    <row r="148" spans="1:387" s="13" customFormat="1" x14ac:dyDescent="0.35">
      <c r="A148" s="13" t="s">
        <v>593</v>
      </c>
      <c r="B148" s="13" t="s">
        <v>464</v>
      </c>
      <c r="C148" s="13" t="s">
        <v>306</v>
      </c>
      <c r="D148" s="5" t="s">
        <v>8</v>
      </c>
      <c r="E148" s="16">
        <v>208.08479225400001</v>
      </c>
      <c r="F148" s="16">
        <f t="shared" ref="F148" si="23">E148+1.0073</f>
        <v>209.09209225399999</v>
      </c>
      <c r="G148" s="10" t="s">
        <v>9</v>
      </c>
      <c r="H148" s="13">
        <v>1.6</v>
      </c>
      <c r="I148" s="7">
        <v>146.06020000000001</v>
      </c>
      <c r="J148" s="13">
        <v>30.034374133</v>
      </c>
      <c r="K148" s="13">
        <v>32.050024196999999</v>
      </c>
      <c r="L148" s="13">
        <v>33.034039780000001</v>
      </c>
      <c r="M148" s="13">
        <v>39.023475095999999</v>
      </c>
      <c r="N148" s="13">
        <v>40.031300127999998</v>
      </c>
      <c r="O148" s="13">
        <v>41.002739652000002</v>
      </c>
      <c r="P148" s="13">
        <v>42.034374133</v>
      </c>
      <c r="Q148" s="13">
        <v>43.018389716000001</v>
      </c>
      <c r="R148" s="13">
        <v>44.050024196999999</v>
      </c>
      <c r="S148" s="13">
        <v>45.034039780000001</v>
      </c>
      <c r="T148" s="13">
        <v>46.029288753000003</v>
      </c>
      <c r="U148" s="13">
        <v>51.023475095999999</v>
      </c>
      <c r="V148" s="13">
        <v>52.018724069000001</v>
      </c>
      <c r="W148" s="13">
        <v>53.026549101000001</v>
      </c>
      <c r="X148" s="13">
        <v>54.034374133</v>
      </c>
      <c r="Y148" s="13">
        <v>55.018389716000001</v>
      </c>
      <c r="Z148" s="13">
        <v>56.013638688999997</v>
      </c>
      <c r="AA148" s="13">
        <v>57.034039780000001</v>
      </c>
      <c r="AB148" s="13">
        <v>58.029288753000003</v>
      </c>
      <c r="AC148" s="13">
        <v>59.037113785000003</v>
      </c>
      <c r="AD148" s="13">
        <v>60.044938817000002</v>
      </c>
      <c r="AE148" s="13">
        <v>66.034374133</v>
      </c>
      <c r="AF148" s="13">
        <v>67.018389716000001</v>
      </c>
      <c r="AG148" s="13">
        <v>68.013638689000004</v>
      </c>
      <c r="AH148" s="13">
        <v>69.021463721000003</v>
      </c>
      <c r="AI148" s="13">
        <v>70.065674260999998</v>
      </c>
      <c r="AJ148" s="13">
        <v>71.037113785000003</v>
      </c>
      <c r="AK148" s="13">
        <v>72.044938817000002</v>
      </c>
      <c r="AL148" s="13">
        <v>74.060588881000001</v>
      </c>
      <c r="AM148" s="13">
        <v>80.050024196999999</v>
      </c>
      <c r="AN148" s="13">
        <v>81.021463721000003</v>
      </c>
      <c r="AO148" s="13">
        <v>82.065674260999998</v>
      </c>
      <c r="AP148" s="13">
        <v>83.037113785000003</v>
      </c>
      <c r="AQ148" s="13">
        <v>84.044938817000002</v>
      </c>
      <c r="AR148" s="13">
        <v>85.052763849000002</v>
      </c>
      <c r="AS148" s="13">
        <v>86.060588881000001</v>
      </c>
      <c r="AT148" s="13">
        <v>96.044938817000002</v>
      </c>
      <c r="AU148" s="13">
        <v>97.052763849000002</v>
      </c>
      <c r="AV148" s="13">
        <v>98.060588881000001</v>
      </c>
      <c r="AW148" s="13">
        <v>99.068413913000001</v>
      </c>
      <c r="AX148" s="13">
        <v>100.076238945</v>
      </c>
      <c r="AY148" s="13">
        <v>109.01637834100001</v>
      </c>
      <c r="AZ148" s="13">
        <v>110.02420337300001</v>
      </c>
      <c r="BA148" s="13">
        <v>111.03202840500001</v>
      </c>
      <c r="BB148" s="13">
        <v>112.039853437</v>
      </c>
      <c r="BC148" s="13">
        <v>119.037113785</v>
      </c>
      <c r="BD148" s="13">
        <v>120.044938817</v>
      </c>
      <c r="BE148" s="13">
        <v>123.03202840500001</v>
      </c>
      <c r="BF148" s="13">
        <v>124.039853437</v>
      </c>
      <c r="BG148" s="13">
        <v>133.052763849</v>
      </c>
      <c r="BH148" s="13">
        <v>134.060588881</v>
      </c>
      <c r="BI148" s="13">
        <v>135.03202840500001</v>
      </c>
      <c r="BJ148" s="13">
        <v>136.039853437</v>
      </c>
      <c r="BK148" s="13">
        <v>137.047678469</v>
      </c>
      <c r="BL148" s="13">
        <v>138.055503501</v>
      </c>
      <c r="BM148" s="13">
        <v>139.05075247400001</v>
      </c>
      <c r="BN148" s="13">
        <v>149.047678469</v>
      </c>
      <c r="BO148" s="13">
        <v>150.055503501</v>
      </c>
      <c r="BP148" s="13">
        <v>151.063328533</v>
      </c>
      <c r="BQ148" s="13">
        <v>152.071153565</v>
      </c>
      <c r="BR148" s="13">
        <v>153.06640253800001</v>
      </c>
      <c r="BS148" s="13">
        <v>154.07422757000001</v>
      </c>
      <c r="BT148" s="13">
        <v>159.03202840500001</v>
      </c>
      <c r="BU148" s="13">
        <v>160.039853437</v>
      </c>
      <c r="BV148" s="13">
        <v>161.047678469</v>
      </c>
      <c r="BW148" s="13">
        <v>162.055503501</v>
      </c>
      <c r="BX148" s="13">
        <v>163.05075247400001</v>
      </c>
      <c r="BY148" s="13">
        <v>164.02219199800001</v>
      </c>
      <c r="BZ148" s="13">
        <v>165.06640253800001</v>
      </c>
      <c r="CA148" s="13">
        <v>166.07422757000001</v>
      </c>
      <c r="CB148" s="13">
        <v>167.082052602</v>
      </c>
      <c r="CC148" s="13">
        <v>168.06606818500001</v>
      </c>
      <c r="CD148" s="13">
        <v>175.087137982</v>
      </c>
      <c r="CE148" s="13">
        <v>176.05857750600001</v>
      </c>
      <c r="CF148" s="13">
        <v>177.04259308900001</v>
      </c>
      <c r="CG148" s="13">
        <v>178.05041812100001</v>
      </c>
      <c r="CH148" s="13">
        <v>179.082052602</v>
      </c>
      <c r="CI148" s="13">
        <v>180.089877634</v>
      </c>
      <c r="CJ148" s="13">
        <v>181.097702666</v>
      </c>
      <c r="CK148" s="13">
        <v>190.07422757000001</v>
      </c>
      <c r="CL148" s="13">
        <v>191.082052602</v>
      </c>
      <c r="CM148" s="13">
        <v>192.089877634</v>
      </c>
      <c r="CN148" s="13">
        <v>193.097702666</v>
      </c>
      <c r="CO148" s="13">
        <v>194.06914219000001</v>
      </c>
      <c r="CP148" s="13">
        <v>195.07696722200001</v>
      </c>
      <c r="CQ148" s="13">
        <v>197.09261728600001</v>
      </c>
      <c r="CR148" s="13">
        <v>205.06131715800001</v>
      </c>
      <c r="CS148" s="13">
        <v>206.06914219000001</v>
      </c>
      <c r="CT148" s="13">
        <v>207.07696722200001</v>
      </c>
      <c r="CU148" s="13">
        <v>208.08479225400001</v>
      </c>
      <c r="CV148" s="13">
        <v>208.08479225400001</v>
      </c>
      <c r="CW148" s="13" t="s">
        <v>601</v>
      </c>
      <c r="CX148" s="13" t="s">
        <v>601</v>
      </c>
      <c r="CY148" s="13" t="s">
        <v>601</v>
      </c>
      <c r="CZ148" s="13" t="s">
        <v>601</v>
      </c>
      <c r="DA148" s="13" t="s">
        <v>601</v>
      </c>
      <c r="DB148" s="13" t="s">
        <v>601</v>
      </c>
      <c r="DC148" s="13" t="s">
        <v>601</v>
      </c>
      <c r="DD148" s="13" t="s">
        <v>601</v>
      </c>
      <c r="DE148" s="13" t="s">
        <v>601</v>
      </c>
      <c r="DF148" s="13" t="s">
        <v>601</v>
      </c>
      <c r="DG148" s="13" t="s">
        <v>601</v>
      </c>
      <c r="DH148" s="13" t="s">
        <v>601</v>
      </c>
      <c r="DI148" s="13" t="s">
        <v>601</v>
      </c>
      <c r="DJ148" s="13" t="s">
        <v>601</v>
      </c>
      <c r="DK148" s="13" t="s">
        <v>601</v>
      </c>
      <c r="DL148" s="13" t="s">
        <v>601</v>
      </c>
      <c r="DM148" s="13" t="s">
        <v>601</v>
      </c>
      <c r="DN148" s="13" t="s">
        <v>601</v>
      </c>
      <c r="DO148" s="13" t="s">
        <v>601</v>
      </c>
      <c r="DP148" s="13" t="s">
        <v>601</v>
      </c>
      <c r="DQ148" s="13" t="s">
        <v>601</v>
      </c>
      <c r="DR148" s="13" t="s">
        <v>601</v>
      </c>
      <c r="DS148" s="13" t="s">
        <v>601</v>
      </c>
      <c r="DT148" s="13" t="s">
        <v>601</v>
      </c>
      <c r="DU148" s="13" t="s">
        <v>601</v>
      </c>
      <c r="DV148" s="13" t="s">
        <v>601</v>
      </c>
      <c r="DW148" s="13" t="s">
        <v>601</v>
      </c>
      <c r="DX148" s="13" t="s">
        <v>601</v>
      </c>
      <c r="DY148" s="13" t="s">
        <v>601</v>
      </c>
      <c r="DZ148" s="13" t="s">
        <v>601</v>
      </c>
      <c r="EA148" s="13" t="s">
        <v>601</v>
      </c>
      <c r="EB148" s="13" t="s">
        <v>601</v>
      </c>
      <c r="EC148" s="13" t="s">
        <v>601</v>
      </c>
      <c r="ED148" s="13" t="s">
        <v>601</v>
      </c>
      <c r="EE148" s="13" t="s">
        <v>601</v>
      </c>
      <c r="EF148" s="13" t="s">
        <v>601</v>
      </c>
      <c r="EG148" s="13" t="s">
        <v>601</v>
      </c>
      <c r="EH148" s="13" t="s">
        <v>601</v>
      </c>
      <c r="EI148" s="13" t="s">
        <v>601</v>
      </c>
      <c r="EJ148" s="13" t="s">
        <v>601</v>
      </c>
      <c r="EK148" s="13" t="s">
        <v>601</v>
      </c>
      <c r="EL148" s="13" t="s">
        <v>601</v>
      </c>
      <c r="EM148" s="13" t="s">
        <v>601</v>
      </c>
      <c r="EN148" s="13" t="s">
        <v>601</v>
      </c>
      <c r="EO148" s="13" t="s">
        <v>601</v>
      </c>
      <c r="EP148" s="13" t="s">
        <v>601</v>
      </c>
      <c r="EQ148" s="13" t="s">
        <v>601</v>
      </c>
      <c r="ER148" s="13" t="s">
        <v>601</v>
      </c>
      <c r="ES148" s="13" t="s">
        <v>601</v>
      </c>
      <c r="ET148" s="13" t="s">
        <v>601</v>
      </c>
      <c r="EU148" s="13" t="s">
        <v>601</v>
      </c>
      <c r="EV148" s="13" t="s">
        <v>601</v>
      </c>
      <c r="EW148" s="13" t="s">
        <v>601</v>
      </c>
      <c r="EX148" s="13" t="s">
        <v>601</v>
      </c>
      <c r="EY148" s="13" t="s">
        <v>601</v>
      </c>
      <c r="EZ148" s="13" t="s">
        <v>601</v>
      </c>
      <c r="FA148" s="13" t="s">
        <v>601</v>
      </c>
      <c r="FB148" s="13" t="s">
        <v>601</v>
      </c>
      <c r="FC148" s="13" t="s">
        <v>601</v>
      </c>
      <c r="FD148" s="13" t="s">
        <v>601</v>
      </c>
      <c r="FE148" s="13" t="s">
        <v>601</v>
      </c>
      <c r="FF148" s="13" t="s">
        <v>601</v>
      </c>
      <c r="FG148" s="13" t="s">
        <v>601</v>
      </c>
      <c r="FH148" s="13" t="s">
        <v>601</v>
      </c>
      <c r="FI148" s="13" t="s">
        <v>601</v>
      </c>
      <c r="FJ148" s="13" t="s">
        <v>601</v>
      </c>
      <c r="FK148" s="13" t="s">
        <v>601</v>
      </c>
      <c r="FL148" s="13" t="s">
        <v>601</v>
      </c>
      <c r="FM148" s="13" t="s">
        <v>601</v>
      </c>
      <c r="FN148" s="13" t="s">
        <v>601</v>
      </c>
      <c r="FO148" s="13" t="s">
        <v>601</v>
      </c>
      <c r="FP148" s="13" t="s">
        <v>601</v>
      </c>
      <c r="FQ148" s="13" t="s">
        <v>601</v>
      </c>
      <c r="FR148" s="13" t="s">
        <v>601</v>
      </c>
      <c r="FS148" s="13" t="s">
        <v>601</v>
      </c>
      <c r="FT148" s="13" t="s">
        <v>601</v>
      </c>
      <c r="FU148" s="13" t="s">
        <v>601</v>
      </c>
      <c r="FV148" s="13" t="s">
        <v>601</v>
      </c>
      <c r="FW148" s="13" t="s">
        <v>601</v>
      </c>
      <c r="FX148" s="13" t="s">
        <v>601</v>
      </c>
      <c r="FY148" s="13" t="s">
        <v>601</v>
      </c>
      <c r="FZ148" s="13" t="s">
        <v>601</v>
      </c>
      <c r="GA148" s="13" t="s">
        <v>601</v>
      </c>
      <c r="GB148" s="13" t="s">
        <v>601</v>
      </c>
      <c r="GC148" s="13" t="s">
        <v>601</v>
      </c>
      <c r="GD148" s="13" t="s">
        <v>601</v>
      </c>
      <c r="GE148" s="13" t="s">
        <v>601</v>
      </c>
      <c r="GF148" s="13" t="s">
        <v>601</v>
      </c>
      <c r="GG148" s="13" t="s">
        <v>601</v>
      </c>
      <c r="GH148" s="13" t="s">
        <v>601</v>
      </c>
      <c r="GI148" s="13" t="s">
        <v>601</v>
      </c>
      <c r="GJ148" s="13" t="s">
        <v>601</v>
      </c>
      <c r="GK148" s="13" t="s">
        <v>601</v>
      </c>
      <c r="GL148" s="13" t="s">
        <v>601</v>
      </c>
      <c r="GM148" s="13" t="s">
        <v>601</v>
      </c>
      <c r="GN148" s="13" t="s">
        <v>601</v>
      </c>
      <c r="GO148" s="13" t="s">
        <v>601</v>
      </c>
      <c r="GP148" s="13" t="s">
        <v>601</v>
      </c>
      <c r="GQ148" s="13" t="s">
        <v>601</v>
      </c>
      <c r="GR148" s="13" t="s">
        <v>601</v>
      </c>
      <c r="GS148" s="13" t="s">
        <v>601</v>
      </c>
      <c r="GT148" s="13" t="s">
        <v>601</v>
      </c>
      <c r="GU148" s="13" t="s">
        <v>601</v>
      </c>
      <c r="GV148" s="13" t="s">
        <v>601</v>
      </c>
      <c r="GW148" s="13" t="s">
        <v>601</v>
      </c>
      <c r="GX148" s="13" t="s">
        <v>601</v>
      </c>
      <c r="GY148" s="13" t="s">
        <v>601</v>
      </c>
      <c r="GZ148" s="13" t="s">
        <v>601</v>
      </c>
      <c r="HA148" s="13" t="s">
        <v>601</v>
      </c>
      <c r="HB148" s="13" t="s">
        <v>601</v>
      </c>
      <c r="HC148" s="13" t="s">
        <v>601</v>
      </c>
      <c r="HD148" s="13" t="s">
        <v>601</v>
      </c>
      <c r="HE148" s="13" t="s">
        <v>601</v>
      </c>
      <c r="HF148" s="13" t="s">
        <v>601</v>
      </c>
      <c r="HG148" s="13" t="s">
        <v>601</v>
      </c>
      <c r="HH148" s="13" t="s">
        <v>601</v>
      </c>
      <c r="HI148" s="13" t="s">
        <v>601</v>
      </c>
      <c r="HJ148" s="13" t="s">
        <v>601</v>
      </c>
      <c r="HK148" s="13" t="s">
        <v>601</v>
      </c>
      <c r="HL148" s="13" t="s">
        <v>601</v>
      </c>
      <c r="HM148" s="13" t="s">
        <v>601</v>
      </c>
      <c r="HN148" s="13" t="s">
        <v>601</v>
      </c>
      <c r="HO148" s="13" t="s">
        <v>601</v>
      </c>
      <c r="HP148" s="13" t="s">
        <v>601</v>
      </c>
      <c r="HQ148" s="13" t="s">
        <v>601</v>
      </c>
      <c r="HR148" s="13" t="s">
        <v>601</v>
      </c>
      <c r="HS148" s="13" t="s">
        <v>601</v>
      </c>
      <c r="HT148" s="13" t="s">
        <v>601</v>
      </c>
      <c r="HU148" s="13" t="s">
        <v>601</v>
      </c>
      <c r="HV148" s="13" t="s">
        <v>601</v>
      </c>
      <c r="HW148" s="13" t="s">
        <v>601</v>
      </c>
      <c r="HX148" s="13" t="s">
        <v>601</v>
      </c>
      <c r="HY148" s="13" t="s">
        <v>601</v>
      </c>
      <c r="HZ148" s="13" t="s">
        <v>601</v>
      </c>
      <c r="IA148" s="13" t="s">
        <v>601</v>
      </c>
      <c r="IB148" s="13" t="s">
        <v>601</v>
      </c>
      <c r="IC148" s="13" t="s">
        <v>601</v>
      </c>
      <c r="ID148" s="13" t="s">
        <v>601</v>
      </c>
      <c r="IE148" s="13" t="s">
        <v>601</v>
      </c>
      <c r="IF148" s="13" t="s">
        <v>601</v>
      </c>
      <c r="IG148" s="13" t="s">
        <v>601</v>
      </c>
      <c r="IH148" s="13" t="s">
        <v>601</v>
      </c>
      <c r="II148" s="13" t="s">
        <v>601</v>
      </c>
      <c r="IJ148" s="13" t="s">
        <v>601</v>
      </c>
      <c r="IK148" s="13" t="s">
        <v>601</v>
      </c>
      <c r="IL148" s="13" t="s">
        <v>601</v>
      </c>
      <c r="IM148" s="13" t="s">
        <v>601</v>
      </c>
      <c r="IN148" s="13" t="s">
        <v>601</v>
      </c>
      <c r="IO148" s="13" t="s">
        <v>601</v>
      </c>
      <c r="IP148" s="13" t="s">
        <v>601</v>
      </c>
      <c r="IQ148" s="13" t="s">
        <v>601</v>
      </c>
      <c r="IR148" s="13" t="s">
        <v>601</v>
      </c>
      <c r="IS148" s="13" t="s">
        <v>601</v>
      </c>
      <c r="IT148" s="13" t="s">
        <v>601</v>
      </c>
      <c r="IU148" s="13" t="s">
        <v>601</v>
      </c>
      <c r="IV148" s="13" t="s">
        <v>601</v>
      </c>
      <c r="IW148" s="13" t="s">
        <v>601</v>
      </c>
      <c r="IX148" s="13" t="s">
        <v>601</v>
      </c>
      <c r="IY148" s="13" t="s">
        <v>601</v>
      </c>
      <c r="IZ148" s="13" t="s">
        <v>601</v>
      </c>
      <c r="JA148" s="13" t="s">
        <v>601</v>
      </c>
      <c r="JB148" s="13" t="s">
        <v>601</v>
      </c>
      <c r="JC148" s="13" t="s">
        <v>601</v>
      </c>
      <c r="JD148" s="13" t="s">
        <v>601</v>
      </c>
      <c r="JE148" s="13" t="s">
        <v>601</v>
      </c>
      <c r="JF148" s="13" t="s">
        <v>601</v>
      </c>
      <c r="JG148" s="13" t="s">
        <v>601</v>
      </c>
      <c r="JH148" s="13" t="s">
        <v>601</v>
      </c>
      <c r="JI148" s="13" t="s">
        <v>601</v>
      </c>
      <c r="JJ148" s="13" t="s">
        <v>601</v>
      </c>
      <c r="JK148" s="13" t="s">
        <v>601</v>
      </c>
      <c r="JL148" s="13" t="s">
        <v>601</v>
      </c>
      <c r="JM148" s="13" t="s">
        <v>601</v>
      </c>
      <c r="JN148" s="13" t="s">
        <v>601</v>
      </c>
      <c r="JO148" s="13" t="s">
        <v>601</v>
      </c>
      <c r="JP148" s="13" t="s">
        <v>601</v>
      </c>
      <c r="JQ148" s="13" t="s">
        <v>601</v>
      </c>
      <c r="JR148" s="13" t="s">
        <v>601</v>
      </c>
      <c r="JS148" s="13" t="s">
        <v>601</v>
      </c>
      <c r="JT148" s="13" t="s">
        <v>601</v>
      </c>
      <c r="JU148" s="13" t="s">
        <v>601</v>
      </c>
      <c r="JV148" s="13" t="s">
        <v>601</v>
      </c>
      <c r="JW148" s="13" t="s">
        <v>601</v>
      </c>
      <c r="JX148" s="13" t="s">
        <v>601</v>
      </c>
      <c r="JY148" s="13" t="s">
        <v>601</v>
      </c>
      <c r="JZ148" s="13" t="s">
        <v>601</v>
      </c>
      <c r="KA148" s="13" t="s">
        <v>601</v>
      </c>
      <c r="KB148" s="13" t="s">
        <v>601</v>
      </c>
      <c r="KC148" s="13" t="s">
        <v>601</v>
      </c>
      <c r="KD148" s="13" t="s">
        <v>601</v>
      </c>
      <c r="KE148" s="13" t="s">
        <v>601</v>
      </c>
      <c r="KF148" s="13" t="s">
        <v>601</v>
      </c>
      <c r="KG148" s="13" t="s">
        <v>601</v>
      </c>
      <c r="KH148" s="13" t="s">
        <v>601</v>
      </c>
      <c r="KI148" s="13" t="s">
        <v>601</v>
      </c>
      <c r="KJ148" s="13" t="s">
        <v>601</v>
      </c>
      <c r="KK148" s="13" t="s">
        <v>601</v>
      </c>
      <c r="KL148" s="13" t="s">
        <v>601</v>
      </c>
      <c r="KM148" s="13" t="s">
        <v>601</v>
      </c>
      <c r="KN148" s="13" t="s">
        <v>601</v>
      </c>
      <c r="KO148" s="13" t="s">
        <v>601</v>
      </c>
      <c r="KP148" s="13" t="s">
        <v>601</v>
      </c>
      <c r="KQ148" s="13" t="s">
        <v>601</v>
      </c>
      <c r="KR148" s="13" t="s">
        <v>601</v>
      </c>
      <c r="KS148" s="13" t="s">
        <v>601</v>
      </c>
      <c r="KT148" s="13" t="s">
        <v>601</v>
      </c>
      <c r="KU148" s="13" t="s">
        <v>601</v>
      </c>
      <c r="KV148" s="13" t="s">
        <v>601</v>
      </c>
      <c r="KW148" s="13" t="s">
        <v>601</v>
      </c>
      <c r="KX148" s="13" t="s">
        <v>601</v>
      </c>
      <c r="KY148" s="13" t="s">
        <v>601</v>
      </c>
      <c r="KZ148" s="13" t="s">
        <v>601</v>
      </c>
      <c r="LA148" s="13" t="s">
        <v>601</v>
      </c>
      <c r="LB148" s="13" t="s">
        <v>601</v>
      </c>
      <c r="LC148" s="13" t="s">
        <v>601</v>
      </c>
      <c r="LD148" s="13" t="s">
        <v>601</v>
      </c>
      <c r="LE148" s="13" t="s">
        <v>601</v>
      </c>
      <c r="LF148" s="13" t="s">
        <v>601</v>
      </c>
      <c r="LG148" s="13" t="s">
        <v>601</v>
      </c>
      <c r="LH148" s="13" t="s">
        <v>601</v>
      </c>
      <c r="LI148" s="13" t="s">
        <v>601</v>
      </c>
      <c r="LJ148" s="13" t="s">
        <v>601</v>
      </c>
      <c r="LK148" s="13" t="s">
        <v>601</v>
      </c>
      <c r="LL148" s="13" t="s">
        <v>601</v>
      </c>
      <c r="LM148" s="13" t="s">
        <v>601</v>
      </c>
      <c r="LN148" s="13" t="s">
        <v>601</v>
      </c>
      <c r="LO148" s="13" t="s">
        <v>601</v>
      </c>
      <c r="LP148" s="13" t="s">
        <v>601</v>
      </c>
      <c r="LQ148" s="13" t="s">
        <v>601</v>
      </c>
      <c r="LR148" s="13" t="s">
        <v>601</v>
      </c>
      <c r="LS148" s="13" t="s">
        <v>601</v>
      </c>
      <c r="LT148" s="13" t="s">
        <v>601</v>
      </c>
      <c r="LU148" s="13" t="s">
        <v>601</v>
      </c>
      <c r="LV148" s="13" t="s">
        <v>601</v>
      </c>
      <c r="LW148" s="13" t="s">
        <v>601</v>
      </c>
      <c r="LX148" s="13" t="s">
        <v>601</v>
      </c>
      <c r="LY148" s="13" t="s">
        <v>601</v>
      </c>
      <c r="LZ148" s="13" t="s">
        <v>601</v>
      </c>
      <c r="MA148" s="13" t="s">
        <v>601</v>
      </c>
      <c r="MB148" s="13" t="s">
        <v>601</v>
      </c>
      <c r="MC148" s="13" t="s">
        <v>601</v>
      </c>
      <c r="MD148" s="13" t="s">
        <v>601</v>
      </c>
      <c r="ME148" s="13" t="s">
        <v>601</v>
      </c>
      <c r="MF148" s="13" t="s">
        <v>601</v>
      </c>
      <c r="MG148" s="13" t="s">
        <v>601</v>
      </c>
      <c r="MH148" s="13" t="s">
        <v>601</v>
      </c>
      <c r="MI148" s="13" t="s">
        <v>601</v>
      </c>
      <c r="MJ148" s="13" t="s">
        <v>601</v>
      </c>
      <c r="MK148" s="13" t="s">
        <v>601</v>
      </c>
      <c r="ML148" s="13" t="s">
        <v>601</v>
      </c>
      <c r="MM148" s="13" t="s">
        <v>601</v>
      </c>
      <c r="MN148" s="13" t="s">
        <v>601</v>
      </c>
      <c r="MO148" s="13" t="s">
        <v>601</v>
      </c>
      <c r="MP148" s="13" t="s">
        <v>601</v>
      </c>
      <c r="MQ148" s="13" t="s">
        <v>601</v>
      </c>
      <c r="MR148" s="13" t="s">
        <v>601</v>
      </c>
      <c r="MS148" s="13" t="s">
        <v>601</v>
      </c>
      <c r="MT148" s="13" t="s">
        <v>601</v>
      </c>
      <c r="MU148" s="13" t="s">
        <v>601</v>
      </c>
      <c r="MV148" s="13" t="s">
        <v>601</v>
      </c>
      <c r="MW148" s="13" t="s">
        <v>601</v>
      </c>
      <c r="MX148" s="13" t="s">
        <v>601</v>
      </c>
      <c r="MY148" s="13" t="s">
        <v>601</v>
      </c>
      <c r="MZ148" s="13" t="s">
        <v>601</v>
      </c>
      <c r="NA148" s="13" t="s">
        <v>601</v>
      </c>
      <c r="NB148" s="13" t="s">
        <v>601</v>
      </c>
      <c r="NC148" s="13" t="s">
        <v>601</v>
      </c>
      <c r="ND148" s="13" t="s">
        <v>601</v>
      </c>
      <c r="NE148" s="13" t="s">
        <v>601</v>
      </c>
      <c r="NF148" s="13" t="s">
        <v>601</v>
      </c>
      <c r="NG148" s="13" t="s">
        <v>601</v>
      </c>
      <c r="NH148" s="13" t="s">
        <v>601</v>
      </c>
      <c r="NI148" s="13" t="s">
        <v>601</v>
      </c>
      <c r="NJ148" s="13" t="s">
        <v>601</v>
      </c>
      <c r="NK148" s="13" t="s">
        <v>601</v>
      </c>
      <c r="NL148" s="13" t="s">
        <v>601</v>
      </c>
      <c r="NM148" s="13" t="s">
        <v>601</v>
      </c>
      <c r="NN148" s="13" t="s">
        <v>601</v>
      </c>
      <c r="NO148" s="13" t="s">
        <v>601</v>
      </c>
      <c r="NP148" s="13" t="s">
        <v>601</v>
      </c>
      <c r="NQ148" s="13" t="s">
        <v>601</v>
      </c>
      <c r="NR148" s="13" t="s">
        <v>601</v>
      </c>
      <c r="NS148" s="13" t="s">
        <v>601</v>
      </c>
      <c r="NT148" s="13" t="s">
        <v>601</v>
      </c>
      <c r="NU148" s="13" t="s">
        <v>601</v>
      </c>
      <c r="NV148" s="13" t="s">
        <v>601</v>
      </c>
    </row>
    <row r="149" spans="1:387" x14ac:dyDescent="0.35">
      <c r="A149" t="s">
        <v>213</v>
      </c>
      <c r="B149" s="13" t="s">
        <v>464</v>
      </c>
      <c r="C149" s="3" t="s">
        <v>306</v>
      </c>
      <c r="D149" s="5" t="s">
        <v>8</v>
      </c>
      <c r="E149" s="8">
        <v>208.08479225400001</v>
      </c>
      <c r="F149" s="8">
        <f t="shared" si="14"/>
        <v>209.09209225399999</v>
      </c>
      <c r="G149" s="10" t="s">
        <v>9</v>
      </c>
      <c r="H149">
        <v>1.9</v>
      </c>
      <c r="I149" s="7">
        <v>146.06020000000001</v>
      </c>
      <c r="J149">
        <v>30.034374133</v>
      </c>
      <c r="K149">
        <v>32.050024196999999</v>
      </c>
      <c r="L149">
        <v>33.034039780000001</v>
      </c>
      <c r="M149">
        <v>39.023475095999999</v>
      </c>
      <c r="N149">
        <v>40.031300127999998</v>
      </c>
      <c r="O149">
        <v>41.002739652000002</v>
      </c>
      <c r="P149">
        <v>42.034374133</v>
      </c>
      <c r="Q149">
        <v>43.018389716000001</v>
      </c>
      <c r="R149">
        <v>44.050024196999999</v>
      </c>
      <c r="S149">
        <v>45.034039780000001</v>
      </c>
      <c r="T149">
        <v>46.029288753000003</v>
      </c>
      <c r="U149">
        <v>51.023475095999999</v>
      </c>
      <c r="V149">
        <v>52.018724069000001</v>
      </c>
      <c r="W149">
        <v>53.026549101000001</v>
      </c>
      <c r="X149">
        <v>54.034374133</v>
      </c>
      <c r="Y149">
        <v>55.018389716000001</v>
      </c>
      <c r="Z149">
        <v>56.013638688999997</v>
      </c>
      <c r="AA149">
        <v>57.034039780000001</v>
      </c>
      <c r="AB149">
        <v>58.029288753000003</v>
      </c>
      <c r="AC149">
        <v>59.037113785000003</v>
      </c>
      <c r="AD149">
        <v>60.044938817000002</v>
      </c>
      <c r="AE149">
        <v>66.034374133</v>
      </c>
      <c r="AF149">
        <v>67.018389716000001</v>
      </c>
      <c r="AG149">
        <v>68.013638689000004</v>
      </c>
      <c r="AH149">
        <v>69.021463721000003</v>
      </c>
      <c r="AI149">
        <v>70.065674260999998</v>
      </c>
      <c r="AJ149">
        <v>71.037113785000003</v>
      </c>
      <c r="AK149">
        <v>72.044938817000002</v>
      </c>
      <c r="AL149">
        <v>74.060588881000001</v>
      </c>
      <c r="AM149">
        <v>80.050024196999999</v>
      </c>
      <c r="AN149">
        <v>81.021463721000003</v>
      </c>
      <c r="AO149">
        <v>82.065674260999998</v>
      </c>
      <c r="AP149">
        <v>83.037113785000003</v>
      </c>
      <c r="AQ149">
        <v>84.044938817000002</v>
      </c>
      <c r="AR149">
        <v>85.052763849000002</v>
      </c>
      <c r="AS149">
        <v>86.060588881000001</v>
      </c>
      <c r="AT149">
        <v>96.044938817000002</v>
      </c>
      <c r="AU149">
        <v>97.052763849000002</v>
      </c>
      <c r="AV149">
        <v>98.060588881000001</v>
      </c>
      <c r="AW149">
        <v>99.068413913000001</v>
      </c>
      <c r="AX149">
        <v>100.076238945</v>
      </c>
      <c r="AY149">
        <v>109.01637834100001</v>
      </c>
      <c r="AZ149">
        <v>110.02420337300001</v>
      </c>
      <c r="BA149">
        <v>111.03202840500001</v>
      </c>
      <c r="BB149">
        <v>112.039853437</v>
      </c>
      <c r="BC149">
        <v>119.037113785</v>
      </c>
      <c r="BD149">
        <v>120.044938817</v>
      </c>
      <c r="BE149">
        <v>123.03202840500001</v>
      </c>
      <c r="BF149">
        <v>124.039853437</v>
      </c>
      <c r="BG149">
        <v>133.052763849</v>
      </c>
      <c r="BH149">
        <v>134.060588881</v>
      </c>
      <c r="BI149">
        <v>135.03202840500001</v>
      </c>
      <c r="BJ149">
        <v>136.039853437</v>
      </c>
      <c r="BK149">
        <v>137.047678469</v>
      </c>
      <c r="BL149">
        <v>138.055503501</v>
      </c>
      <c r="BM149">
        <v>139.05075247400001</v>
      </c>
      <c r="BN149">
        <v>149.047678469</v>
      </c>
      <c r="BO149">
        <v>150.055503501</v>
      </c>
      <c r="BP149">
        <v>151.063328533</v>
      </c>
      <c r="BQ149">
        <v>152.071153565</v>
      </c>
      <c r="BR149">
        <v>153.06640253800001</v>
      </c>
      <c r="BS149">
        <v>154.07422757000001</v>
      </c>
      <c r="BT149">
        <v>159.03202840500001</v>
      </c>
      <c r="BU149">
        <v>160.039853437</v>
      </c>
      <c r="BV149">
        <v>161.047678469</v>
      </c>
      <c r="BW149">
        <v>162.055503501</v>
      </c>
      <c r="BX149">
        <v>163.05075247400001</v>
      </c>
      <c r="BY149">
        <v>164.02219199800001</v>
      </c>
      <c r="BZ149">
        <v>165.06640253800001</v>
      </c>
      <c r="CA149">
        <v>166.07422757000001</v>
      </c>
      <c r="CB149">
        <v>167.082052602</v>
      </c>
      <c r="CC149">
        <v>168.06606818500001</v>
      </c>
      <c r="CD149">
        <v>175.087137982</v>
      </c>
      <c r="CE149">
        <v>176.05857750600001</v>
      </c>
      <c r="CF149">
        <v>177.04259308900001</v>
      </c>
      <c r="CG149">
        <v>178.05041812100001</v>
      </c>
      <c r="CH149">
        <v>179.082052602</v>
      </c>
      <c r="CI149">
        <v>180.089877634</v>
      </c>
      <c r="CJ149">
        <v>181.097702666</v>
      </c>
      <c r="CK149">
        <v>190.07422757000001</v>
      </c>
      <c r="CL149">
        <v>191.082052602</v>
      </c>
      <c r="CM149">
        <v>192.089877634</v>
      </c>
      <c r="CN149">
        <v>193.097702666</v>
      </c>
      <c r="CO149">
        <v>194.06914219000001</v>
      </c>
      <c r="CP149">
        <v>195.07696722200001</v>
      </c>
      <c r="CQ149">
        <v>197.09261728600001</v>
      </c>
      <c r="CR149">
        <v>205.06131715800001</v>
      </c>
      <c r="CS149">
        <v>206.06914219000001</v>
      </c>
      <c r="CT149">
        <v>207.07696722200001</v>
      </c>
      <c r="CU149">
        <v>208.08479225400001</v>
      </c>
      <c r="CV149">
        <v>208.08479225400001</v>
      </c>
      <c r="CW149" t="s">
        <v>601</v>
      </c>
      <c r="CX149" t="s">
        <v>601</v>
      </c>
      <c r="CY149" t="s">
        <v>601</v>
      </c>
      <c r="CZ149" t="s">
        <v>601</v>
      </c>
      <c r="DA149" t="s">
        <v>601</v>
      </c>
      <c r="DB149" t="s">
        <v>601</v>
      </c>
      <c r="DC149" t="s">
        <v>601</v>
      </c>
      <c r="DD149" t="s">
        <v>601</v>
      </c>
      <c r="DE149" t="s">
        <v>601</v>
      </c>
      <c r="DF149" t="s">
        <v>601</v>
      </c>
      <c r="DG149" t="s">
        <v>601</v>
      </c>
      <c r="DH149" t="s">
        <v>601</v>
      </c>
      <c r="DI149" t="s">
        <v>601</v>
      </c>
      <c r="DJ149" t="s">
        <v>601</v>
      </c>
      <c r="DK149" t="s">
        <v>601</v>
      </c>
      <c r="DL149" t="s">
        <v>601</v>
      </c>
      <c r="DM149" t="s">
        <v>601</v>
      </c>
      <c r="DN149" t="s">
        <v>601</v>
      </c>
      <c r="DO149" t="s">
        <v>601</v>
      </c>
      <c r="DP149" t="s">
        <v>601</v>
      </c>
      <c r="DQ149" t="s">
        <v>601</v>
      </c>
      <c r="DR149" t="s">
        <v>601</v>
      </c>
      <c r="DS149" t="s">
        <v>601</v>
      </c>
      <c r="DT149" t="s">
        <v>601</v>
      </c>
      <c r="DU149" t="s">
        <v>601</v>
      </c>
      <c r="DV149" t="s">
        <v>601</v>
      </c>
      <c r="DW149" t="s">
        <v>601</v>
      </c>
      <c r="DX149" t="s">
        <v>601</v>
      </c>
      <c r="DY149" t="s">
        <v>601</v>
      </c>
      <c r="DZ149" t="s">
        <v>601</v>
      </c>
      <c r="EA149" t="s">
        <v>601</v>
      </c>
      <c r="EB149" t="s">
        <v>601</v>
      </c>
      <c r="EC149" t="s">
        <v>601</v>
      </c>
      <c r="ED149" t="s">
        <v>601</v>
      </c>
      <c r="EE149" t="s">
        <v>601</v>
      </c>
      <c r="EF149" t="s">
        <v>601</v>
      </c>
      <c r="EG149" t="s">
        <v>601</v>
      </c>
      <c r="EH149" t="s">
        <v>601</v>
      </c>
      <c r="EI149" t="s">
        <v>601</v>
      </c>
      <c r="EJ149" t="s">
        <v>601</v>
      </c>
      <c r="EK149" t="s">
        <v>601</v>
      </c>
      <c r="EL149" t="s">
        <v>601</v>
      </c>
      <c r="EM149" t="s">
        <v>601</v>
      </c>
      <c r="EN149" t="s">
        <v>601</v>
      </c>
      <c r="EO149" t="s">
        <v>601</v>
      </c>
      <c r="EP149" t="s">
        <v>601</v>
      </c>
      <c r="EQ149" t="s">
        <v>601</v>
      </c>
      <c r="ER149" t="s">
        <v>601</v>
      </c>
      <c r="ES149" t="s">
        <v>601</v>
      </c>
      <c r="ET149" t="s">
        <v>601</v>
      </c>
      <c r="EU149" t="s">
        <v>601</v>
      </c>
      <c r="EV149" t="s">
        <v>601</v>
      </c>
      <c r="EW149" t="s">
        <v>601</v>
      </c>
      <c r="EX149" t="s">
        <v>601</v>
      </c>
      <c r="EY149" t="s">
        <v>601</v>
      </c>
      <c r="EZ149" t="s">
        <v>601</v>
      </c>
      <c r="FA149" t="s">
        <v>601</v>
      </c>
      <c r="FB149" t="s">
        <v>601</v>
      </c>
      <c r="FC149" t="s">
        <v>601</v>
      </c>
      <c r="FD149" t="s">
        <v>601</v>
      </c>
      <c r="FE149" t="s">
        <v>601</v>
      </c>
      <c r="FF149" t="s">
        <v>601</v>
      </c>
      <c r="FG149" t="s">
        <v>601</v>
      </c>
      <c r="FH149" t="s">
        <v>601</v>
      </c>
      <c r="FI149" t="s">
        <v>601</v>
      </c>
      <c r="FJ149" t="s">
        <v>601</v>
      </c>
      <c r="FK149" t="s">
        <v>601</v>
      </c>
      <c r="FL149" t="s">
        <v>601</v>
      </c>
      <c r="FM149" t="s">
        <v>601</v>
      </c>
      <c r="FN149" t="s">
        <v>601</v>
      </c>
      <c r="FO149" t="s">
        <v>601</v>
      </c>
      <c r="FP149" t="s">
        <v>601</v>
      </c>
      <c r="FQ149" t="s">
        <v>601</v>
      </c>
      <c r="FR149" t="s">
        <v>601</v>
      </c>
      <c r="FS149" t="s">
        <v>601</v>
      </c>
      <c r="FT149" t="s">
        <v>601</v>
      </c>
      <c r="FU149" t="s">
        <v>601</v>
      </c>
      <c r="FV149" t="s">
        <v>601</v>
      </c>
      <c r="FW149" t="s">
        <v>601</v>
      </c>
      <c r="FX149" t="s">
        <v>601</v>
      </c>
      <c r="FY149" t="s">
        <v>601</v>
      </c>
      <c r="FZ149" t="s">
        <v>601</v>
      </c>
      <c r="GA149" t="s">
        <v>601</v>
      </c>
      <c r="GB149" t="s">
        <v>601</v>
      </c>
      <c r="GC149" t="s">
        <v>601</v>
      </c>
      <c r="GD149" t="s">
        <v>601</v>
      </c>
      <c r="GE149" t="s">
        <v>601</v>
      </c>
      <c r="GF149" t="s">
        <v>601</v>
      </c>
      <c r="GG149" t="s">
        <v>601</v>
      </c>
      <c r="GH149" t="s">
        <v>601</v>
      </c>
      <c r="GI149" t="s">
        <v>601</v>
      </c>
      <c r="GJ149" t="s">
        <v>601</v>
      </c>
      <c r="GK149" t="s">
        <v>601</v>
      </c>
      <c r="GL149" t="s">
        <v>601</v>
      </c>
      <c r="GM149" t="s">
        <v>601</v>
      </c>
      <c r="GN149" t="s">
        <v>601</v>
      </c>
      <c r="GO149" t="s">
        <v>601</v>
      </c>
      <c r="GP149" t="s">
        <v>601</v>
      </c>
      <c r="GQ149" t="s">
        <v>601</v>
      </c>
      <c r="GR149" t="s">
        <v>601</v>
      </c>
      <c r="GS149" t="s">
        <v>601</v>
      </c>
      <c r="GT149" t="s">
        <v>601</v>
      </c>
      <c r="GU149" t="s">
        <v>601</v>
      </c>
      <c r="GV149" t="s">
        <v>601</v>
      </c>
      <c r="GW149" t="s">
        <v>601</v>
      </c>
      <c r="GX149" t="s">
        <v>601</v>
      </c>
      <c r="GY149" t="s">
        <v>601</v>
      </c>
      <c r="GZ149" t="s">
        <v>601</v>
      </c>
      <c r="HA149" t="s">
        <v>601</v>
      </c>
      <c r="HB149" t="s">
        <v>601</v>
      </c>
      <c r="HC149" t="s">
        <v>601</v>
      </c>
      <c r="HD149" t="s">
        <v>601</v>
      </c>
      <c r="HE149" t="s">
        <v>601</v>
      </c>
      <c r="HF149" t="s">
        <v>601</v>
      </c>
      <c r="HG149" t="s">
        <v>601</v>
      </c>
      <c r="HH149" t="s">
        <v>601</v>
      </c>
      <c r="HI149" t="s">
        <v>601</v>
      </c>
      <c r="HJ149" t="s">
        <v>601</v>
      </c>
      <c r="HK149" t="s">
        <v>601</v>
      </c>
      <c r="HL149" t="s">
        <v>601</v>
      </c>
      <c r="HM149" t="s">
        <v>601</v>
      </c>
      <c r="HN149" t="s">
        <v>601</v>
      </c>
      <c r="HO149" t="s">
        <v>601</v>
      </c>
      <c r="HP149" t="s">
        <v>601</v>
      </c>
      <c r="HQ149" t="s">
        <v>601</v>
      </c>
      <c r="HR149" t="s">
        <v>601</v>
      </c>
      <c r="HS149" t="s">
        <v>601</v>
      </c>
      <c r="HT149" t="s">
        <v>601</v>
      </c>
      <c r="HU149" t="s">
        <v>601</v>
      </c>
      <c r="HV149" t="s">
        <v>601</v>
      </c>
      <c r="HW149" t="s">
        <v>601</v>
      </c>
      <c r="HX149" t="s">
        <v>601</v>
      </c>
      <c r="HY149" t="s">
        <v>601</v>
      </c>
      <c r="HZ149" t="s">
        <v>601</v>
      </c>
      <c r="IA149" t="s">
        <v>601</v>
      </c>
      <c r="IB149" t="s">
        <v>601</v>
      </c>
      <c r="IC149" t="s">
        <v>601</v>
      </c>
      <c r="ID149" t="s">
        <v>601</v>
      </c>
      <c r="IE149" t="s">
        <v>601</v>
      </c>
      <c r="IF149" t="s">
        <v>601</v>
      </c>
      <c r="IG149" t="s">
        <v>601</v>
      </c>
      <c r="IH149" t="s">
        <v>601</v>
      </c>
      <c r="II149" t="s">
        <v>601</v>
      </c>
      <c r="IJ149" t="s">
        <v>601</v>
      </c>
      <c r="IK149" t="s">
        <v>601</v>
      </c>
      <c r="IL149" t="s">
        <v>601</v>
      </c>
      <c r="IM149" t="s">
        <v>601</v>
      </c>
      <c r="IN149" t="s">
        <v>601</v>
      </c>
      <c r="IO149" t="s">
        <v>601</v>
      </c>
      <c r="IP149" t="s">
        <v>601</v>
      </c>
      <c r="IQ149" t="s">
        <v>601</v>
      </c>
      <c r="IR149" t="s">
        <v>601</v>
      </c>
      <c r="IS149" t="s">
        <v>601</v>
      </c>
      <c r="IT149" t="s">
        <v>601</v>
      </c>
      <c r="IU149" t="s">
        <v>601</v>
      </c>
      <c r="IV149" t="s">
        <v>601</v>
      </c>
      <c r="IW149" t="s">
        <v>601</v>
      </c>
      <c r="IX149" t="s">
        <v>601</v>
      </c>
      <c r="IY149" t="s">
        <v>601</v>
      </c>
      <c r="IZ149" t="s">
        <v>601</v>
      </c>
      <c r="JA149" t="s">
        <v>601</v>
      </c>
      <c r="JB149" t="s">
        <v>601</v>
      </c>
      <c r="JC149" t="s">
        <v>601</v>
      </c>
      <c r="JD149" t="s">
        <v>601</v>
      </c>
      <c r="JE149" t="s">
        <v>601</v>
      </c>
      <c r="JF149" t="s">
        <v>601</v>
      </c>
      <c r="JG149" t="s">
        <v>601</v>
      </c>
      <c r="JH149" t="s">
        <v>601</v>
      </c>
      <c r="JI149" t="s">
        <v>601</v>
      </c>
      <c r="JJ149" t="s">
        <v>601</v>
      </c>
      <c r="JK149" t="s">
        <v>601</v>
      </c>
      <c r="JL149" t="s">
        <v>601</v>
      </c>
      <c r="JM149" t="s">
        <v>601</v>
      </c>
      <c r="JN149" t="s">
        <v>601</v>
      </c>
      <c r="JO149" t="s">
        <v>601</v>
      </c>
      <c r="JP149" t="s">
        <v>601</v>
      </c>
      <c r="JQ149" t="s">
        <v>601</v>
      </c>
      <c r="JR149" t="s">
        <v>601</v>
      </c>
      <c r="JS149" t="s">
        <v>601</v>
      </c>
      <c r="JT149" t="s">
        <v>601</v>
      </c>
      <c r="JU149" t="s">
        <v>601</v>
      </c>
      <c r="JV149" t="s">
        <v>601</v>
      </c>
      <c r="JW149" t="s">
        <v>601</v>
      </c>
      <c r="JX149" t="s">
        <v>601</v>
      </c>
      <c r="JY149" t="s">
        <v>601</v>
      </c>
      <c r="JZ149" t="s">
        <v>601</v>
      </c>
      <c r="KA149" t="s">
        <v>601</v>
      </c>
      <c r="KB149" t="s">
        <v>601</v>
      </c>
      <c r="KC149" t="s">
        <v>601</v>
      </c>
      <c r="KD149" t="s">
        <v>601</v>
      </c>
      <c r="KE149" t="s">
        <v>601</v>
      </c>
      <c r="KF149" t="s">
        <v>601</v>
      </c>
      <c r="KG149" t="s">
        <v>601</v>
      </c>
      <c r="KH149" t="s">
        <v>601</v>
      </c>
      <c r="KI149" t="s">
        <v>601</v>
      </c>
      <c r="KJ149" t="s">
        <v>601</v>
      </c>
      <c r="KK149" t="s">
        <v>601</v>
      </c>
      <c r="KL149" t="s">
        <v>601</v>
      </c>
      <c r="KM149" t="s">
        <v>601</v>
      </c>
      <c r="KN149" t="s">
        <v>601</v>
      </c>
      <c r="KO149" t="s">
        <v>601</v>
      </c>
      <c r="KP149" t="s">
        <v>601</v>
      </c>
      <c r="KQ149" t="s">
        <v>601</v>
      </c>
      <c r="KR149" t="s">
        <v>601</v>
      </c>
      <c r="KS149" t="s">
        <v>601</v>
      </c>
      <c r="KT149" t="s">
        <v>601</v>
      </c>
      <c r="KU149" t="s">
        <v>601</v>
      </c>
      <c r="KV149" t="s">
        <v>601</v>
      </c>
      <c r="KW149" t="s">
        <v>601</v>
      </c>
      <c r="KX149" t="s">
        <v>601</v>
      </c>
      <c r="KY149" t="s">
        <v>601</v>
      </c>
      <c r="KZ149" t="s">
        <v>601</v>
      </c>
      <c r="LA149" t="s">
        <v>601</v>
      </c>
      <c r="LB149" t="s">
        <v>601</v>
      </c>
      <c r="LC149" t="s">
        <v>601</v>
      </c>
      <c r="LD149" t="s">
        <v>601</v>
      </c>
      <c r="LE149" t="s">
        <v>601</v>
      </c>
      <c r="LF149" t="s">
        <v>601</v>
      </c>
      <c r="LG149" t="s">
        <v>601</v>
      </c>
      <c r="LH149" t="s">
        <v>601</v>
      </c>
      <c r="LI149" t="s">
        <v>601</v>
      </c>
      <c r="LJ149" t="s">
        <v>601</v>
      </c>
      <c r="LK149" t="s">
        <v>601</v>
      </c>
      <c r="LL149" t="s">
        <v>601</v>
      </c>
      <c r="LM149" t="s">
        <v>601</v>
      </c>
      <c r="LN149" t="s">
        <v>601</v>
      </c>
      <c r="LO149" t="s">
        <v>601</v>
      </c>
      <c r="LP149" t="s">
        <v>601</v>
      </c>
      <c r="LQ149" t="s">
        <v>601</v>
      </c>
      <c r="LR149" t="s">
        <v>601</v>
      </c>
      <c r="LS149" t="s">
        <v>601</v>
      </c>
      <c r="LT149" t="s">
        <v>601</v>
      </c>
      <c r="LU149" t="s">
        <v>601</v>
      </c>
      <c r="LV149" t="s">
        <v>601</v>
      </c>
      <c r="LW149" t="s">
        <v>601</v>
      </c>
      <c r="LX149" t="s">
        <v>601</v>
      </c>
      <c r="LY149" t="s">
        <v>601</v>
      </c>
      <c r="LZ149" t="s">
        <v>601</v>
      </c>
      <c r="MA149" t="s">
        <v>601</v>
      </c>
      <c r="MB149" t="s">
        <v>601</v>
      </c>
      <c r="MC149" t="s">
        <v>601</v>
      </c>
      <c r="MD149" t="s">
        <v>601</v>
      </c>
      <c r="ME149" t="s">
        <v>601</v>
      </c>
      <c r="MF149" t="s">
        <v>601</v>
      </c>
      <c r="MG149" t="s">
        <v>601</v>
      </c>
      <c r="MH149" t="s">
        <v>601</v>
      </c>
      <c r="MI149" t="s">
        <v>601</v>
      </c>
      <c r="MJ149" t="s">
        <v>601</v>
      </c>
      <c r="MK149" t="s">
        <v>601</v>
      </c>
      <c r="ML149" t="s">
        <v>601</v>
      </c>
      <c r="MM149" t="s">
        <v>601</v>
      </c>
      <c r="MN149" t="s">
        <v>601</v>
      </c>
      <c r="MO149" t="s">
        <v>601</v>
      </c>
      <c r="MP149" t="s">
        <v>601</v>
      </c>
      <c r="MQ149" t="s">
        <v>601</v>
      </c>
      <c r="MR149" t="s">
        <v>601</v>
      </c>
      <c r="MS149" t="s">
        <v>601</v>
      </c>
      <c r="MT149" t="s">
        <v>601</v>
      </c>
      <c r="MU149" t="s">
        <v>601</v>
      </c>
      <c r="MV149" t="s">
        <v>601</v>
      </c>
      <c r="MW149" t="s">
        <v>601</v>
      </c>
      <c r="MX149" t="s">
        <v>601</v>
      </c>
      <c r="MY149" t="s">
        <v>601</v>
      </c>
      <c r="MZ149" t="s">
        <v>601</v>
      </c>
      <c r="NA149" t="s">
        <v>601</v>
      </c>
      <c r="NB149" t="s">
        <v>601</v>
      </c>
      <c r="NC149" t="s">
        <v>601</v>
      </c>
      <c r="ND149" t="s">
        <v>601</v>
      </c>
      <c r="NE149" t="s">
        <v>601</v>
      </c>
      <c r="NF149" t="s">
        <v>601</v>
      </c>
      <c r="NG149" t="s">
        <v>601</v>
      </c>
      <c r="NH149" t="s">
        <v>601</v>
      </c>
      <c r="NI149" t="s">
        <v>601</v>
      </c>
      <c r="NJ149" t="s">
        <v>601</v>
      </c>
      <c r="NK149" t="s">
        <v>601</v>
      </c>
      <c r="NL149" t="s">
        <v>601</v>
      </c>
      <c r="NM149" t="s">
        <v>601</v>
      </c>
      <c r="NN149" t="s">
        <v>601</v>
      </c>
      <c r="NO149" t="s">
        <v>601</v>
      </c>
      <c r="NP149" t="s">
        <v>601</v>
      </c>
      <c r="NQ149" t="s">
        <v>601</v>
      </c>
      <c r="NR149" t="s">
        <v>601</v>
      </c>
      <c r="NS149" t="s">
        <v>601</v>
      </c>
      <c r="NT149" t="s">
        <v>601</v>
      </c>
      <c r="NU149" t="s">
        <v>601</v>
      </c>
      <c r="NV149" t="s">
        <v>601</v>
      </c>
    </row>
    <row r="150" spans="1:387" x14ac:dyDescent="0.35">
      <c r="A150" t="s">
        <v>20</v>
      </c>
      <c r="B150" s="13" t="s">
        <v>465</v>
      </c>
      <c r="C150" s="3" t="s">
        <v>307</v>
      </c>
      <c r="D150" s="5" t="s">
        <v>8</v>
      </c>
      <c r="E150" s="8">
        <v>148.05242949800001</v>
      </c>
      <c r="F150" s="8">
        <f t="shared" si="14"/>
        <v>149.059729498</v>
      </c>
      <c r="G150" s="10" t="s">
        <v>9</v>
      </c>
      <c r="H150">
        <v>4.5</v>
      </c>
      <c r="I150" s="7">
        <v>91.054500000000004</v>
      </c>
      <c r="J150" s="6">
        <v>103.0544</v>
      </c>
      <c r="K150">
        <v>30.010564683999998</v>
      </c>
      <c r="L150">
        <v>31.018389716000001</v>
      </c>
      <c r="M150">
        <v>39.023475095999999</v>
      </c>
      <c r="N150">
        <v>41.039125159999998</v>
      </c>
      <c r="O150">
        <v>43.018389716000001</v>
      </c>
      <c r="P150">
        <v>44.997654271999998</v>
      </c>
      <c r="Q150">
        <v>47.013304335999997</v>
      </c>
      <c r="R150">
        <v>51.023475095999999</v>
      </c>
      <c r="S150">
        <v>53.002739652000002</v>
      </c>
      <c r="T150">
        <v>54.010564684000002</v>
      </c>
      <c r="U150">
        <v>55.018389716000001</v>
      </c>
      <c r="V150">
        <v>56.997654271999998</v>
      </c>
      <c r="W150">
        <v>65.039125159999998</v>
      </c>
      <c r="X150">
        <v>67.054775223999997</v>
      </c>
      <c r="Y150">
        <v>68.997654272000005</v>
      </c>
      <c r="Z150">
        <v>72.021129368000004</v>
      </c>
      <c r="AA150">
        <v>73.028954400000003</v>
      </c>
      <c r="AB150">
        <v>76.031300127999998</v>
      </c>
      <c r="AC150">
        <v>77.039125159999998</v>
      </c>
      <c r="AD150">
        <v>79.054775223999997</v>
      </c>
      <c r="AE150">
        <v>91.054775223999997</v>
      </c>
      <c r="AF150">
        <v>92.026214748000001</v>
      </c>
      <c r="AG150">
        <v>93.034039780000001</v>
      </c>
      <c r="AH150">
        <v>94.041864812</v>
      </c>
      <c r="AI150">
        <v>95.049689844</v>
      </c>
      <c r="AJ150">
        <v>102.046950192</v>
      </c>
      <c r="AK150">
        <v>103.054775224</v>
      </c>
      <c r="AL150">
        <v>104.062600256</v>
      </c>
      <c r="AM150">
        <v>105.070425288</v>
      </c>
      <c r="AN150">
        <v>106.041864812</v>
      </c>
      <c r="AO150">
        <v>107.049689844</v>
      </c>
      <c r="AP150">
        <v>109.065339908</v>
      </c>
      <c r="AQ150">
        <v>115.054775224</v>
      </c>
      <c r="AR150">
        <v>117.070425288</v>
      </c>
      <c r="AS150">
        <v>118.041864812</v>
      </c>
      <c r="AT150">
        <v>119.049689844</v>
      </c>
      <c r="AU150">
        <v>120.057514876</v>
      </c>
      <c r="AV150">
        <v>121.0289544</v>
      </c>
      <c r="AW150">
        <v>123.044604464</v>
      </c>
      <c r="AX150">
        <v>129.03403978</v>
      </c>
      <c r="AY150">
        <v>130.041864812</v>
      </c>
      <c r="AZ150">
        <v>131.049689844</v>
      </c>
      <c r="BA150">
        <v>132.057514876</v>
      </c>
      <c r="BB150">
        <v>133.065339908</v>
      </c>
      <c r="BC150">
        <v>134.036779432</v>
      </c>
      <c r="BD150">
        <v>135.044604464</v>
      </c>
      <c r="BE150">
        <v>146.036779432</v>
      </c>
      <c r="BF150">
        <v>147.044604464</v>
      </c>
      <c r="BG150">
        <v>148.052429496</v>
      </c>
      <c r="BH150">
        <v>148.052429496</v>
      </c>
      <c r="BI150" t="s">
        <v>601</v>
      </c>
      <c r="BJ150" t="s">
        <v>601</v>
      </c>
      <c r="BK150" t="s">
        <v>601</v>
      </c>
      <c r="BL150" t="s">
        <v>601</v>
      </c>
      <c r="BM150" t="s">
        <v>601</v>
      </c>
      <c r="BN150" t="s">
        <v>601</v>
      </c>
      <c r="BO150" t="s">
        <v>601</v>
      </c>
      <c r="BP150" t="s">
        <v>601</v>
      </c>
      <c r="BQ150" t="s">
        <v>601</v>
      </c>
      <c r="BR150" t="s">
        <v>601</v>
      </c>
      <c r="BS150" t="s">
        <v>601</v>
      </c>
      <c r="BT150" t="s">
        <v>601</v>
      </c>
      <c r="BU150" t="s">
        <v>601</v>
      </c>
      <c r="BV150" t="s">
        <v>601</v>
      </c>
      <c r="BW150" t="s">
        <v>601</v>
      </c>
      <c r="BX150" t="s">
        <v>601</v>
      </c>
      <c r="BY150" t="s">
        <v>601</v>
      </c>
      <c r="BZ150" t="s">
        <v>601</v>
      </c>
      <c r="CA150" t="s">
        <v>601</v>
      </c>
      <c r="CB150" t="s">
        <v>601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601</v>
      </c>
      <c r="DF150" t="s">
        <v>601</v>
      </c>
      <c r="DG150" t="s">
        <v>601</v>
      </c>
      <c r="DH150" t="s">
        <v>601</v>
      </c>
      <c r="DI150" t="s">
        <v>601</v>
      </c>
      <c r="DJ150" t="s">
        <v>601</v>
      </c>
      <c r="DK150" t="s">
        <v>601</v>
      </c>
      <c r="DL150" t="s">
        <v>601</v>
      </c>
      <c r="DM150" t="s">
        <v>601</v>
      </c>
      <c r="DN150" t="s">
        <v>601</v>
      </c>
      <c r="DO150" t="s">
        <v>601</v>
      </c>
      <c r="DP150" t="s">
        <v>601</v>
      </c>
      <c r="DQ150" t="s">
        <v>601</v>
      </c>
      <c r="DR150" t="s">
        <v>601</v>
      </c>
      <c r="DS150" t="s">
        <v>601</v>
      </c>
      <c r="DT150" t="s">
        <v>601</v>
      </c>
      <c r="DU150" t="s">
        <v>601</v>
      </c>
      <c r="DV150" t="s">
        <v>601</v>
      </c>
      <c r="DW150" t="s">
        <v>601</v>
      </c>
      <c r="DX150" t="s">
        <v>601</v>
      </c>
      <c r="DY150" t="s">
        <v>601</v>
      </c>
      <c r="DZ150" t="s">
        <v>601</v>
      </c>
      <c r="EA150" t="s">
        <v>601</v>
      </c>
      <c r="EB150" t="s">
        <v>601</v>
      </c>
      <c r="EC150" t="s">
        <v>601</v>
      </c>
      <c r="ED150" t="s">
        <v>601</v>
      </c>
      <c r="EE150" t="s">
        <v>601</v>
      </c>
      <c r="EF150" t="s">
        <v>601</v>
      </c>
      <c r="EG150" t="s">
        <v>601</v>
      </c>
      <c r="EH150" t="s">
        <v>601</v>
      </c>
      <c r="EI150" t="s">
        <v>601</v>
      </c>
      <c r="EJ150" t="s">
        <v>601</v>
      </c>
      <c r="EK150" t="s">
        <v>601</v>
      </c>
      <c r="EL150" t="s">
        <v>601</v>
      </c>
      <c r="EM150" t="s">
        <v>601</v>
      </c>
      <c r="EN150" t="s">
        <v>601</v>
      </c>
      <c r="EO150" t="s">
        <v>601</v>
      </c>
      <c r="EP150" t="s">
        <v>601</v>
      </c>
      <c r="EQ150" t="s">
        <v>601</v>
      </c>
      <c r="ER150" t="s">
        <v>601</v>
      </c>
      <c r="ES150" t="s">
        <v>601</v>
      </c>
      <c r="ET150" t="s">
        <v>601</v>
      </c>
      <c r="EU150" t="s">
        <v>601</v>
      </c>
      <c r="EV150" t="s">
        <v>601</v>
      </c>
      <c r="EW150" t="s">
        <v>601</v>
      </c>
      <c r="EX150" t="s">
        <v>601</v>
      </c>
      <c r="EY150" t="s">
        <v>601</v>
      </c>
      <c r="EZ150" t="s">
        <v>601</v>
      </c>
      <c r="FA150" t="s">
        <v>601</v>
      </c>
      <c r="FB150" t="s">
        <v>601</v>
      </c>
      <c r="FC150" t="s">
        <v>601</v>
      </c>
      <c r="FD150" t="s">
        <v>601</v>
      </c>
      <c r="FE150" t="s">
        <v>601</v>
      </c>
      <c r="FF150" t="s">
        <v>601</v>
      </c>
      <c r="FG150" t="s">
        <v>601</v>
      </c>
      <c r="FH150" t="s">
        <v>601</v>
      </c>
      <c r="FI150" t="s">
        <v>601</v>
      </c>
      <c r="FJ150" t="s">
        <v>601</v>
      </c>
      <c r="FK150" t="s">
        <v>601</v>
      </c>
      <c r="FL150" t="s">
        <v>601</v>
      </c>
      <c r="FM150" t="s">
        <v>601</v>
      </c>
      <c r="FN150" t="s">
        <v>601</v>
      </c>
      <c r="FO150" t="s">
        <v>601</v>
      </c>
      <c r="FP150" t="s">
        <v>601</v>
      </c>
      <c r="FQ150" t="s">
        <v>601</v>
      </c>
      <c r="FR150" t="s">
        <v>601</v>
      </c>
      <c r="FS150" t="s">
        <v>601</v>
      </c>
      <c r="FT150" t="s">
        <v>601</v>
      </c>
      <c r="FU150" t="s">
        <v>601</v>
      </c>
      <c r="FV150" t="s">
        <v>601</v>
      </c>
      <c r="FW150" t="s">
        <v>601</v>
      </c>
      <c r="FX150" t="s">
        <v>601</v>
      </c>
      <c r="FY150" t="s">
        <v>601</v>
      </c>
      <c r="FZ150" t="s">
        <v>601</v>
      </c>
      <c r="GA150" t="s">
        <v>601</v>
      </c>
      <c r="GB150" t="s">
        <v>601</v>
      </c>
      <c r="GC150" t="s">
        <v>601</v>
      </c>
      <c r="GD150" t="s">
        <v>601</v>
      </c>
      <c r="GE150" t="s">
        <v>601</v>
      </c>
      <c r="GF150" t="s">
        <v>601</v>
      </c>
      <c r="GG150" t="s">
        <v>601</v>
      </c>
      <c r="GH150" t="s">
        <v>601</v>
      </c>
      <c r="GI150" t="s">
        <v>601</v>
      </c>
      <c r="GJ150" t="s">
        <v>601</v>
      </c>
      <c r="GK150" t="s">
        <v>601</v>
      </c>
      <c r="GL150" t="s">
        <v>601</v>
      </c>
      <c r="GM150" t="s">
        <v>601</v>
      </c>
      <c r="GN150" t="s">
        <v>601</v>
      </c>
      <c r="GO150" t="s">
        <v>601</v>
      </c>
      <c r="GP150" t="s">
        <v>601</v>
      </c>
      <c r="GQ150" t="s">
        <v>601</v>
      </c>
      <c r="GR150" t="s">
        <v>601</v>
      </c>
      <c r="GS150" t="s">
        <v>601</v>
      </c>
      <c r="GT150" t="s">
        <v>601</v>
      </c>
      <c r="GU150" t="s">
        <v>601</v>
      </c>
      <c r="GV150" t="s">
        <v>601</v>
      </c>
      <c r="GW150" t="s">
        <v>601</v>
      </c>
      <c r="GX150" t="s">
        <v>601</v>
      </c>
      <c r="GY150" t="s">
        <v>601</v>
      </c>
      <c r="GZ150" t="s">
        <v>601</v>
      </c>
      <c r="HA150" t="s">
        <v>601</v>
      </c>
      <c r="HB150" t="s">
        <v>601</v>
      </c>
      <c r="HC150" t="s">
        <v>601</v>
      </c>
      <c r="HD150" t="s">
        <v>601</v>
      </c>
      <c r="HE150" t="s">
        <v>601</v>
      </c>
      <c r="HF150" t="s">
        <v>601</v>
      </c>
      <c r="HG150" t="s">
        <v>601</v>
      </c>
      <c r="HH150" t="s">
        <v>601</v>
      </c>
      <c r="HI150" t="s">
        <v>601</v>
      </c>
      <c r="HJ150" t="s">
        <v>601</v>
      </c>
      <c r="HK150" t="s">
        <v>601</v>
      </c>
      <c r="HL150" t="s">
        <v>601</v>
      </c>
      <c r="HM150" t="s">
        <v>601</v>
      </c>
      <c r="HN150" t="s">
        <v>601</v>
      </c>
      <c r="HO150" t="s">
        <v>601</v>
      </c>
      <c r="HP150" t="s">
        <v>601</v>
      </c>
      <c r="HQ150" t="s">
        <v>601</v>
      </c>
      <c r="HR150" t="s">
        <v>601</v>
      </c>
      <c r="HS150" t="s">
        <v>601</v>
      </c>
      <c r="HT150" t="s">
        <v>601</v>
      </c>
      <c r="HU150" t="s">
        <v>601</v>
      </c>
      <c r="HV150" t="s">
        <v>601</v>
      </c>
      <c r="HW150" t="s">
        <v>601</v>
      </c>
      <c r="HX150" t="s">
        <v>601</v>
      </c>
      <c r="HY150" t="s">
        <v>601</v>
      </c>
      <c r="HZ150" t="s">
        <v>601</v>
      </c>
      <c r="IA150" t="s">
        <v>601</v>
      </c>
      <c r="IB150" t="s">
        <v>601</v>
      </c>
      <c r="IC150" t="s">
        <v>601</v>
      </c>
      <c r="ID150" t="s">
        <v>601</v>
      </c>
      <c r="IE150" t="s">
        <v>601</v>
      </c>
      <c r="IF150" t="s">
        <v>601</v>
      </c>
      <c r="IG150" t="s">
        <v>601</v>
      </c>
      <c r="IH150" t="s">
        <v>601</v>
      </c>
      <c r="II150" t="s">
        <v>601</v>
      </c>
      <c r="IJ150" t="s">
        <v>601</v>
      </c>
      <c r="IK150" t="s">
        <v>601</v>
      </c>
      <c r="IL150" t="s">
        <v>601</v>
      </c>
      <c r="IM150" t="s">
        <v>601</v>
      </c>
      <c r="IN150" t="s">
        <v>601</v>
      </c>
      <c r="IO150" t="s">
        <v>601</v>
      </c>
      <c r="IP150" t="s">
        <v>601</v>
      </c>
      <c r="IQ150" t="s">
        <v>601</v>
      </c>
      <c r="IR150" t="s">
        <v>601</v>
      </c>
      <c r="IS150" t="s">
        <v>601</v>
      </c>
      <c r="IT150" t="s">
        <v>601</v>
      </c>
      <c r="IU150" t="s">
        <v>601</v>
      </c>
      <c r="IV150" t="s">
        <v>601</v>
      </c>
      <c r="IW150" t="s">
        <v>601</v>
      </c>
      <c r="IX150" t="s">
        <v>601</v>
      </c>
      <c r="IY150" t="s">
        <v>601</v>
      </c>
      <c r="IZ150" t="s">
        <v>601</v>
      </c>
      <c r="JA150" t="s">
        <v>601</v>
      </c>
      <c r="JB150" t="s">
        <v>601</v>
      </c>
      <c r="JC150" t="s">
        <v>601</v>
      </c>
      <c r="JD150" t="s">
        <v>601</v>
      </c>
      <c r="JE150" t="s">
        <v>601</v>
      </c>
      <c r="JF150" t="s">
        <v>601</v>
      </c>
      <c r="JG150" t="s">
        <v>601</v>
      </c>
      <c r="JH150" t="s">
        <v>601</v>
      </c>
      <c r="JI150" t="s">
        <v>601</v>
      </c>
      <c r="JJ150" t="s">
        <v>601</v>
      </c>
      <c r="JK150" t="s">
        <v>601</v>
      </c>
      <c r="JL150" t="s">
        <v>601</v>
      </c>
      <c r="JM150" t="s">
        <v>601</v>
      </c>
      <c r="JN150" t="s">
        <v>601</v>
      </c>
      <c r="JO150" t="s">
        <v>601</v>
      </c>
      <c r="JP150" t="s">
        <v>601</v>
      </c>
      <c r="JQ150" t="s">
        <v>601</v>
      </c>
      <c r="JR150" t="s">
        <v>601</v>
      </c>
      <c r="JS150" t="s">
        <v>601</v>
      </c>
      <c r="JT150" t="s">
        <v>601</v>
      </c>
      <c r="JU150" t="s">
        <v>601</v>
      </c>
      <c r="JV150" t="s">
        <v>601</v>
      </c>
      <c r="JW150" t="s">
        <v>601</v>
      </c>
      <c r="JX150" t="s">
        <v>601</v>
      </c>
      <c r="JY150" t="s">
        <v>601</v>
      </c>
      <c r="JZ150" t="s">
        <v>601</v>
      </c>
      <c r="KA150" t="s">
        <v>601</v>
      </c>
      <c r="KB150" t="s">
        <v>601</v>
      </c>
      <c r="KC150" t="s">
        <v>601</v>
      </c>
      <c r="KD150" t="s">
        <v>601</v>
      </c>
      <c r="KE150" t="s">
        <v>601</v>
      </c>
      <c r="KF150" t="s">
        <v>601</v>
      </c>
      <c r="KG150" t="s">
        <v>601</v>
      </c>
      <c r="KH150" t="s">
        <v>601</v>
      </c>
      <c r="KI150" t="s">
        <v>601</v>
      </c>
      <c r="KJ150" t="s">
        <v>601</v>
      </c>
      <c r="KK150" t="s">
        <v>601</v>
      </c>
      <c r="KL150" t="s">
        <v>601</v>
      </c>
      <c r="KM150" t="s">
        <v>601</v>
      </c>
      <c r="KN150" t="s">
        <v>601</v>
      </c>
      <c r="KO150" t="s">
        <v>601</v>
      </c>
      <c r="KP150" t="s">
        <v>601</v>
      </c>
      <c r="KQ150" t="s">
        <v>601</v>
      </c>
      <c r="KR150" t="s">
        <v>601</v>
      </c>
      <c r="KS150" t="s">
        <v>601</v>
      </c>
      <c r="KT150" t="s">
        <v>601</v>
      </c>
      <c r="KU150" t="s">
        <v>601</v>
      </c>
      <c r="KV150" t="s">
        <v>601</v>
      </c>
      <c r="KW150" t="s">
        <v>601</v>
      </c>
      <c r="KX150" t="s">
        <v>601</v>
      </c>
      <c r="KY150" t="s">
        <v>601</v>
      </c>
      <c r="KZ150" t="s">
        <v>601</v>
      </c>
      <c r="LA150" t="s">
        <v>601</v>
      </c>
      <c r="LB150" t="s">
        <v>601</v>
      </c>
      <c r="LC150" t="s">
        <v>601</v>
      </c>
      <c r="LD150" t="s">
        <v>601</v>
      </c>
      <c r="LE150" t="s">
        <v>601</v>
      </c>
      <c r="LF150" t="s">
        <v>601</v>
      </c>
      <c r="LG150" t="s">
        <v>601</v>
      </c>
      <c r="LH150" t="s">
        <v>601</v>
      </c>
      <c r="LI150" t="s">
        <v>601</v>
      </c>
      <c r="LJ150" t="s">
        <v>601</v>
      </c>
      <c r="LK150" t="s">
        <v>601</v>
      </c>
      <c r="LL150" t="s">
        <v>601</v>
      </c>
      <c r="LM150" t="s">
        <v>601</v>
      </c>
      <c r="LN150" t="s">
        <v>601</v>
      </c>
      <c r="LO150" t="s">
        <v>601</v>
      </c>
      <c r="LP150" t="s">
        <v>601</v>
      </c>
      <c r="LQ150" t="s">
        <v>601</v>
      </c>
      <c r="LR150" t="s">
        <v>601</v>
      </c>
      <c r="LS150" t="s">
        <v>601</v>
      </c>
      <c r="LT150" t="s">
        <v>601</v>
      </c>
      <c r="LU150" t="s">
        <v>601</v>
      </c>
      <c r="LV150" t="s">
        <v>601</v>
      </c>
      <c r="LW150" t="s">
        <v>601</v>
      </c>
      <c r="LX150" t="s">
        <v>601</v>
      </c>
      <c r="LY150" t="s">
        <v>601</v>
      </c>
      <c r="LZ150" t="s">
        <v>601</v>
      </c>
      <c r="MA150" t="s">
        <v>601</v>
      </c>
      <c r="MB150" t="s">
        <v>601</v>
      </c>
      <c r="MC150" t="s">
        <v>601</v>
      </c>
      <c r="MD150" t="s">
        <v>601</v>
      </c>
      <c r="ME150" t="s">
        <v>601</v>
      </c>
      <c r="MF150" t="s">
        <v>601</v>
      </c>
      <c r="MG150" t="s">
        <v>601</v>
      </c>
      <c r="MH150" t="s">
        <v>601</v>
      </c>
      <c r="MI150" t="s">
        <v>601</v>
      </c>
      <c r="MJ150" t="s">
        <v>601</v>
      </c>
      <c r="MK150" t="s">
        <v>601</v>
      </c>
      <c r="ML150" t="s">
        <v>601</v>
      </c>
      <c r="MM150" t="s">
        <v>601</v>
      </c>
      <c r="MN150" t="s">
        <v>601</v>
      </c>
      <c r="MO150" t="s">
        <v>601</v>
      </c>
      <c r="MP150" t="s">
        <v>601</v>
      </c>
      <c r="MQ150" t="s">
        <v>601</v>
      </c>
      <c r="MR150" t="s">
        <v>601</v>
      </c>
      <c r="MS150" t="s">
        <v>601</v>
      </c>
      <c r="MT150" t="s">
        <v>601</v>
      </c>
      <c r="MU150" t="s">
        <v>601</v>
      </c>
      <c r="MV150" t="s">
        <v>601</v>
      </c>
      <c r="MW150" t="s">
        <v>601</v>
      </c>
      <c r="MX150" t="s">
        <v>601</v>
      </c>
      <c r="MY150" t="s">
        <v>601</v>
      </c>
      <c r="MZ150" t="s">
        <v>601</v>
      </c>
      <c r="NA150" t="s">
        <v>601</v>
      </c>
      <c r="NB150" t="s">
        <v>601</v>
      </c>
      <c r="NC150" t="s">
        <v>601</v>
      </c>
      <c r="ND150" t="s">
        <v>601</v>
      </c>
      <c r="NE150" t="s">
        <v>601</v>
      </c>
      <c r="NF150" t="s">
        <v>601</v>
      </c>
      <c r="NG150" t="s">
        <v>601</v>
      </c>
      <c r="NH150" t="s">
        <v>601</v>
      </c>
      <c r="NI150" t="s">
        <v>601</v>
      </c>
      <c r="NJ150" t="s">
        <v>601</v>
      </c>
      <c r="NK150" t="s">
        <v>601</v>
      </c>
      <c r="NL150" t="s">
        <v>601</v>
      </c>
      <c r="NM150" t="s">
        <v>601</v>
      </c>
      <c r="NN150" t="s">
        <v>601</v>
      </c>
      <c r="NO150" t="s">
        <v>601</v>
      </c>
      <c r="NP150" t="s">
        <v>601</v>
      </c>
      <c r="NQ150" t="s">
        <v>601</v>
      </c>
      <c r="NR150" t="s">
        <v>601</v>
      </c>
      <c r="NS150" t="s">
        <v>601</v>
      </c>
      <c r="NT150" t="s">
        <v>601</v>
      </c>
      <c r="NU150" t="s">
        <v>601</v>
      </c>
      <c r="NV150" t="s">
        <v>601</v>
      </c>
      <c r="NW150" t="s">
        <v>601</v>
      </c>
    </row>
    <row r="151" spans="1:387" x14ac:dyDescent="0.35">
      <c r="A151" t="s">
        <v>21</v>
      </c>
      <c r="B151" s="13" t="s">
        <v>466</v>
      </c>
      <c r="C151" s="3" t="s">
        <v>308</v>
      </c>
      <c r="D151" s="5" t="s">
        <v>8</v>
      </c>
      <c r="E151" s="8">
        <v>164.04734411800001</v>
      </c>
      <c r="F151" s="8">
        <f t="shared" si="14"/>
        <v>165.054644118</v>
      </c>
      <c r="G151" s="10" t="s">
        <v>9</v>
      </c>
      <c r="H151">
        <v>4.5999999999999996</v>
      </c>
      <c r="I151" s="7">
        <v>91.054500000000004</v>
      </c>
      <c r="J151" s="6">
        <v>103.0544</v>
      </c>
      <c r="K151">
        <v>30.010564683999998</v>
      </c>
      <c r="L151">
        <v>31.018389716000001</v>
      </c>
      <c r="M151">
        <v>39.023475095999999</v>
      </c>
      <c r="N151">
        <v>43.018389716000001</v>
      </c>
      <c r="O151">
        <v>44.026214748000001</v>
      </c>
      <c r="P151">
        <v>44.997654271999998</v>
      </c>
      <c r="Q151">
        <v>47.013304335999997</v>
      </c>
      <c r="R151">
        <v>50.015650063999999</v>
      </c>
      <c r="S151">
        <v>51.023475095999999</v>
      </c>
      <c r="T151">
        <v>53.002739652000002</v>
      </c>
      <c r="U151">
        <v>54.010564684000002</v>
      </c>
      <c r="V151">
        <v>55.018389716000001</v>
      </c>
      <c r="W151">
        <v>56.026214748000001</v>
      </c>
      <c r="X151">
        <v>57.034039780000001</v>
      </c>
      <c r="Y151">
        <v>59.013304335999997</v>
      </c>
      <c r="Z151">
        <v>65.039125159999998</v>
      </c>
      <c r="AA151">
        <v>68.997654272000005</v>
      </c>
      <c r="AB151">
        <v>70.005479304000005</v>
      </c>
      <c r="AC151">
        <v>71.013304336000004</v>
      </c>
      <c r="AD151">
        <v>72.021129368000004</v>
      </c>
      <c r="AE151">
        <v>73.028954400000003</v>
      </c>
      <c r="AF151">
        <v>75.023475095999999</v>
      </c>
      <c r="AG151">
        <v>76.031300127999998</v>
      </c>
      <c r="AH151">
        <v>77.039125159999998</v>
      </c>
      <c r="AI151">
        <v>92.026214748000001</v>
      </c>
      <c r="AJ151">
        <v>93.034039780000001</v>
      </c>
      <c r="AK151">
        <v>95.049689844</v>
      </c>
      <c r="AL151">
        <v>101.03912516</v>
      </c>
      <c r="AM151">
        <v>105.03403978</v>
      </c>
      <c r="AN151">
        <v>107.049689844</v>
      </c>
      <c r="AO151">
        <v>111.044604464</v>
      </c>
      <c r="AP151">
        <v>116.026214748</v>
      </c>
      <c r="AQ151">
        <v>117.03403978</v>
      </c>
      <c r="AR151">
        <v>118.041864812</v>
      </c>
      <c r="AS151">
        <v>119.049689844</v>
      </c>
      <c r="AT151">
        <v>120.057514876</v>
      </c>
      <c r="AU151">
        <v>121.0289544</v>
      </c>
      <c r="AV151">
        <v>122.036779432</v>
      </c>
      <c r="AW151">
        <v>123.044604464</v>
      </c>
      <c r="AX151">
        <v>125.060254528</v>
      </c>
      <c r="AY151">
        <v>131.049689844</v>
      </c>
      <c r="AZ151">
        <v>133.065339908</v>
      </c>
      <c r="BA151">
        <v>135.044604464</v>
      </c>
      <c r="BB151">
        <v>136.052429496</v>
      </c>
      <c r="BC151">
        <v>137.060254528</v>
      </c>
      <c r="BD151">
        <v>145.0289544</v>
      </c>
      <c r="BE151">
        <v>146.036779432</v>
      </c>
      <c r="BF151">
        <v>147.044604464</v>
      </c>
      <c r="BG151">
        <v>148.052429496</v>
      </c>
      <c r="BH151">
        <v>149.060254528</v>
      </c>
      <c r="BI151">
        <v>162.03169405200001</v>
      </c>
      <c r="BJ151">
        <v>163.03951908400001</v>
      </c>
      <c r="BK151">
        <v>164.047344116</v>
      </c>
      <c r="BL151">
        <v>164.047344116</v>
      </c>
      <c r="BM151" t="s">
        <v>601</v>
      </c>
      <c r="BN151" t="s">
        <v>601</v>
      </c>
      <c r="BO151" t="s">
        <v>601</v>
      </c>
      <c r="BP151" t="s">
        <v>601</v>
      </c>
      <c r="BQ151" t="s">
        <v>601</v>
      </c>
      <c r="BR151" t="s">
        <v>601</v>
      </c>
      <c r="BS151" t="s">
        <v>601</v>
      </c>
      <c r="BT151" t="s">
        <v>601</v>
      </c>
      <c r="BU151" t="s">
        <v>601</v>
      </c>
      <c r="BV151" t="s">
        <v>601</v>
      </c>
      <c r="BW151" t="s">
        <v>601</v>
      </c>
      <c r="BX151" t="s">
        <v>601</v>
      </c>
      <c r="BY151" t="s">
        <v>601</v>
      </c>
      <c r="BZ151" t="s">
        <v>601</v>
      </c>
      <c r="CA151" t="s">
        <v>601</v>
      </c>
      <c r="CB151" t="s">
        <v>601</v>
      </c>
      <c r="CC151" t="s">
        <v>601</v>
      </c>
      <c r="CD151" t="s">
        <v>601</v>
      </c>
      <c r="CE151" t="s">
        <v>601</v>
      </c>
      <c r="CF151" t="s">
        <v>601</v>
      </c>
      <c r="CG151" t="s">
        <v>601</v>
      </c>
      <c r="CH151" t="s">
        <v>601</v>
      </c>
      <c r="CI151" t="s">
        <v>601</v>
      </c>
      <c r="CJ151" t="s">
        <v>601</v>
      </c>
      <c r="CK151" t="s">
        <v>601</v>
      </c>
      <c r="CL151" t="s">
        <v>601</v>
      </c>
      <c r="CM151" t="s">
        <v>601</v>
      </c>
      <c r="CN151" t="s">
        <v>601</v>
      </c>
      <c r="CO151" t="s">
        <v>601</v>
      </c>
      <c r="CP151" t="s">
        <v>601</v>
      </c>
      <c r="CQ151" t="s">
        <v>601</v>
      </c>
      <c r="CR151" t="s">
        <v>601</v>
      </c>
      <c r="CS151" t="s">
        <v>601</v>
      </c>
      <c r="CT151" t="s">
        <v>601</v>
      </c>
      <c r="CU151" t="s">
        <v>601</v>
      </c>
      <c r="CV151" t="s">
        <v>601</v>
      </c>
      <c r="CW151" t="s">
        <v>601</v>
      </c>
      <c r="CX151" t="s">
        <v>601</v>
      </c>
      <c r="CY151" t="s">
        <v>601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601</v>
      </c>
      <c r="EG151" t="s">
        <v>601</v>
      </c>
      <c r="EH151" t="s">
        <v>601</v>
      </c>
      <c r="EI151" t="s">
        <v>601</v>
      </c>
      <c r="EJ151" t="s">
        <v>601</v>
      </c>
      <c r="EK151" t="s">
        <v>601</v>
      </c>
      <c r="EL151" t="s">
        <v>601</v>
      </c>
      <c r="EM151" t="s">
        <v>601</v>
      </c>
      <c r="EN151" t="s">
        <v>601</v>
      </c>
      <c r="EO151" t="s">
        <v>601</v>
      </c>
      <c r="EP151" t="s">
        <v>601</v>
      </c>
      <c r="EQ151" t="s">
        <v>601</v>
      </c>
      <c r="ER151" t="s">
        <v>601</v>
      </c>
      <c r="ES151" t="s">
        <v>601</v>
      </c>
      <c r="ET151" t="s">
        <v>601</v>
      </c>
      <c r="EU151" t="s">
        <v>601</v>
      </c>
      <c r="EV151" t="s">
        <v>601</v>
      </c>
      <c r="EW151" t="s">
        <v>601</v>
      </c>
      <c r="EX151" t="s">
        <v>601</v>
      </c>
      <c r="EY151" t="s">
        <v>601</v>
      </c>
      <c r="EZ151" t="s">
        <v>601</v>
      </c>
      <c r="FA151" t="s">
        <v>601</v>
      </c>
      <c r="FB151" t="s">
        <v>601</v>
      </c>
      <c r="FC151" t="s">
        <v>601</v>
      </c>
      <c r="FD151" t="s">
        <v>601</v>
      </c>
      <c r="FE151" t="s">
        <v>601</v>
      </c>
      <c r="FF151" t="s">
        <v>601</v>
      </c>
      <c r="FG151" t="s">
        <v>601</v>
      </c>
      <c r="FH151" t="s">
        <v>601</v>
      </c>
      <c r="FI151" t="s">
        <v>601</v>
      </c>
      <c r="FJ151" t="s">
        <v>601</v>
      </c>
      <c r="FK151" t="s">
        <v>601</v>
      </c>
      <c r="FL151" t="s">
        <v>601</v>
      </c>
      <c r="FM151" t="s">
        <v>601</v>
      </c>
      <c r="FN151" t="s">
        <v>601</v>
      </c>
      <c r="FO151" t="s">
        <v>601</v>
      </c>
      <c r="FP151" t="s">
        <v>601</v>
      </c>
      <c r="FQ151" t="s">
        <v>601</v>
      </c>
      <c r="FR151" t="s">
        <v>601</v>
      </c>
      <c r="FS151" t="s">
        <v>601</v>
      </c>
      <c r="FT151" t="s">
        <v>601</v>
      </c>
      <c r="FU151" t="s">
        <v>601</v>
      </c>
      <c r="FV151" t="s">
        <v>601</v>
      </c>
      <c r="FW151" t="s">
        <v>601</v>
      </c>
      <c r="FX151" t="s">
        <v>601</v>
      </c>
      <c r="FY151" t="s">
        <v>601</v>
      </c>
      <c r="FZ151" t="s">
        <v>601</v>
      </c>
      <c r="GA151" t="s">
        <v>601</v>
      </c>
      <c r="GB151" t="s">
        <v>601</v>
      </c>
      <c r="GC151" t="s">
        <v>601</v>
      </c>
      <c r="GD151" t="s">
        <v>601</v>
      </c>
      <c r="GE151" t="s">
        <v>601</v>
      </c>
      <c r="GF151" t="s">
        <v>601</v>
      </c>
      <c r="GG151" t="s">
        <v>601</v>
      </c>
      <c r="GH151" t="s">
        <v>601</v>
      </c>
      <c r="GI151" t="s">
        <v>601</v>
      </c>
      <c r="GJ151" t="s">
        <v>601</v>
      </c>
      <c r="GK151" t="s">
        <v>601</v>
      </c>
      <c r="GL151" t="s">
        <v>601</v>
      </c>
      <c r="GM151" t="s">
        <v>601</v>
      </c>
      <c r="GN151" t="s">
        <v>601</v>
      </c>
      <c r="GO151" t="s">
        <v>601</v>
      </c>
      <c r="GP151" t="s">
        <v>601</v>
      </c>
      <c r="GQ151" t="s">
        <v>601</v>
      </c>
      <c r="GR151" t="s">
        <v>601</v>
      </c>
      <c r="GS151" t="s">
        <v>601</v>
      </c>
      <c r="GT151" t="s">
        <v>601</v>
      </c>
      <c r="GU151" t="s">
        <v>601</v>
      </c>
      <c r="GV151" t="s">
        <v>601</v>
      </c>
      <c r="GW151" t="s">
        <v>601</v>
      </c>
      <c r="GX151" t="s">
        <v>601</v>
      </c>
      <c r="GY151" t="s">
        <v>601</v>
      </c>
      <c r="GZ151" t="s">
        <v>601</v>
      </c>
      <c r="HA151" t="s">
        <v>601</v>
      </c>
      <c r="HB151" t="s">
        <v>601</v>
      </c>
      <c r="HC151" t="s">
        <v>601</v>
      </c>
      <c r="HD151" t="s">
        <v>601</v>
      </c>
      <c r="HE151" t="s">
        <v>601</v>
      </c>
      <c r="HF151" t="s">
        <v>601</v>
      </c>
      <c r="HG151" t="s">
        <v>601</v>
      </c>
      <c r="HH151" t="s">
        <v>601</v>
      </c>
      <c r="HI151" t="s">
        <v>601</v>
      </c>
      <c r="HJ151" t="s">
        <v>601</v>
      </c>
      <c r="HK151" t="s">
        <v>601</v>
      </c>
      <c r="HL151" t="s">
        <v>601</v>
      </c>
      <c r="HM151" t="s">
        <v>601</v>
      </c>
      <c r="HN151" t="s">
        <v>601</v>
      </c>
      <c r="HO151" t="s">
        <v>601</v>
      </c>
      <c r="HP151" t="s">
        <v>601</v>
      </c>
      <c r="HQ151" t="s">
        <v>601</v>
      </c>
      <c r="HR151" t="s">
        <v>601</v>
      </c>
      <c r="HS151" t="s">
        <v>601</v>
      </c>
      <c r="HT151" t="s">
        <v>601</v>
      </c>
      <c r="HU151" t="s">
        <v>601</v>
      </c>
      <c r="HV151" t="s">
        <v>601</v>
      </c>
      <c r="HW151" t="s">
        <v>601</v>
      </c>
      <c r="HX151" t="s">
        <v>601</v>
      </c>
      <c r="HY151" t="s">
        <v>601</v>
      </c>
      <c r="HZ151" t="s">
        <v>601</v>
      </c>
      <c r="IA151" t="s">
        <v>601</v>
      </c>
      <c r="IB151" t="s">
        <v>601</v>
      </c>
      <c r="IC151" t="s">
        <v>601</v>
      </c>
      <c r="ID151" t="s">
        <v>601</v>
      </c>
      <c r="IE151" t="s">
        <v>601</v>
      </c>
      <c r="IF151" t="s">
        <v>601</v>
      </c>
      <c r="IG151" t="s">
        <v>601</v>
      </c>
      <c r="IH151" t="s">
        <v>601</v>
      </c>
      <c r="II151" t="s">
        <v>601</v>
      </c>
      <c r="IJ151" t="s">
        <v>601</v>
      </c>
      <c r="IK151" t="s">
        <v>601</v>
      </c>
      <c r="IL151" t="s">
        <v>601</v>
      </c>
      <c r="IM151" t="s">
        <v>601</v>
      </c>
      <c r="IN151" t="s">
        <v>601</v>
      </c>
      <c r="IO151" t="s">
        <v>601</v>
      </c>
      <c r="IP151" t="s">
        <v>601</v>
      </c>
      <c r="IQ151" t="s">
        <v>601</v>
      </c>
      <c r="IR151" t="s">
        <v>601</v>
      </c>
      <c r="IS151" t="s">
        <v>601</v>
      </c>
      <c r="IT151" t="s">
        <v>601</v>
      </c>
      <c r="IU151" t="s">
        <v>601</v>
      </c>
      <c r="IV151" t="s">
        <v>601</v>
      </c>
      <c r="IW151" t="s">
        <v>601</v>
      </c>
      <c r="IX151" t="s">
        <v>601</v>
      </c>
      <c r="IY151" t="s">
        <v>601</v>
      </c>
      <c r="IZ151" t="s">
        <v>601</v>
      </c>
      <c r="JA151" t="s">
        <v>601</v>
      </c>
      <c r="JB151" t="s">
        <v>601</v>
      </c>
      <c r="JC151" t="s">
        <v>601</v>
      </c>
      <c r="JD151" t="s">
        <v>601</v>
      </c>
      <c r="JE151" t="s">
        <v>601</v>
      </c>
      <c r="JF151" t="s">
        <v>601</v>
      </c>
      <c r="JG151" t="s">
        <v>601</v>
      </c>
      <c r="JH151" t="s">
        <v>601</v>
      </c>
      <c r="JI151" t="s">
        <v>601</v>
      </c>
      <c r="JJ151" t="s">
        <v>601</v>
      </c>
      <c r="JK151" t="s">
        <v>601</v>
      </c>
      <c r="JL151" t="s">
        <v>601</v>
      </c>
      <c r="JM151" t="s">
        <v>601</v>
      </c>
      <c r="JN151" t="s">
        <v>601</v>
      </c>
      <c r="JO151" t="s">
        <v>601</v>
      </c>
      <c r="JP151" t="s">
        <v>601</v>
      </c>
      <c r="JQ151" t="s">
        <v>601</v>
      </c>
      <c r="JR151" t="s">
        <v>601</v>
      </c>
      <c r="JS151" t="s">
        <v>601</v>
      </c>
      <c r="JT151" t="s">
        <v>601</v>
      </c>
      <c r="JU151" t="s">
        <v>601</v>
      </c>
      <c r="JV151" t="s">
        <v>601</v>
      </c>
      <c r="JW151" t="s">
        <v>601</v>
      </c>
      <c r="JX151" t="s">
        <v>601</v>
      </c>
      <c r="JY151" t="s">
        <v>601</v>
      </c>
      <c r="JZ151" t="s">
        <v>601</v>
      </c>
      <c r="KA151" t="s">
        <v>601</v>
      </c>
      <c r="KB151" t="s">
        <v>601</v>
      </c>
      <c r="KC151" t="s">
        <v>601</v>
      </c>
      <c r="KD151" t="s">
        <v>601</v>
      </c>
      <c r="KE151" t="s">
        <v>601</v>
      </c>
      <c r="KF151" t="s">
        <v>601</v>
      </c>
      <c r="KG151" t="s">
        <v>601</v>
      </c>
      <c r="KH151" t="s">
        <v>601</v>
      </c>
      <c r="KI151" t="s">
        <v>601</v>
      </c>
      <c r="KJ151" t="s">
        <v>601</v>
      </c>
      <c r="KK151" t="s">
        <v>601</v>
      </c>
      <c r="KL151" t="s">
        <v>601</v>
      </c>
      <c r="KM151" t="s">
        <v>601</v>
      </c>
      <c r="KN151" t="s">
        <v>601</v>
      </c>
      <c r="KO151" t="s">
        <v>601</v>
      </c>
      <c r="KP151" t="s">
        <v>601</v>
      </c>
      <c r="KQ151" t="s">
        <v>601</v>
      </c>
      <c r="KR151" t="s">
        <v>601</v>
      </c>
      <c r="KS151" t="s">
        <v>601</v>
      </c>
      <c r="KT151" t="s">
        <v>601</v>
      </c>
      <c r="KU151" t="s">
        <v>601</v>
      </c>
      <c r="KV151" t="s">
        <v>601</v>
      </c>
      <c r="KW151" t="s">
        <v>601</v>
      </c>
      <c r="KX151" t="s">
        <v>601</v>
      </c>
      <c r="KY151" t="s">
        <v>601</v>
      </c>
      <c r="KZ151" t="s">
        <v>601</v>
      </c>
      <c r="LA151" t="s">
        <v>601</v>
      </c>
      <c r="LB151" t="s">
        <v>601</v>
      </c>
      <c r="LC151" t="s">
        <v>601</v>
      </c>
      <c r="LD151" t="s">
        <v>601</v>
      </c>
      <c r="LE151" t="s">
        <v>601</v>
      </c>
      <c r="LF151" t="s">
        <v>601</v>
      </c>
      <c r="LG151" t="s">
        <v>601</v>
      </c>
      <c r="LH151" t="s">
        <v>601</v>
      </c>
      <c r="LI151" t="s">
        <v>601</v>
      </c>
      <c r="LJ151" t="s">
        <v>601</v>
      </c>
      <c r="LK151" t="s">
        <v>601</v>
      </c>
      <c r="LL151" t="s">
        <v>601</v>
      </c>
      <c r="LM151" t="s">
        <v>601</v>
      </c>
      <c r="LN151" t="s">
        <v>601</v>
      </c>
      <c r="LO151" t="s">
        <v>601</v>
      </c>
      <c r="LP151" t="s">
        <v>601</v>
      </c>
      <c r="LQ151" t="s">
        <v>601</v>
      </c>
      <c r="LR151" t="s">
        <v>601</v>
      </c>
      <c r="LS151" t="s">
        <v>601</v>
      </c>
      <c r="LT151" t="s">
        <v>601</v>
      </c>
      <c r="LU151" t="s">
        <v>601</v>
      </c>
      <c r="LV151" t="s">
        <v>601</v>
      </c>
      <c r="LW151" t="s">
        <v>601</v>
      </c>
      <c r="LX151" t="s">
        <v>601</v>
      </c>
      <c r="LY151" t="s">
        <v>601</v>
      </c>
      <c r="LZ151" t="s">
        <v>601</v>
      </c>
      <c r="MA151" t="s">
        <v>601</v>
      </c>
      <c r="MB151" t="s">
        <v>601</v>
      </c>
      <c r="MC151" t="s">
        <v>601</v>
      </c>
      <c r="MD151" t="s">
        <v>601</v>
      </c>
      <c r="ME151" t="s">
        <v>601</v>
      </c>
      <c r="MF151" t="s">
        <v>601</v>
      </c>
      <c r="MG151" t="s">
        <v>601</v>
      </c>
      <c r="MH151" t="s">
        <v>601</v>
      </c>
      <c r="MI151" t="s">
        <v>601</v>
      </c>
      <c r="MJ151" t="s">
        <v>601</v>
      </c>
      <c r="MK151" t="s">
        <v>601</v>
      </c>
      <c r="ML151" t="s">
        <v>601</v>
      </c>
      <c r="MM151" t="s">
        <v>601</v>
      </c>
      <c r="MN151" t="s">
        <v>601</v>
      </c>
      <c r="MO151" t="s">
        <v>601</v>
      </c>
      <c r="MP151" t="s">
        <v>601</v>
      </c>
      <c r="MQ151" t="s">
        <v>601</v>
      </c>
      <c r="MR151" t="s">
        <v>601</v>
      </c>
      <c r="MS151" t="s">
        <v>601</v>
      </c>
      <c r="MT151" t="s">
        <v>601</v>
      </c>
      <c r="MU151" t="s">
        <v>601</v>
      </c>
      <c r="MV151" t="s">
        <v>601</v>
      </c>
      <c r="MW151" t="s">
        <v>601</v>
      </c>
      <c r="MX151" t="s">
        <v>601</v>
      </c>
      <c r="MY151" t="s">
        <v>601</v>
      </c>
      <c r="MZ151" t="s">
        <v>601</v>
      </c>
      <c r="NA151" t="s">
        <v>601</v>
      </c>
      <c r="NB151" t="s">
        <v>601</v>
      </c>
      <c r="NC151" t="s">
        <v>601</v>
      </c>
      <c r="ND151" t="s">
        <v>601</v>
      </c>
      <c r="NE151" t="s">
        <v>601</v>
      </c>
      <c r="NF151" t="s">
        <v>601</v>
      </c>
      <c r="NG151" t="s">
        <v>601</v>
      </c>
      <c r="NH151" t="s">
        <v>601</v>
      </c>
      <c r="NI151" t="s">
        <v>601</v>
      </c>
      <c r="NJ151" t="s">
        <v>601</v>
      </c>
      <c r="NK151" t="s">
        <v>601</v>
      </c>
      <c r="NL151" t="s">
        <v>601</v>
      </c>
      <c r="NM151" t="s">
        <v>601</v>
      </c>
      <c r="NN151" t="s">
        <v>601</v>
      </c>
      <c r="NO151" t="s">
        <v>601</v>
      </c>
      <c r="NP151" t="s">
        <v>601</v>
      </c>
      <c r="NQ151" t="s">
        <v>601</v>
      </c>
      <c r="NR151" t="s">
        <v>601</v>
      </c>
      <c r="NS151" t="s">
        <v>601</v>
      </c>
      <c r="NT151" t="s">
        <v>601</v>
      </c>
      <c r="NU151" t="s">
        <v>601</v>
      </c>
      <c r="NV151" t="s">
        <v>601</v>
      </c>
      <c r="NW151" t="s">
        <v>601</v>
      </c>
    </row>
    <row r="152" spans="1:387" x14ac:dyDescent="0.35">
      <c r="A152" t="s">
        <v>15</v>
      </c>
      <c r="B152" s="13" t="s">
        <v>467</v>
      </c>
      <c r="C152" s="3" t="s">
        <v>309</v>
      </c>
      <c r="D152" s="5" t="s">
        <v>8</v>
      </c>
      <c r="E152" s="8">
        <v>178.026608673</v>
      </c>
      <c r="F152" s="8">
        <f t="shared" si="14"/>
        <v>179.03390867299998</v>
      </c>
      <c r="G152" s="10" t="s">
        <v>9</v>
      </c>
      <c r="H152">
        <v>2.2999999999999998</v>
      </c>
      <c r="I152" s="7">
        <v>91.054500000000004</v>
      </c>
      <c r="J152" s="6">
        <v>103.0544</v>
      </c>
      <c r="K152">
        <v>41.002739652000002</v>
      </c>
      <c r="L152">
        <v>43.018389716000001</v>
      </c>
      <c r="M152">
        <v>53.002739652000002</v>
      </c>
      <c r="N152">
        <v>54.010564684000002</v>
      </c>
      <c r="O152">
        <v>55.018389716000001</v>
      </c>
      <c r="P152">
        <v>65.039125159999998</v>
      </c>
      <c r="Q152">
        <v>71.013304336000004</v>
      </c>
      <c r="R152">
        <v>81.034039780000001</v>
      </c>
      <c r="S152">
        <v>91.018389716000001</v>
      </c>
      <c r="T152">
        <v>93.034039780000001</v>
      </c>
      <c r="U152">
        <v>95.049689844</v>
      </c>
      <c r="V152">
        <v>97.028954400000003</v>
      </c>
      <c r="W152">
        <v>106.041864812</v>
      </c>
      <c r="X152">
        <v>107.013304336</v>
      </c>
      <c r="Y152">
        <v>108.021129368</v>
      </c>
      <c r="Z152">
        <v>109.0289544</v>
      </c>
      <c r="AA152">
        <v>111.044604464</v>
      </c>
      <c r="AB152">
        <v>113.02386902000001</v>
      </c>
      <c r="AC152">
        <v>118.041864812</v>
      </c>
      <c r="AD152">
        <v>119.049689844</v>
      </c>
      <c r="AE152">
        <v>122.036779432</v>
      </c>
      <c r="AF152">
        <v>123.044604464</v>
      </c>
      <c r="AG152">
        <v>124.01604398800001</v>
      </c>
      <c r="AH152">
        <v>125.02386902000001</v>
      </c>
      <c r="AI152">
        <v>127.03951908400001</v>
      </c>
      <c r="AJ152">
        <v>133.0289544</v>
      </c>
      <c r="AK152">
        <v>134.036779432</v>
      </c>
      <c r="AL152">
        <v>135.044604464</v>
      </c>
      <c r="AM152">
        <v>137.02386902000001</v>
      </c>
      <c r="AN152">
        <v>139.03951908400001</v>
      </c>
      <c r="AO152">
        <v>146.036779432</v>
      </c>
      <c r="AP152">
        <v>147.044604464</v>
      </c>
      <c r="AQ152">
        <v>149.02386902000001</v>
      </c>
      <c r="AR152">
        <v>150.03169405200001</v>
      </c>
      <c r="AS152">
        <v>151.03951908400001</v>
      </c>
      <c r="AT152">
        <v>153.01878364000001</v>
      </c>
      <c r="AU152">
        <v>161.02386902000001</v>
      </c>
      <c r="AV152">
        <v>162.03169405200001</v>
      </c>
      <c r="AW152">
        <v>163.03951908400001</v>
      </c>
      <c r="AX152">
        <v>177.01878364000001</v>
      </c>
      <c r="AY152">
        <v>178.02660867200001</v>
      </c>
      <c r="AZ152">
        <v>178.02660867200001</v>
      </c>
      <c r="BA152" t="s">
        <v>601</v>
      </c>
      <c r="BB152" t="s">
        <v>601</v>
      </c>
      <c r="BC152" t="s">
        <v>601</v>
      </c>
      <c r="BD152" t="s">
        <v>601</v>
      </c>
      <c r="BE152" t="s">
        <v>601</v>
      </c>
      <c r="BF152" t="s">
        <v>601</v>
      </c>
      <c r="BG152" t="s">
        <v>601</v>
      </c>
      <c r="BH152" t="s">
        <v>601</v>
      </c>
      <c r="BI152" t="s">
        <v>601</v>
      </c>
      <c r="BJ152" t="s">
        <v>601</v>
      </c>
      <c r="BK152" t="s">
        <v>601</v>
      </c>
      <c r="BL152" t="s">
        <v>601</v>
      </c>
      <c r="BM152" t="s">
        <v>601</v>
      </c>
      <c r="BN152" t="s">
        <v>601</v>
      </c>
      <c r="BO152" t="s">
        <v>601</v>
      </c>
      <c r="BP152" t="s">
        <v>601</v>
      </c>
      <c r="BQ152" t="s">
        <v>601</v>
      </c>
      <c r="BR152" t="s">
        <v>601</v>
      </c>
      <c r="BS152" t="s">
        <v>601</v>
      </c>
      <c r="BT152" t="s">
        <v>601</v>
      </c>
      <c r="BU152" t="s">
        <v>601</v>
      </c>
      <c r="BV152" t="s">
        <v>601</v>
      </c>
      <c r="BW152" t="s">
        <v>601</v>
      </c>
      <c r="BX152" t="s">
        <v>601</v>
      </c>
      <c r="BY152" t="s">
        <v>601</v>
      </c>
      <c r="BZ152" t="s">
        <v>601</v>
      </c>
      <c r="CA152" t="s">
        <v>601</v>
      </c>
      <c r="CB152" t="s">
        <v>601</v>
      </c>
      <c r="CC152" t="s">
        <v>601</v>
      </c>
      <c r="CD152" t="s">
        <v>601</v>
      </c>
      <c r="CE152" t="s">
        <v>601</v>
      </c>
      <c r="CF152" t="s">
        <v>601</v>
      </c>
      <c r="CG152" t="s">
        <v>601</v>
      </c>
      <c r="CH152" t="s">
        <v>601</v>
      </c>
      <c r="CI152" t="s">
        <v>601</v>
      </c>
      <c r="CJ152" t="s">
        <v>601</v>
      </c>
      <c r="CK152" t="s">
        <v>601</v>
      </c>
      <c r="CL152" t="s">
        <v>601</v>
      </c>
      <c r="CM152" t="s">
        <v>601</v>
      </c>
      <c r="CN152" t="s">
        <v>601</v>
      </c>
      <c r="CO152" t="s">
        <v>601</v>
      </c>
      <c r="CP152" t="s">
        <v>601</v>
      </c>
      <c r="CQ152" t="s">
        <v>601</v>
      </c>
      <c r="CR152" t="s">
        <v>601</v>
      </c>
      <c r="CS152" t="s">
        <v>601</v>
      </c>
      <c r="CT152" t="s">
        <v>601</v>
      </c>
      <c r="CU152" t="s">
        <v>601</v>
      </c>
      <c r="CV152" t="s">
        <v>601</v>
      </c>
      <c r="CW152" t="s">
        <v>601</v>
      </c>
      <c r="CX152" t="s">
        <v>601</v>
      </c>
      <c r="CY152" t="s">
        <v>601</v>
      </c>
      <c r="CZ152" t="s">
        <v>601</v>
      </c>
      <c r="DA152" t="s">
        <v>601</v>
      </c>
      <c r="DB152" t="s">
        <v>601</v>
      </c>
      <c r="DC152" t="s">
        <v>601</v>
      </c>
      <c r="DD152" t="s">
        <v>601</v>
      </c>
      <c r="DE152" t="s">
        <v>601</v>
      </c>
      <c r="DF152" t="s">
        <v>601</v>
      </c>
      <c r="DG152" t="s">
        <v>601</v>
      </c>
      <c r="DH152" t="s">
        <v>601</v>
      </c>
      <c r="DI152" t="s">
        <v>601</v>
      </c>
      <c r="DJ152" t="s">
        <v>601</v>
      </c>
      <c r="DK152" t="s">
        <v>601</v>
      </c>
      <c r="DL152" t="s">
        <v>601</v>
      </c>
      <c r="DM152" t="s">
        <v>601</v>
      </c>
      <c r="DN152" t="s">
        <v>601</v>
      </c>
      <c r="DO152" t="s">
        <v>601</v>
      </c>
      <c r="DP152" t="s">
        <v>601</v>
      </c>
      <c r="DQ152" t="s">
        <v>601</v>
      </c>
      <c r="DR152" t="s">
        <v>601</v>
      </c>
      <c r="DS152" t="s">
        <v>601</v>
      </c>
      <c r="DT152" t="s">
        <v>601</v>
      </c>
      <c r="DU152" t="s">
        <v>601</v>
      </c>
      <c r="DV152" t="s">
        <v>601</v>
      </c>
      <c r="DW152" t="s">
        <v>601</v>
      </c>
      <c r="DX152" t="s">
        <v>601</v>
      </c>
      <c r="DY152" t="s">
        <v>601</v>
      </c>
      <c r="DZ152" t="s">
        <v>601</v>
      </c>
      <c r="EA152" t="s">
        <v>601</v>
      </c>
      <c r="EB152" t="s">
        <v>601</v>
      </c>
      <c r="EC152" t="s">
        <v>601</v>
      </c>
      <c r="ED152" t="s">
        <v>601</v>
      </c>
      <c r="EE152" t="s">
        <v>601</v>
      </c>
      <c r="EF152" t="s">
        <v>601</v>
      </c>
      <c r="EG152" t="s">
        <v>601</v>
      </c>
      <c r="EH152" t="s">
        <v>601</v>
      </c>
      <c r="EI152" t="s">
        <v>601</v>
      </c>
      <c r="EJ152" t="s">
        <v>601</v>
      </c>
      <c r="EK152" t="s">
        <v>601</v>
      </c>
      <c r="EL152" t="s">
        <v>601</v>
      </c>
      <c r="EM152" t="s">
        <v>601</v>
      </c>
      <c r="EN152" t="s">
        <v>601</v>
      </c>
      <c r="EO152" t="s">
        <v>601</v>
      </c>
      <c r="EP152" t="s">
        <v>601</v>
      </c>
      <c r="EQ152" t="s">
        <v>601</v>
      </c>
      <c r="ER152" t="s">
        <v>601</v>
      </c>
      <c r="ES152" t="s">
        <v>601</v>
      </c>
      <c r="ET152" t="s">
        <v>601</v>
      </c>
      <c r="EU152" t="s">
        <v>601</v>
      </c>
      <c r="EV152" t="s">
        <v>601</v>
      </c>
      <c r="EW152" t="s">
        <v>601</v>
      </c>
      <c r="EX152" t="s">
        <v>601</v>
      </c>
      <c r="EY152" t="s">
        <v>601</v>
      </c>
      <c r="EZ152" t="s">
        <v>601</v>
      </c>
      <c r="FA152" t="s">
        <v>601</v>
      </c>
      <c r="FB152" t="s">
        <v>601</v>
      </c>
      <c r="FC152" t="s">
        <v>601</v>
      </c>
      <c r="FD152" t="s">
        <v>601</v>
      </c>
      <c r="FE152" t="s">
        <v>601</v>
      </c>
      <c r="FF152" t="s">
        <v>601</v>
      </c>
      <c r="FG152" t="s">
        <v>601</v>
      </c>
      <c r="FH152" t="s">
        <v>601</v>
      </c>
      <c r="FI152" t="s">
        <v>601</v>
      </c>
      <c r="FJ152" t="s">
        <v>601</v>
      </c>
      <c r="FK152" t="s">
        <v>601</v>
      </c>
      <c r="FL152" t="s">
        <v>601</v>
      </c>
      <c r="FM152" t="s">
        <v>601</v>
      </c>
      <c r="FN152" t="s">
        <v>601</v>
      </c>
      <c r="FO152" t="s">
        <v>601</v>
      </c>
      <c r="FP152" t="s">
        <v>601</v>
      </c>
      <c r="FQ152" t="s">
        <v>601</v>
      </c>
      <c r="FR152" t="s">
        <v>601</v>
      </c>
      <c r="FS152" t="s">
        <v>601</v>
      </c>
      <c r="FT152" t="s">
        <v>601</v>
      </c>
      <c r="FU152" t="s">
        <v>601</v>
      </c>
      <c r="FV152" t="s">
        <v>601</v>
      </c>
      <c r="FW152" t="s">
        <v>601</v>
      </c>
      <c r="FX152" t="s">
        <v>601</v>
      </c>
      <c r="FY152" t="s">
        <v>601</v>
      </c>
      <c r="FZ152" t="s">
        <v>601</v>
      </c>
      <c r="GA152" t="s">
        <v>601</v>
      </c>
      <c r="GB152" t="s">
        <v>601</v>
      </c>
      <c r="GC152" t="s">
        <v>601</v>
      </c>
      <c r="GD152" t="s">
        <v>601</v>
      </c>
      <c r="GE152" t="s">
        <v>601</v>
      </c>
      <c r="GF152" t="s">
        <v>601</v>
      </c>
      <c r="GG152" t="s">
        <v>601</v>
      </c>
      <c r="GH152" t="s">
        <v>601</v>
      </c>
      <c r="GI152" t="s">
        <v>601</v>
      </c>
      <c r="GJ152" t="s">
        <v>601</v>
      </c>
      <c r="GK152" t="s">
        <v>601</v>
      </c>
      <c r="GL152" t="s">
        <v>601</v>
      </c>
      <c r="GM152" t="s">
        <v>601</v>
      </c>
      <c r="GN152" t="s">
        <v>601</v>
      </c>
      <c r="GO152" t="s">
        <v>601</v>
      </c>
      <c r="GP152" t="s">
        <v>601</v>
      </c>
      <c r="GQ152" t="s">
        <v>601</v>
      </c>
      <c r="GR152" t="s">
        <v>601</v>
      </c>
      <c r="GS152" t="s">
        <v>601</v>
      </c>
      <c r="GT152" t="s">
        <v>601</v>
      </c>
      <c r="GU152" t="s">
        <v>601</v>
      </c>
      <c r="GV152" t="s">
        <v>601</v>
      </c>
      <c r="GW152" t="s">
        <v>601</v>
      </c>
      <c r="GX152" t="s">
        <v>601</v>
      </c>
      <c r="GY152" t="s">
        <v>601</v>
      </c>
      <c r="GZ152" t="s">
        <v>601</v>
      </c>
      <c r="HA152" t="s">
        <v>601</v>
      </c>
      <c r="HB152" t="s">
        <v>601</v>
      </c>
      <c r="HC152" t="s">
        <v>601</v>
      </c>
      <c r="HD152" t="s">
        <v>601</v>
      </c>
      <c r="HE152" t="s">
        <v>601</v>
      </c>
      <c r="HF152" t="s">
        <v>601</v>
      </c>
      <c r="HG152" t="s">
        <v>601</v>
      </c>
      <c r="HH152" t="s">
        <v>601</v>
      </c>
      <c r="HI152" t="s">
        <v>601</v>
      </c>
      <c r="HJ152" t="s">
        <v>601</v>
      </c>
      <c r="HK152" t="s">
        <v>601</v>
      </c>
      <c r="HL152" t="s">
        <v>601</v>
      </c>
      <c r="HM152" t="s">
        <v>601</v>
      </c>
      <c r="HN152" t="s">
        <v>601</v>
      </c>
      <c r="HO152" t="s">
        <v>601</v>
      </c>
      <c r="HP152" t="s">
        <v>601</v>
      </c>
      <c r="HQ152" t="s">
        <v>601</v>
      </c>
      <c r="HR152" t="s">
        <v>601</v>
      </c>
      <c r="HS152" t="s">
        <v>601</v>
      </c>
      <c r="HT152" t="s">
        <v>601</v>
      </c>
      <c r="HU152" t="s">
        <v>601</v>
      </c>
      <c r="HV152" t="s">
        <v>601</v>
      </c>
      <c r="HW152" t="s">
        <v>601</v>
      </c>
      <c r="HX152" t="s">
        <v>601</v>
      </c>
      <c r="HY152" t="s">
        <v>601</v>
      </c>
      <c r="HZ152" t="s">
        <v>601</v>
      </c>
      <c r="IA152" t="s">
        <v>601</v>
      </c>
      <c r="IB152" t="s">
        <v>601</v>
      </c>
      <c r="IC152" t="s">
        <v>601</v>
      </c>
      <c r="ID152" t="s">
        <v>601</v>
      </c>
      <c r="IE152" t="s">
        <v>601</v>
      </c>
      <c r="IF152" t="s">
        <v>601</v>
      </c>
      <c r="IG152" t="s">
        <v>601</v>
      </c>
      <c r="IH152" t="s">
        <v>601</v>
      </c>
      <c r="II152" t="s">
        <v>601</v>
      </c>
      <c r="IJ152" t="s">
        <v>601</v>
      </c>
      <c r="IK152" t="s">
        <v>601</v>
      </c>
      <c r="IL152" t="s">
        <v>601</v>
      </c>
      <c r="IM152" t="s">
        <v>601</v>
      </c>
      <c r="IN152" t="s">
        <v>601</v>
      </c>
      <c r="IO152" t="s">
        <v>601</v>
      </c>
      <c r="IP152" t="s">
        <v>601</v>
      </c>
      <c r="IQ152" t="s">
        <v>601</v>
      </c>
      <c r="IR152" t="s">
        <v>601</v>
      </c>
      <c r="IS152" t="s">
        <v>601</v>
      </c>
      <c r="IT152" t="s">
        <v>601</v>
      </c>
      <c r="IU152" t="s">
        <v>601</v>
      </c>
      <c r="IV152" t="s">
        <v>601</v>
      </c>
      <c r="IW152" t="s">
        <v>601</v>
      </c>
      <c r="IX152" t="s">
        <v>601</v>
      </c>
      <c r="IY152" t="s">
        <v>601</v>
      </c>
      <c r="IZ152" t="s">
        <v>601</v>
      </c>
      <c r="JA152" t="s">
        <v>601</v>
      </c>
      <c r="JB152" t="s">
        <v>601</v>
      </c>
      <c r="JC152" t="s">
        <v>601</v>
      </c>
      <c r="JD152" t="s">
        <v>601</v>
      </c>
      <c r="JE152" t="s">
        <v>601</v>
      </c>
      <c r="JF152" t="s">
        <v>601</v>
      </c>
      <c r="JG152" t="s">
        <v>601</v>
      </c>
      <c r="JH152" t="s">
        <v>601</v>
      </c>
      <c r="JI152" t="s">
        <v>601</v>
      </c>
      <c r="JJ152" t="s">
        <v>601</v>
      </c>
      <c r="JK152" t="s">
        <v>601</v>
      </c>
      <c r="JL152" t="s">
        <v>601</v>
      </c>
      <c r="JM152" t="s">
        <v>601</v>
      </c>
      <c r="JN152" t="s">
        <v>601</v>
      </c>
      <c r="JO152" t="s">
        <v>601</v>
      </c>
      <c r="JP152" t="s">
        <v>601</v>
      </c>
      <c r="JQ152" t="s">
        <v>601</v>
      </c>
      <c r="JR152" t="s">
        <v>601</v>
      </c>
      <c r="JS152" t="s">
        <v>601</v>
      </c>
      <c r="JT152" t="s">
        <v>601</v>
      </c>
      <c r="JU152" t="s">
        <v>601</v>
      </c>
      <c r="JV152" t="s">
        <v>601</v>
      </c>
      <c r="JW152" t="s">
        <v>601</v>
      </c>
      <c r="JX152" t="s">
        <v>601</v>
      </c>
      <c r="JY152" t="s">
        <v>601</v>
      </c>
      <c r="JZ152" t="s">
        <v>601</v>
      </c>
      <c r="KA152" t="s">
        <v>601</v>
      </c>
      <c r="KB152" t="s">
        <v>601</v>
      </c>
      <c r="KC152" t="s">
        <v>601</v>
      </c>
      <c r="KD152" t="s">
        <v>601</v>
      </c>
      <c r="KE152" t="s">
        <v>601</v>
      </c>
      <c r="KF152" t="s">
        <v>601</v>
      </c>
      <c r="KG152" t="s">
        <v>601</v>
      </c>
      <c r="KH152" t="s">
        <v>601</v>
      </c>
      <c r="KI152" t="s">
        <v>601</v>
      </c>
      <c r="KJ152" t="s">
        <v>601</v>
      </c>
      <c r="KK152" t="s">
        <v>601</v>
      </c>
      <c r="KL152" t="s">
        <v>601</v>
      </c>
      <c r="KM152" t="s">
        <v>601</v>
      </c>
      <c r="KN152" t="s">
        <v>601</v>
      </c>
      <c r="KO152" t="s">
        <v>601</v>
      </c>
      <c r="KP152" t="s">
        <v>601</v>
      </c>
      <c r="KQ152" t="s">
        <v>601</v>
      </c>
      <c r="KR152" t="s">
        <v>601</v>
      </c>
      <c r="KS152" t="s">
        <v>601</v>
      </c>
      <c r="KT152" t="s">
        <v>601</v>
      </c>
      <c r="KU152" t="s">
        <v>601</v>
      </c>
      <c r="KV152" t="s">
        <v>601</v>
      </c>
      <c r="KW152" t="s">
        <v>601</v>
      </c>
      <c r="KX152" t="s">
        <v>601</v>
      </c>
      <c r="KY152" t="s">
        <v>601</v>
      </c>
      <c r="KZ152" t="s">
        <v>601</v>
      </c>
      <c r="LA152" t="s">
        <v>601</v>
      </c>
      <c r="LB152" t="s">
        <v>601</v>
      </c>
      <c r="LC152" t="s">
        <v>601</v>
      </c>
      <c r="LD152" t="s">
        <v>601</v>
      </c>
      <c r="LE152" t="s">
        <v>601</v>
      </c>
      <c r="LF152" t="s">
        <v>601</v>
      </c>
      <c r="LG152" t="s">
        <v>601</v>
      </c>
      <c r="LH152" t="s">
        <v>601</v>
      </c>
      <c r="LI152" t="s">
        <v>601</v>
      </c>
      <c r="LJ152" t="s">
        <v>601</v>
      </c>
      <c r="LK152" t="s">
        <v>601</v>
      </c>
      <c r="LL152" t="s">
        <v>601</v>
      </c>
      <c r="LM152" t="s">
        <v>601</v>
      </c>
      <c r="LN152" t="s">
        <v>601</v>
      </c>
      <c r="LO152" t="s">
        <v>601</v>
      </c>
      <c r="LP152" t="s">
        <v>601</v>
      </c>
      <c r="LQ152" t="s">
        <v>601</v>
      </c>
      <c r="LR152" t="s">
        <v>601</v>
      </c>
      <c r="LS152" t="s">
        <v>601</v>
      </c>
      <c r="LT152" t="s">
        <v>601</v>
      </c>
      <c r="LU152" t="s">
        <v>601</v>
      </c>
      <c r="LV152" t="s">
        <v>601</v>
      </c>
      <c r="LW152" t="s">
        <v>601</v>
      </c>
      <c r="LX152" t="s">
        <v>601</v>
      </c>
      <c r="LY152" t="s">
        <v>601</v>
      </c>
      <c r="LZ152" t="s">
        <v>601</v>
      </c>
      <c r="MA152" t="s">
        <v>601</v>
      </c>
      <c r="MB152" t="s">
        <v>601</v>
      </c>
      <c r="MC152" t="s">
        <v>601</v>
      </c>
      <c r="MD152" t="s">
        <v>601</v>
      </c>
      <c r="ME152" t="s">
        <v>601</v>
      </c>
      <c r="MF152" t="s">
        <v>601</v>
      </c>
      <c r="MG152" t="s">
        <v>601</v>
      </c>
      <c r="MH152" t="s">
        <v>601</v>
      </c>
      <c r="MI152" t="s">
        <v>601</v>
      </c>
      <c r="MJ152" t="s">
        <v>601</v>
      </c>
      <c r="MK152" t="s">
        <v>601</v>
      </c>
      <c r="ML152" t="s">
        <v>601</v>
      </c>
      <c r="MM152" t="s">
        <v>601</v>
      </c>
      <c r="MN152" t="s">
        <v>601</v>
      </c>
      <c r="MO152" t="s">
        <v>601</v>
      </c>
      <c r="MP152" t="s">
        <v>601</v>
      </c>
      <c r="MQ152" t="s">
        <v>601</v>
      </c>
      <c r="MR152" t="s">
        <v>601</v>
      </c>
      <c r="MS152" t="s">
        <v>601</v>
      </c>
      <c r="MT152" t="s">
        <v>601</v>
      </c>
      <c r="MU152" t="s">
        <v>601</v>
      </c>
      <c r="MV152" t="s">
        <v>601</v>
      </c>
      <c r="MW152" t="s">
        <v>601</v>
      </c>
      <c r="MX152" t="s">
        <v>601</v>
      </c>
      <c r="MY152" t="s">
        <v>601</v>
      </c>
      <c r="MZ152" t="s">
        <v>601</v>
      </c>
      <c r="NA152" t="s">
        <v>601</v>
      </c>
      <c r="NB152" t="s">
        <v>601</v>
      </c>
      <c r="NC152" t="s">
        <v>601</v>
      </c>
      <c r="ND152" t="s">
        <v>601</v>
      </c>
      <c r="NE152" t="s">
        <v>601</v>
      </c>
      <c r="NF152" t="s">
        <v>601</v>
      </c>
      <c r="NG152" t="s">
        <v>601</v>
      </c>
      <c r="NH152" t="s">
        <v>601</v>
      </c>
      <c r="NI152" t="s">
        <v>601</v>
      </c>
      <c r="NJ152" t="s">
        <v>601</v>
      </c>
      <c r="NK152" t="s">
        <v>601</v>
      </c>
      <c r="NL152" t="s">
        <v>601</v>
      </c>
      <c r="NM152" t="s">
        <v>601</v>
      </c>
      <c r="NN152" t="s">
        <v>601</v>
      </c>
      <c r="NO152" t="s">
        <v>601</v>
      </c>
      <c r="NP152" t="s">
        <v>601</v>
      </c>
      <c r="NQ152" t="s">
        <v>601</v>
      </c>
      <c r="NR152" t="s">
        <v>601</v>
      </c>
      <c r="NS152" t="s">
        <v>601</v>
      </c>
      <c r="NT152" t="s">
        <v>601</v>
      </c>
      <c r="NU152" t="s">
        <v>601</v>
      </c>
      <c r="NV152" t="s">
        <v>601</v>
      </c>
      <c r="NW152" t="s">
        <v>601</v>
      </c>
    </row>
    <row r="153" spans="1:387" s="13" customFormat="1" x14ac:dyDescent="0.35">
      <c r="A153" s="13" t="s">
        <v>15</v>
      </c>
      <c r="B153" s="13" t="s">
        <v>468</v>
      </c>
      <c r="C153" s="13" t="s">
        <v>309</v>
      </c>
      <c r="D153" s="5" t="s">
        <v>8</v>
      </c>
      <c r="E153" s="16">
        <v>178.026608673</v>
      </c>
      <c r="F153" s="16">
        <f t="shared" ref="F153" si="24">E153+1.0073</f>
        <v>179.03390867299998</v>
      </c>
      <c r="G153" s="10" t="s">
        <v>9</v>
      </c>
      <c r="H153" s="13">
        <v>2.2999999999999998</v>
      </c>
      <c r="I153" s="7">
        <v>91.054500000000004</v>
      </c>
      <c r="J153" s="14">
        <v>103.0544</v>
      </c>
      <c r="K153" s="13">
        <v>41.002739652000002</v>
      </c>
      <c r="L153" s="13">
        <v>43.018389716000001</v>
      </c>
      <c r="M153" s="13">
        <v>53.002739652000002</v>
      </c>
      <c r="N153" s="13">
        <v>54.010564684000002</v>
      </c>
      <c r="O153" s="13">
        <v>55.018389716000001</v>
      </c>
      <c r="P153" s="13">
        <v>81.034039780000001</v>
      </c>
      <c r="Q153" s="13">
        <v>92.026214748000001</v>
      </c>
      <c r="R153" s="13">
        <v>93.034039780000001</v>
      </c>
      <c r="S153" s="13">
        <v>95.049689844</v>
      </c>
      <c r="T153" s="13">
        <v>97.028954400000003</v>
      </c>
      <c r="U153" s="13">
        <v>106.005479304</v>
      </c>
      <c r="V153" s="13">
        <v>107.013304336</v>
      </c>
      <c r="W153" s="13">
        <v>108.021129368</v>
      </c>
      <c r="X153" s="13">
        <v>109.0289544</v>
      </c>
      <c r="Y153" s="13">
        <v>111.044604464</v>
      </c>
      <c r="Z153" s="13">
        <v>113.02386902000001</v>
      </c>
      <c r="AA153" s="13">
        <v>118.041864812</v>
      </c>
      <c r="AB153" s="13">
        <v>119.049689844</v>
      </c>
      <c r="AC153" s="13">
        <v>122.036779432</v>
      </c>
      <c r="AD153" s="13">
        <v>123.044604464</v>
      </c>
      <c r="AE153" s="13">
        <v>124.01604398800001</v>
      </c>
      <c r="AF153" s="13">
        <v>125.02386902000001</v>
      </c>
      <c r="AG153" s="13">
        <v>127.03951908400001</v>
      </c>
      <c r="AH153" s="13">
        <v>133.0289544</v>
      </c>
      <c r="AI153" s="13">
        <v>134.036779432</v>
      </c>
      <c r="AJ153" s="13">
        <v>135.044604464</v>
      </c>
      <c r="AK153" s="13">
        <v>137.02386902000001</v>
      </c>
      <c r="AL153" s="13">
        <v>139.03951908400001</v>
      </c>
      <c r="AM153" s="13">
        <v>146.036779432</v>
      </c>
      <c r="AN153" s="13">
        <v>147.044604464</v>
      </c>
      <c r="AO153" s="13">
        <v>150.03169405200001</v>
      </c>
      <c r="AP153" s="13">
        <v>151.03951908400001</v>
      </c>
      <c r="AQ153" s="13">
        <v>153.01878364000001</v>
      </c>
      <c r="AR153" s="13">
        <v>161.02386902000001</v>
      </c>
      <c r="AS153" s="13">
        <v>162.03169405200001</v>
      </c>
      <c r="AT153" s="13">
        <v>163.03951908400001</v>
      </c>
      <c r="AU153" s="13">
        <v>177.01878364000001</v>
      </c>
      <c r="AV153" s="13">
        <v>178.02660867200001</v>
      </c>
      <c r="AW153" s="13">
        <v>178.02660867200001</v>
      </c>
      <c r="AX153" s="13" t="s">
        <v>601</v>
      </c>
      <c r="AY153" s="13" t="s">
        <v>601</v>
      </c>
      <c r="AZ153" s="13" t="s">
        <v>601</v>
      </c>
      <c r="BA153" s="13" t="s">
        <v>601</v>
      </c>
      <c r="BB153" s="13" t="s">
        <v>601</v>
      </c>
      <c r="BC153" s="13" t="s">
        <v>601</v>
      </c>
      <c r="BD153" s="13" t="s">
        <v>601</v>
      </c>
      <c r="BE153" s="13" t="s">
        <v>601</v>
      </c>
      <c r="BF153" s="13" t="s">
        <v>601</v>
      </c>
      <c r="BG153" s="13" t="s">
        <v>601</v>
      </c>
      <c r="BH153" s="13" t="s">
        <v>601</v>
      </c>
      <c r="BI153" s="13" t="s">
        <v>601</v>
      </c>
      <c r="BJ153" s="13" t="s">
        <v>601</v>
      </c>
      <c r="BK153" s="13" t="s">
        <v>601</v>
      </c>
      <c r="BL153" s="13" t="s">
        <v>601</v>
      </c>
      <c r="BM153" s="13" t="s">
        <v>601</v>
      </c>
      <c r="BN153" s="13" t="s">
        <v>601</v>
      </c>
      <c r="BO153" s="13" t="s">
        <v>601</v>
      </c>
      <c r="BP153" s="13" t="s">
        <v>601</v>
      </c>
      <c r="BQ153" s="13" t="s">
        <v>601</v>
      </c>
      <c r="BR153" s="13" t="s">
        <v>601</v>
      </c>
      <c r="BS153" s="13" t="s">
        <v>601</v>
      </c>
      <c r="BT153" s="13" t="s">
        <v>601</v>
      </c>
      <c r="BU153" s="13" t="s">
        <v>601</v>
      </c>
      <c r="BV153" s="13" t="s">
        <v>601</v>
      </c>
      <c r="BW153" s="13" t="s">
        <v>601</v>
      </c>
      <c r="BX153" s="13" t="s">
        <v>601</v>
      </c>
      <c r="BY153" s="13" t="s">
        <v>601</v>
      </c>
      <c r="BZ153" s="13" t="s">
        <v>601</v>
      </c>
      <c r="CA153" s="13" t="s">
        <v>601</v>
      </c>
      <c r="CB153" s="13" t="s">
        <v>601</v>
      </c>
      <c r="CC153" s="13" t="s">
        <v>601</v>
      </c>
      <c r="CD153" s="13" t="s">
        <v>601</v>
      </c>
      <c r="CE153" s="13" t="s">
        <v>601</v>
      </c>
      <c r="CF153" s="13" t="s">
        <v>601</v>
      </c>
      <c r="CG153" s="13" t="s">
        <v>601</v>
      </c>
      <c r="CH153" s="13" t="s">
        <v>601</v>
      </c>
      <c r="CI153" s="13" t="s">
        <v>601</v>
      </c>
      <c r="CJ153" s="13" t="s">
        <v>601</v>
      </c>
      <c r="CK153" s="13" t="s">
        <v>601</v>
      </c>
      <c r="CL153" s="13" t="s">
        <v>601</v>
      </c>
      <c r="CM153" s="13" t="s">
        <v>601</v>
      </c>
      <c r="CN153" s="13" t="s">
        <v>601</v>
      </c>
      <c r="CO153" s="13" t="s">
        <v>601</v>
      </c>
      <c r="CP153" s="13" t="s">
        <v>601</v>
      </c>
      <c r="CQ153" s="13" t="s">
        <v>601</v>
      </c>
      <c r="CR153" s="13" t="s">
        <v>601</v>
      </c>
      <c r="CS153" s="13" t="s">
        <v>601</v>
      </c>
      <c r="CT153" s="13" t="s">
        <v>601</v>
      </c>
      <c r="CU153" s="13" t="s">
        <v>601</v>
      </c>
      <c r="CV153" s="13" t="s">
        <v>601</v>
      </c>
      <c r="CW153" s="13" t="s">
        <v>601</v>
      </c>
      <c r="CX153" s="13" t="s">
        <v>601</v>
      </c>
      <c r="CY153" s="13" t="s">
        <v>601</v>
      </c>
      <c r="CZ153" s="13" t="s">
        <v>601</v>
      </c>
      <c r="DA153" s="13" t="s">
        <v>601</v>
      </c>
      <c r="DB153" s="13" t="s">
        <v>601</v>
      </c>
      <c r="DC153" s="13" t="s">
        <v>601</v>
      </c>
      <c r="DD153" s="13" t="s">
        <v>601</v>
      </c>
      <c r="DE153" s="13" t="s">
        <v>601</v>
      </c>
      <c r="DF153" s="13" t="s">
        <v>601</v>
      </c>
      <c r="DG153" s="13" t="s">
        <v>601</v>
      </c>
      <c r="DH153" s="13" t="s">
        <v>601</v>
      </c>
      <c r="DI153" s="13" t="s">
        <v>601</v>
      </c>
      <c r="DJ153" s="13" t="s">
        <v>601</v>
      </c>
      <c r="DK153" s="13" t="s">
        <v>601</v>
      </c>
      <c r="DL153" s="13" t="s">
        <v>601</v>
      </c>
      <c r="DM153" s="13" t="s">
        <v>601</v>
      </c>
      <c r="DN153" s="13" t="s">
        <v>601</v>
      </c>
      <c r="DO153" s="13" t="s">
        <v>601</v>
      </c>
      <c r="DP153" s="13" t="s">
        <v>601</v>
      </c>
      <c r="DQ153" s="13" t="s">
        <v>601</v>
      </c>
      <c r="DR153" s="13" t="s">
        <v>601</v>
      </c>
      <c r="DS153" s="13" t="s">
        <v>601</v>
      </c>
      <c r="DT153" s="13" t="s">
        <v>601</v>
      </c>
      <c r="DU153" s="13" t="s">
        <v>601</v>
      </c>
      <c r="DV153" s="13" t="s">
        <v>601</v>
      </c>
      <c r="DW153" s="13" t="s">
        <v>601</v>
      </c>
      <c r="DX153" s="13" t="s">
        <v>601</v>
      </c>
      <c r="DY153" s="13" t="s">
        <v>601</v>
      </c>
      <c r="DZ153" s="13" t="s">
        <v>601</v>
      </c>
      <c r="EA153" s="13" t="s">
        <v>601</v>
      </c>
      <c r="EB153" s="13" t="s">
        <v>601</v>
      </c>
      <c r="EC153" s="13" t="s">
        <v>601</v>
      </c>
      <c r="ED153" s="13" t="s">
        <v>601</v>
      </c>
      <c r="EE153" s="13" t="s">
        <v>601</v>
      </c>
      <c r="EF153" s="13" t="s">
        <v>601</v>
      </c>
      <c r="EG153" s="13" t="s">
        <v>601</v>
      </c>
      <c r="EH153" s="13" t="s">
        <v>601</v>
      </c>
      <c r="EI153" s="13" t="s">
        <v>601</v>
      </c>
      <c r="EJ153" s="13" t="s">
        <v>601</v>
      </c>
      <c r="EK153" s="13" t="s">
        <v>601</v>
      </c>
      <c r="EL153" s="13" t="s">
        <v>601</v>
      </c>
      <c r="EM153" s="13" t="s">
        <v>601</v>
      </c>
      <c r="EN153" s="13" t="s">
        <v>601</v>
      </c>
      <c r="EO153" s="13" t="s">
        <v>601</v>
      </c>
      <c r="EP153" s="13" t="s">
        <v>601</v>
      </c>
      <c r="EQ153" s="13" t="s">
        <v>601</v>
      </c>
      <c r="ER153" s="13" t="s">
        <v>601</v>
      </c>
      <c r="ES153" s="13" t="s">
        <v>601</v>
      </c>
      <c r="ET153" s="13" t="s">
        <v>601</v>
      </c>
      <c r="EU153" s="13" t="s">
        <v>601</v>
      </c>
      <c r="EV153" s="13" t="s">
        <v>601</v>
      </c>
      <c r="EW153" s="13" t="s">
        <v>601</v>
      </c>
      <c r="EX153" s="13" t="s">
        <v>601</v>
      </c>
      <c r="EY153" s="13" t="s">
        <v>601</v>
      </c>
      <c r="EZ153" s="13" t="s">
        <v>601</v>
      </c>
      <c r="FA153" s="13" t="s">
        <v>601</v>
      </c>
      <c r="FB153" s="13" t="s">
        <v>601</v>
      </c>
      <c r="FC153" s="13" t="s">
        <v>601</v>
      </c>
      <c r="FD153" s="13" t="s">
        <v>601</v>
      </c>
      <c r="FE153" s="13" t="s">
        <v>601</v>
      </c>
      <c r="FF153" s="13" t="s">
        <v>601</v>
      </c>
      <c r="FG153" s="13" t="s">
        <v>601</v>
      </c>
      <c r="FH153" s="13" t="s">
        <v>601</v>
      </c>
      <c r="FI153" s="13" t="s">
        <v>601</v>
      </c>
      <c r="FJ153" s="13" t="s">
        <v>601</v>
      </c>
      <c r="FK153" s="13" t="s">
        <v>601</v>
      </c>
      <c r="FL153" s="13" t="s">
        <v>601</v>
      </c>
      <c r="FM153" s="13" t="s">
        <v>601</v>
      </c>
      <c r="FN153" s="13" t="s">
        <v>601</v>
      </c>
      <c r="FO153" s="13" t="s">
        <v>601</v>
      </c>
      <c r="FP153" s="13" t="s">
        <v>601</v>
      </c>
      <c r="FQ153" s="13" t="s">
        <v>601</v>
      </c>
      <c r="FR153" s="13" t="s">
        <v>601</v>
      </c>
      <c r="FS153" s="13" t="s">
        <v>601</v>
      </c>
      <c r="FT153" s="13" t="s">
        <v>601</v>
      </c>
      <c r="FU153" s="13" t="s">
        <v>601</v>
      </c>
      <c r="FV153" s="13" t="s">
        <v>601</v>
      </c>
      <c r="FW153" s="13" t="s">
        <v>601</v>
      </c>
      <c r="FX153" s="13" t="s">
        <v>601</v>
      </c>
      <c r="FY153" s="13" t="s">
        <v>601</v>
      </c>
      <c r="FZ153" s="13" t="s">
        <v>601</v>
      </c>
      <c r="GA153" s="13" t="s">
        <v>601</v>
      </c>
      <c r="GB153" s="13" t="s">
        <v>601</v>
      </c>
      <c r="GC153" s="13" t="s">
        <v>601</v>
      </c>
      <c r="GD153" s="13" t="s">
        <v>601</v>
      </c>
      <c r="GE153" s="13" t="s">
        <v>601</v>
      </c>
      <c r="GF153" s="13" t="s">
        <v>601</v>
      </c>
      <c r="GG153" s="13" t="s">
        <v>601</v>
      </c>
      <c r="GH153" s="13" t="s">
        <v>601</v>
      </c>
      <c r="GI153" s="13" t="s">
        <v>601</v>
      </c>
      <c r="GJ153" s="13" t="s">
        <v>601</v>
      </c>
      <c r="GK153" s="13" t="s">
        <v>601</v>
      </c>
      <c r="GL153" s="13" t="s">
        <v>601</v>
      </c>
      <c r="GM153" s="13" t="s">
        <v>601</v>
      </c>
      <c r="GN153" s="13" t="s">
        <v>601</v>
      </c>
      <c r="GO153" s="13" t="s">
        <v>601</v>
      </c>
      <c r="GP153" s="13" t="s">
        <v>601</v>
      </c>
      <c r="GQ153" s="13" t="s">
        <v>601</v>
      </c>
      <c r="GR153" s="13" t="s">
        <v>601</v>
      </c>
      <c r="GS153" s="13" t="s">
        <v>601</v>
      </c>
      <c r="GT153" s="13" t="s">
        <v>601</v>
      </c>
      <c r="GU153" s="13" t="s">
        <v>601</v>
      </c>
      <c r="GV153" s="13" t="s">
        <v>601</v>
      </c>
      <c r="GW153" s="13" t="s">
        <v>601</v>
      </c>
      <c r="GX153" s="13" t="s">
        <v>601</v>
      </c>
      <c r="GY153" s="13" t="s">
        <v>601</v>
      </c>
      <c r="GZ153" s="13" t="s">
        <v>601</v>
      </c>
      <c r="HA153" s="13" t="s">
        <v>601</v>
      </c>
      <c r="HB153" s="13" t="s">
        <v>601</v>
      </c>
      <c r="HC153" s="13" t="s">
        <v>601</v>
      </c>
      <c r="HD153" s="13" t="s">
        <v>601</v>
      </c>
      <c r="HE153" s="13" t="s">
        <v>601</v>
      </c>
      <c r="HF153" s="13" t="s">
        <v>601</v>
      </c>
      <c r="HG153" s="13" t="s">
        <v>601</v>
      </c>
      <c r="HH153" s="13" t="s">
        <v>601</v>
      </c>
      <c r="HI153" s="13" t="s">
        <v>601</v>
      </c>
      <c r="HJ153" s="13" t="s">
        <v>601</v>
      </c>
      <c r="HK153" s="13" t="s">
        <v>601</v>
      </c>
      <c r="HL153" s="13" t="s">
        <v>601</v>
      </c>
      <c r="HM153" s="13" t="s">
        <v>601</v>
      </c>
      <c r="HN153" s="13" t="s">
        <v>601</v>
      </c>
      <c r="HO153" s="13" t="s">
        <v>601</v>
      </c>
      <c r="HP153" s="13" t="s">
        <v>601</v>
      </c>
      <c r="HQ153" s="13" t="s">
        <v>601</v>
      </c>
      <c r="HR153" s="13" t="s">
        <v>601</v>
      </c>
      <c r="HS153" s="13" t="s">
        <v>601</v>
      </c>
      <c r="HT153" s="13" t="s">
        <v>601</v>
      </c>
      <c r="HU153" s="13" t="s">
        <v>601</v>
      </c>
      <c r="HV153" s="13" t="s">
        <v>601</v>
      </c>
      <c r="HW153" s="13" t="s">
        <v>601</v>
      </c>
      <c r="HX153" s="13" t="s">
        <v>601</v>
      </c>
      <c r="HY153" s="13" t="s">
        <v>601</v>
      </c>
      <c r="HZ153" s="13" t="s">
        <v>601</v>
      </c>
      <c r="IA153" s="13" t="s">
        <v>601</v>
      </c>
      <c r="IB153" s="13" t="s">
        <v>601</v>
      </c>
      <c r="IC153" s="13" t="s">
        <v>601</v>
      </c>
      <c r="ID153" s="13" t="s">
        <v>601</v>
      </c>
      <c r="IE153" s="13" t="s">
        <v>601</v>
      </c>
      <c r="IF153" s="13" t="s">
        <v>601</v>
      </c>
      <c r="IG153" s="13" t="s">
        <v>601</v>
      </c>
      <c r="IH153" s="13" t="s">
        <v>601</v>
      </c>
      <c r="II153" s="13" t="s">
        <v>601</v>
      </c>
      <c r="IJ153" s="13" t="s">
        <v>601</v>
      </c>
      <c r="IK153" s="13" t="s">
        <v>601</v>
      </c>
      <c r="IL153" s="13" t="s">
        <v>601</v>
      </c>
      <c r="IM153" s="13" t="s">
        <v>601</v>
      </c>
      <c r="IN153" s="13" t="s">
        <v>601</v>
      </c>
      <c r="IO153" s="13" t="s">
        <v>601</v>
      </c>
      <c r="IP153" s="13" t="s">
        <v>601</v>
      </c>
      <c r="IQ153" s="13" t="s">
        <v>601</v>
      </c>
      <c r="IR153" s="13" t="s">
        <v>601</v>
      </c>
      <c r="IS153" s="13" t="s">
        <v>601</v>
      </c>
      <c r="IT153" s="13" t="s">
        <v>601</v>
      </c>
      <c r="IU153" s="13" t="s">
        <v>601</v>
      </c>
      <c r="IV153" s="13" t="s">
        <v>601</v>
      </c>
      <c r="IW153" s="13" t="s">
        <v>601</v>
      </c>
      <c r="IX153" s="13" t="s">
        <v>601</v>
      </c>
      <c r="IY153" s="13" t="s">
        <v>601</v>
      </c>
      <c r="IZ153" s="13" t="s">
        <v>601</v>
      </c>
      <c r="JA153" s="13" t="s">
        <v>601</v>
      </c>
      <c r="JB153" s="13" t="s">
        <v>601</v>
      </c>
      <c r="JC153" s="13" t="s">
        <v>601</v>
      </c>
      <c r="JD153" s="13" t="s">
        <v>601</v>
      </c>
      <c r="JE153" s="13" t="s">
        <v>601</v>
      </c>
      <c r="JF153" s="13" t="s">
        <v>601</v>
      </c>
      <c r="JG153" s="13" t="s">
        <v>601</v>
      </c>
      <c r="JH153" s="13" t="s">
        <v>601</v>
      </c>
      <c r="JI153" s="13" t="s">
        <v>601</v>
      </c>
      <c r="JJ153" s="13" t="s">
        <v>601</v>
      </c>
      <c r="JK153" s="13" t="s">
        <v>601</v>
      </c>
      <c r="JL153" s="13" t="s">
        <v>601</v>
      </c>
      <c r="JM153" s="13" t="s">
        <v>601</v>
      </c>
      <c r="JN153" s="13" t="s">
        <v>601</v>
      </c>
      <c r="JO153" s="13" t="s">
        <v>601</v>
      </c>
      <c r="JP153" s="13" t="s">
        <v>601</v>
      </c>
      <c r="JQ153" s="13" t="s">
        <v>601</v>
      </c>
      <c r="JR153" s="13" t="s">
        <v>601</v>
      </c>
      <c r="JS153" s="13" t="s">
        <v>601</v>
      </c>
      <c r="JT153" s="13" t="s">
        <v>601</v>
      </c>
      <c r="JU153" s="13" t="s">
        <v>601</v>
      </c>
      <c r="JV153" s="13" t="s">
        <v>601</v>
      </c>
      <c r="JW153" s="13" t="s">
        <v>601</v>
      </c>
      <c r="JX153" s="13" t="s">
        <v>601</v>
      </c>
      <c r="JY153" s="13" t="s">
        <v>601</v>
      </c>
      <c r="JZ153" s="13" t="s">
        <v>601</v>
      </c>
      <c r="KA153" s="13" t="s">
        <v>601</v>
      </c>
      <c r="KB153" s="13" t="s">
        <v>601</v>
      </c>
      <c r="KC153" s="13" t="s">
        <v>601</v>
      </c>
      <c r="KD153" s="13" t="s">
        <v>601</v>
      </c>
      <c r="KE153" s="13" t="s">
        <v>601</v>
      </c>
      <c r="KF153" s="13" t="s">
        <v>601</v>
      </c>
      <c r="KG153" s="13" t="s">
        <v>601</v>
      </c>
      <c r="KH153" s="13" t="s">
        <v>601</v>
      </c>
      <c r="KI153" s="13" t="s">
        <v>601</v>
      </c>
      <c r="KJ153" s="13" t="s">
        <v>601</v>
      </c>
      <c r="KK153" s="13" t="s">
        <v>601</v>
      </c>
      <c r="KL153" s="13" t="s">
        <v>601</v>
      </c>
      <c r="KM153" s="13" t="s">
        <v>601</v>
      </c>
      <c r="KN153" s="13" t="s">
        <v>601</v>
      </c>
      <c r="KO153" s="13" t="s">
        <v>601</v>
      </c>
      <c r="KP153" s="13" t="s">
        <v>601</v>
      </c>
      <c r="KQ153" s="13" t="s">
        <v>601</v>
      </c>
      <c r="KR153" s="13" t="s">
        <v>601</v>
      </c>
      <c r="KS153" s="13" t="s">
        <v>601</v>
      </c>
      <c r="KT153" s="13" t="s">
        <v>601</v>
      </c>
      <c r="KU153" s="13" t="s">
        <v>601</v>
      </c>
      <c r="KV153" s="13" t="s">
        <v>601</v>
      </c>
      <c r="KW153" s="13" t="s">
        <v>601</v>
      </c>
      <c r="KX153" s="13" t="s">
        <v>601</v>
      </c>
      <c r="KY153" s="13" t="s">
        <v>601</v>
      </c>
      <c r="KZ153" s="13" t="s">
        <v>601</v>
      </c>
      <c r="LA153" s="13" t="s">
        <v>601</v>
      </c>
      <c r="LB153" s="13" t="s">
        <v>601</v>
      </c>
      <c r="LC153" s="13" t="s">
        <v>601</v>
      </c>
      <c r="LD153" s="13" t="s">
        <v>601</v>
      </c>
      <c r="LE153" s="13" t="s">
        <v>601</v>
      </c>
      <c r="LF153" s="13" t="s">
        <v>601</v>
      </c>
      <c r="LG153" s="13" t="s">
        <v>601</v>
      </c>
      <c r="LH153" s="13" t="s">
        <v>601</v>
      </c>
      <c r="LI153" s="13" t="s">
        <v>601</v>
      </c>
      <c r="LJ153" s="13" t="s">
        <v>601</v>
      </c>
      <c r="LK153" s="13" t="s">
        <v>601</v>
      </c>
      <c r="LL153" s="13" t="s">
        <v>601</v>
      </c>
      <c r="LM153" s="13" t="s">
        <v>601</v>
      </c>
      <c r="LN153" s="13" t="s">
        <v>601</v>
      </c>
      <c r="LO153" s="13" t="s">
        <v>601</v>
      </c>
      <c r="LP153" s="13" t="s">
        <v>601</v>
      </c>
      <c r="LQ153" s="13" t="s">
        <v>601</v>
      </c>
      <c r="LR153" s="13" t="s">
        <v>601</v>
      </c>
      <c r="LS153" s="13" t="s">
        <v>601</v>
      </c>
      <c r="LT153" s="13" t="s">
        <v>601</v>
      </c>
      <c r="LU153" s="13" t="s">
        <v>601</v>
      </c>
      <c r="LV153" s="13" t="s">
        <v>601</v>
      </c>
      <c r="LW153" s="13" t="s">
        <v>601</v>
      </c>
      <c r="LX153" s="13" t="s">
        <v>601</v>
      </c>
      <c r="LY153" s="13" t="s">
        <v>601</v>
      </c>
      <c r="LZ153" s="13" t="s">
        <v>601</v>
      </c>
      <c r="MA153" s="13" t="s">
        <v>601</v>
      </c>
      <c r="MB153" s="13" t="s">
        <v>601</v>
      </c>
      <c r="MC153" s="13" t="s">
        <v>601</v>
      </c>
      <c r="MD153" s="13" t="s">
        <v>601</v>
      </c>
      <c r="ME153" s="13" t="s">
        <v>601</v>
      </c>
      <c r="MF153" s="13" t="s">
        <v>601</v>
      </c>
      <c r="MG153" s="13" t="s">
        <v>601</v>
      </c>
      <c r="MH153" s="13" t="s">
        <v>601</v>
      </c>
      <c r="MI153" s="13" t="s">
        <v>601</v>
      </c>
      <c r="MJ153" s="13" t="s">
        <v>601</v>
      </c>
      <c r="MK153" s="13" t="s">
        <v>601</v>
      </c>
      <c r="ML153" s="13" t="s">
        <v>601</v>
      </c>
      <c r="MM153" s="13" t="s">
        <v>601</v>
      </c>
      <c r="MN153" s="13" t="s">
        <v>601</v>
      </c>
      <c r="MO153" s="13" t="s">
        <v>601</v>
      </c>
      <c r="MP153" s="13" t="s">
        <v>601</v>
      </c>
      <c r="MQ153" s="13" t="s">
        <v>601</v>
      </c>
      <c r="MR153" s="13" t="s">
        <v>601</v>
      </c>
      <c r="MS153" s="13" t="s">
        <v>601</v>
      </c>
      <c r="MT153" s="13" t="s">
        <v>601</v>
      </c>
      <c r="MU153" s="13" t="s">
        <v>601</v>
      </c>
      <c r="MV153" s="13" t="s">
        <v>601</v>
      </c>
      <c r="MW153" s="13" t="s">
        <v>601</v>
      </c>
      <c r="MX153" s="13" t="s">
        <v>601</v>
      </c>
      <c r="MY153" s="13" t="s">
        <v>601</v>
      </c>
      <c r="MZ153" s="13" t="s">
        <v>601</v>
      </c>
      <c r="NA153" s="13" t="s">
        <v>601</v>
      </c>
      <c r="NB153" s="13" t="s">
        <v>601</v>
      </c>
      <c r="NC153" s="13" t="s">
        <v>601</v>
      </c>
      <c r="ND153" s="13" t="s">
        <v>601</v>
      </c>
      <c r="NE153" s="13" t="s">
        <v>601</v>
      </c>
      <c r="NF153" s="13" t="s">
        <v>601</v>
      </c>
      <c r="NG153" s="13" t="s">
        <v>601</v>
      </c>
      <c r="NH153" s="13" t="s">
        <v>601</v>
      </c>
      <c r="NI153" s="13" t="s">
        <v>601</v>
      </c>
      <c r="NJ153" s="13" t="s">
        <v>601</v>
      </c>
      <c r="NK153" s="13" t="s">
        <v>601</v>
      </c>
      <c r="NL153" s="13" t="s">
        <v>601</v>
      </c>
      <c r="NM153" s="13" t="s">
        <v>601</v>
      </c>
      <c r="NN153" s="13" t="s">
        <v>601</v>
      </c>
      <c r="NO153" s="13" t="s">
        <v>601</v>
      </c>
      <c r="NP153" s="13" t="s">
        <v>601</v>
      </c>
      <c r="NQ153" s="13" t="s">
        <v>601</v>
      </c>
      <c r="NR153" s="13" t="s">
        <v>601</v>
      </c>
      <c r="NS153" s="13" t="s">
        <v>601</v>
      </c>
      <c r="NT153" s="13" t="s">
        <v>601</v>
      </c>
      <c r="NU153" s="13" t="s">
        <v>601</v>
      </c>
      <c r="NV153" s="13" t="s">
        <v>601</v>
      </c>
      <c r="NW153" s="13" t="s">
        <v>601</v>
      </c>
    </row>
    <row r="154" spans="1:387" x14ac:dyDescent="0.35">
      <c r="A154" t="s">
        <v>18</v>
      </c>
      <c r="B154" s="13" t="s">
        <v>467</v>
      </c>
      <c r="C154" s="3" t="s">
        <v>309</v>
      </c>
      <c r="D154" s="5" t="s">
        <v>8</v>
      </c>
      <c r="E154" s="8">
        <v>178.026608673</v>
      </c>
      <c r="F154" s="8">
        <f t="shared" si="14"/>
        <v>179.03390867299998</v>
      </c>
      <c r="G154" s="10" t="s">
        <v>9</v>
      </c>
      <c r="H154" s="9">
        <v>4</v>
      </c>
      <c r="I154" s="7">
        <v>91.054500000000004</v>
      </c>
      <c r="J154" s="6">
        <v>103.0544</v>
      </c>
      <c r="K154">
        <v>41.002739652000002</v>
      </c>
      <c r="L154">
        <v>43.018389716000001</v>
      </c>
      <c r="M154">
        <v>53.002739652000002</v>
      </c>
      <c r="N154">
        <v>54.010564684000002</v>
      </c>
      <c r="O154">
        <v>55.018389716000001</v>
      </c>
      <c r="P154">
        <v>65.039125159999998</v>
      </c>
      <c r="Q154">
        <v>71.013304336000004</v>
      </c>
      <c r="R154">
        <v>81.034039780000001</v>
      </c>
      <c r="S154">
        <v>91.018389716000001</v>
      </c>
      <c r="T154">
        <v>93.034039780000001</v>
      </c>
      <c r="U154">
        <v>95.049689844</v>
      </c>
      <c r="V154">
        <v>97.028954400000003</v>
      </c>
      <c r="W154">
        <v>106.041864812</v>
      </c>
      <c r="X154">
        <v>107.013304336</v>
      </c>
      <c r="Y154">
        <v>108.021129368</v>
      </c>
      <c r="Z154">
        <v>109.0289544</v>
      </c>
      <c r="AA154">
        <v>111.044604464</v>
      </c>
      <c r="AB154">
        <v>113.02386902000001</v>
      </c>
      <c r="AC154">
        <v>118.041864812</v>
      </c>
      <c r="AD154">
        <v>119.049689844</v>
      </c>
      <c r="AE154">
        <v>122.036779432</v>
      </c>
      <c r="AF154">
        <v>123.044604464</v>
      </c>
      <c r="AG154">
        <v>124.01604398800001</v>
      </c>
      <c r="AH154">
        <v>125.02386902000001</v>
      </c>
      <c r="AI154">
        <v>127.03951908400001</v>
      </c>
      <c r="AJ154">
        <v>133.0289544</v>
      </c>
      <c r="AK154">
        <v>134.036779432</v>
      </c>
      <c r="AL154">
        <v>135.044604464</v>
      </c>
      <c r="AM154">
        <v>137.02386902000001</v>
      </c>
      <c r="AN154">
        <v>139.03951908400001</v>
      </c>
      <c r="AO154">
        <v>146.036779432</v>
      </c>
      <c r="AP154">
        <v>147.044604464</v>
      </c>
      <c r="AQ154">
        <v>149.02386902000001</v>
      </c>
      <c r="AR154">
        <v>150.03169405200001</v>
      </c>
      <c r="AS154">
        <v>151.03951908400001</v>
      </c>
      <c r="AT154">
        <v>153.01878364000001</v>
      </c>
      <c r="AU154">
        <v>161.02386902000001</v>
      </c>
      <c r="AV154">
        <v>162.03169405200001</v>
      </c>
      <c r="AW154">
        <v>163.03951908400001</v>
      </c>
      <c r="AX154">
        <v>177.01878364000001</v>
      </c>
      <c r="AY154">
        <v>178.02660867200001</v>
      </c>
      <c r="AZ154">
        <v>178.02660867200001</v>
      </c>
      <c r="BA154" t="s">
        <v>601</v>
      </c>
      <c r="BB154" t="s">
        <v>601</v>
      </c>
      <c r="BC154" t="s">
        <v>601</v>
      </c>
      <c r="BD154" t="s">
        <v>601</v>
      </c>
      <c r="BE154" t="s">
        <v>601</v>
      </c>
      <c r="BF154" t="s">
        <v>601</v>
      </c>
      <c r="BG154" t="s">
        <v>601</v>
      </c>
      <c r="BH154" t="s">
        <v>601</v>
      </c>
      <c r="BI154" t="s">
        <v>601</v>
      </c>
      <c r="BJ154" t="s">
        <v>601</v>
      </c>
      <c r="BK154" t="s">
        <v>601</v>
      </c>
      <c r="BL154" t="s">
        <v>601</v>
      </c>
      <c r="BM154" t="s">
        <v>601</v>
      </c>
      <c r="BN154" t="s">
        <v>601</v>
      </c>
      <c r="BO154" t="s">
        <v>601</v>
      </c>
      <c r="BP154" t="s">
        <v>601</v>
      </c>
      <c r="BQ154" t="s">
        <v>601</v>
      </c>
      <c r="BR154" t="s">
        <v>601</v>
      </c>
      <c r="BS154" t="s">
        <v>601</v>
      </c>
      <c r="BT154" t="s">
        <v>601</v>
      </c>
      <c r="BU154" t="s">
        <v>601</v>
      </c>
      <c r="BV154" t="s">
        <v>601</v>
      </c>
      <c r="BW154" t="s">
        <v>601</v>
      </c>
      <c r="BX154" t="s">
        <v>601</v>
      </c>
      <c r="BY154" t="s">
        <v>601</v>
      </c>
      <c r="BZ154" t="s">
        <v>601</v>
      </c>
      <c r="CA154" t="s">
        <v>601</v>
      </c>
      <c r="CB154" t="s">
        <v>601</v>
      </c>
      <c r="CC154" t="s">
        <v>601</v>
      </c>
      <c r="CD154" t="s">
        <v>601</v>
      </c>
      <c r="CE154" t="s">
        <v>601</v>
      </c>
      <c r="CF154" t="s">
        <v>601</v>
      </c>
      <c r="CG154" t="s">
        <v>601</v>
      </c>
      <c r="CH154" t="s">
        <v>601</v>
      </c>
      <c r="CI154" t="s">
        <v>601</v>
      </c>
      <c r="CJ154" t="s">
        <v>601</v>
      </c>
      <c r="CK154" t="s">
        <v>601</v>
      </c>
      <c r="CL154" t="s">
        <v>601</v>
      </c>
      <c r="CM154" t="s">
        <v>601</v>
      </c>
      <c r="CN154" t="s">
        <v>601</v>
      </c>
      <c r="CO154" t="s">
        <v>601</v>
      </c>
      <c r="CP154" t="s">
        <v>601</v>
      </c>
      <c r="CQ154" t="s">
        <v>601</v>
      </c>
      <c r="CR154" t="s">
        <v>601</v>
      </c>
      <c r="CS154" t="s">
        <v>601</v>
      </c>
      <c r="CT154" t="s">
        <v>601</v>
      </c>
      <c r="CU154" t="s">
        <v>601</v>
      </c>
      <c r="CV154" t="s">
        <v>601</v>
      </c>
      <c r="CW154" t="s">
        <v>601</v>
      </c>
      <c r="CX154" t="s">
        <v>601</v>
      </c>
      <c r="CY154" t="s">
        <v>601</v>
      </c>
      <c r="CZ154" t="s">
        <v>601</v>
      </c>
      <c r="DA154" t="s">
        <v>601</v>
      </c>
      <c r="DB154" t="s">
        <v>601</v>
      </c>
      <c r="DC154" t="s">
        <v>601</v>
      </c>
      <c r="DD154" t="s">
        <v>601</v>
      </c>
      <c r="DE154" t="s">
        <v>601</v>
      </c>
      <c r="DF154" t="s">
        <v>601</v>
      </c>
      <c r="DG154" t="s">
        <v>601</v>
      </c>
      <c r="DH154" t="s">
        <v>601</v>
      </c>
      <c r="DI154" t="s">
        <v>601</v>
      </c>
      <c r="DJ154" t="s">
        <v>601</v>
      </c>
      <c r="DK154" t="s">
        <v>601</v>
      </c>
      <c r="DL154" t="s">
        <v>601</v>
      </c>
      <c r="DM154" t="s">
        <v>601</v>
      </c>
      <c r="DN154" t="s">
        <v>601</v>
      </c>
      <c r="DO154" t="s">
        <v>601</v>
      </c>
      <c r="DP154" t="s">
        <v>601</v>
      </c>
      <c r="DQ154" t="s">
        <v>601</v>
      </c>
      <c r="DR154" t="s">
        <v>601</v>
      </c>
      <c r="DS154" t="s">
        <v>601</v>
      </c>
      <c r="DT154" t="s">
        <v>601</v>
      </c>
      <c r="DU154" t="s">
        <v>601</v>
      </c>
      <c r="DV154" t="s">
        <v>601</v>
      </c>
      <c r="DW154" t="s">
        <v>601</v>
      </c>
      <c r="DX154" t="s">
        <v>601</v>
      </c>
      <c r="DY154" t="s">
        <v>601</v>
      </c>
      <c r="DZ154" t="s">
        <v>601</v>
      </c>
      <c r="EA154" t="s">
        <v>601</v>
      </c>
      <c r="EB154" t="s">
        <v>601</v>
      </c>
      <c r="EC154" t="s">
        <v>601</v>
      </c>
      <c r="ED154" t="s">
        <v>601</v>
      </c>
      <c r="EE154" t="s">
        <v>601</v>
      </c>
      <c r="EF154" t="s">
        <v>601</v>
      </c>
      <c r="EG154" t="s">
        <v>601</v>
      </c>
      <c r="EH154" t="s">
        <v>601</v>
      </c>
      <c r="EI154" t="s">
        <v>601</v>
      </c>
      <c r="EJ154" t="s">
        <v>601</v>
      </c>
      <c r="EK154" t="s">
        <v>601</v>
      </c>
      <c r="EL154" t="s">
        <v>601</v>
      </c>
      <c r="EM154" t="s">
        <v>601</v>
      </c>
      <c r="EN154" t="s">
        <v>601</v>
      </c>
      <c r="EO154" t="s">
        <v>601</v>
      </c>
      <c r="EP154" t="s">
        <v>601</v>
      </c>
      <c r="EQ154" t="s">
        <v>601</v>
      </c>
      <c r="ER154" t="s">
        <v>601</v>
      </c>
      <c r="ES154" t="s">
        <v>601</v>
      </c>
      <c r="ET154" t="s">
        <v>601</v>
      </c>
      <c r="EU154" t="s">
        <v>601</v>
      </c>
      <c r="EV154" t="s">
        <v>601</v>
      </c>
      <c r="EW154" t="s">
        <v>601</v>
      </c>
      <c r="EX154" t="s">
        <v>601</v>
      </c>
      <c r="EY154" t="s">
        <v>601</v>
      </c>
      <c r="EZ154" t="s">
        <v>601</v>
      </c>
      <c r="FA154" t="s">
        <v>601</v>
      </c>
      <c r="FB154" t="s">
        <v>601</v>
      </c>
      <c r="FC154" t="s">
        <v>601</v>
      </c>
      <c r="FD154" t="s">
        <v>601</v>
      </c>
      <c r="FE154" t="s">
        <v>601</v>
      </c>
      <c r="FF154" t="s">
        <v>601</v>
      </c>
      <c r="FG154" t="s">
        <v>601</v>
      </c>
      <c r="FH154" t="s">
        <v>601</v>
      </c>
      <c r="FI154" t="s">
        <v>601</v>
      </c>
      <c r="FJ154" t="s">
        <v>601</v>
      </c>
      <c r="FK154" t="s">
        <v>601</v>
      </c>
      <c r="FL154" t="s">
        <v>601</v>
      </c>
      <c r="FM154" t="s">
        <v>601</v>
      </c>
      <c r="FN154" t="s">
        <v>601</v>
      </c>
      <c r="FO154" t="s">
        <v>601</v>
      </c>
      <c r="FP154" t="s">
        <v>601</v>
      </c>
      <c r="FQ154" t="s">
        <v>601</v>
      </c>
      <c r="FR154" t="s">
        <v>601</v>
      </c>
      <c r="FS154" t="s">
        <v>601</v>
      </c>
      <c r="FT154" t="s">
        <v>601</v>
      </c>
      <c r="FU154" t="s">
        <v>601</v>
      </c>
      <c r="FV154" t="s">
        <v>601</v>
      </c>
      <c r="FW154" t="s">
        <v>601</v>
      </c>
      <c r="FX154" t="s">
        <v>601</v>
      </c>
      <c r="FY154" t="s">
        <v>601</v>
      </c>
      <c r="FZ154" t="s">
        <v>601</v>
      </c>
      <c r="GA154" t="s">
        <v>601</v>
      </c>
      <c r="GB154" t="s">
        <v>601</v>
      </c>
      <c r="GC154" t="s">
        <v>601</v>
      </c>
      <c r="GD154" t="s">
        <v>601</v>
      </c>
      <c r="GE154" t="s">
        <v>601</v>
      </c>
      <c r="GF154" t="s">
        <v>601</v>
      </c>
      <c r="GG154" t="s">
        <v>601</v>
      </c>
      <c r="GH154" t="s">
        <v>601</v>
      </c>
      <c r="GI154" t="s">
        <v>601</v>
      </c>
      <c r="GJ154" t="s">
        <v>601</v>
      </c>
      <c r="GK154" t="s">
        <v>601</v>
      </c>
      <c r="GL154" t="s">
        <v>601</v>
      </c>
      <c r="GM154" t="s">
        <v>601</v>
      </c>
      <c r="GN154" t="s">
        <v>601</v>
      </c>
      <c r="GO154" t="s">
        <v>601</v>
      </c>
      <c r="GP154" t="s">
        <v>601</v>
      </c>
      <c r="GQ154" t="s">
        <v>601</v>
      </c>
      <c r="GR154" t="s">
        <v>601</v>
      </c>
      <c r="GS154" t="s">
        <v>601</v>
      </c>
      <c r="GT154" t="s">
        <v>601</v>
      </c>
      <c r="GU154" t="s">
        <v>601</v>
      </c>
      <c r="GV154" t="s">
        <v>601</v>
      </c>
      <c r="GW154" t="s">
        <v>601</v>
      </c>
      <c r="GX154" t="s">
        <v>601</v>
      </c>
      <c r="GY154" t="s">
        <v>601</v>
      </c>
      <c r="GZ154" t="s">
        <v>601</v>
      </c>
      <c r="HA154" t="s">
        <v>601</v>
      </c>
      <c r="HB154" t="s">
        <v>601</v>
      </c>
      <c r="HC154" t="s">
        <v>601</v>
      </c>
      <c r="HD154" t="s">
        <v>601</v>
      </c>
      <c r="HE154" t="s">
        <v>601</v>
      </c>
      <c r="HF154" t="s">
        <v>601</v>
      </c>
      <c r="HG154" t="s">
        <v>601</v>
      </c>
      <c r="HH154" t="s">
        <v>601</v>
      </c>
      <c r="HI154" t="s">
        <v>601</v>
      </c>
      <c r="HJ154" t="s">
        <v>601</v>
      </c>
      <c r="HK154" t="s">
        <v>601</v>
      </c>
      <c r="HL154" t="s">
        <v>601</v>
      </c>
      <c r="HM154" t="s">
        <v>601</v>
      </c>
      <c r="HN154" t="s">
        <v>601</v>
      </c>
      <c r="HO154" t="s">
        <v>601</v>
      </c>
      <c r="HP154" t="s">
        <v>601</v>
      </c>
      <c r="HQ154" t="s">
        <v>601</v>
      </c>
      <c r="HR154" t="s">
        <v>601</v>
      </c>
      <c r="HS154" t="s">
        <v>601</v>
      </c>
      <c r="HT154" t="s">
        <v>601</v>
      </c>
      <c r="HU154" t="s">
        <v>601</v>
      </c>
      <c r="HV154" t="s">
        <v>601</v>
      </c>
      <c r="HW154" t="s">
        <v>601</v>
      </c>
      <c r="HX154" t="s">
        <v>601</v>
      </c>
      <c r="HY154" t="s">
        <v>601</v>
      </c>
      <c r="HZ154" t="s">
        <v>601</v>
      </c>
      <c r="IA154" t="s">
        <v>601</v>
      </c>
      <c r="IB154" t="s">
        <v>601</v>
      </c>
      <c r="IC154" t="s">
        <v>601</v>
      </c>
      <c r="ID154" t="s">
        <v>601</v>
      </c>
      <c r="IE154" t="s">
        <v>601</v>
      </c>
      <c r="IF154" t="s">
        <v>601</v>
      </c>
      <c r="IG154" t="s">
        <v>601</v>
      </c>
      <c r="IH154" t="s">
        <v>601</v>
      </c>
      <c r="II154" t="s">
        <v>601</v>
      </c>
      <c r="IJ154" t="s">
        <v>601</v>
      </c>
      <c r="IK154" t="s">
        <v>601</v>
      </c>
      <c r="IL154" t="s">
        <v>601</v>
      </c>
      <c r="IM154" t="s">
        <v>601</v>
      </c>
      <c r="IN154" t="s">
        <v>601</v>
      </c>
      <c r="IO154" t="s">
        <v>601</v>
      </c>
      <c r="IP154" t="s">
        <v>601</v>
      </c>
      <c r="IQ154" t="s">
        <v>601</v>
      </c>
      <c r="IR154" t="s">
        <v>601</v>
      </c>
      <c r="IS154" t="s">
        <v>601</v>
      </c>
      <c r="IT154" t="s">
        <v>601</v>
      </c>
      <c r="IU154" t="s">
        <v>601</v>
      </c>
      <c r="IV154" t="s">
        <v>601</v>
      </c>
      <c r="IW154" t="s">
        <v>601</v>
      </c>
      <c r="IX154" t="s">
        <v>601</v>
      </c>
      <c r="IY154" t="s">
        <v>601</v>
      </c>
      <c r="IZ154" t="s">
        <v>601</v>
      </c>
      <c r="JA154" t="s">
        <v>601</v>
      </c>
      <c r="JB154" t="s">
        <v>601</v>
      </c>
      <c r="JC154" t="s">
        <v>601</v>
      </c>
      <c r="JD154" t="s">
        <v>601</v>
      </c>
      <c r="JE154" t="s">
        <v>601</v>
      </c>
      <c r="JF154" t="s">
        <v>601</v>
      </c>
      <c r="JG154" t="s">
        <v>601</v>
      </c>
      <c r="JH154" t="s">
        <v>601</v>
      </c>
      <c r="JI154" t="s">
        <v>601</v>
      </c>
      <c r="JJ154" t="s">
        <v>601</v>
      </c>
      <c r="JK154" t="s">
        <v>601</v>
      </c>
      <c r="JL154" t="s">
        <v>601</v>
      </c>
      <c r="JM154" t="s">
        <v>601</v>
      </c>
      <c r="JN154" t="s">
        <v>601</v>
      </c>
      <c r="JO154" t="s">
        <v>601</v>
      </c>
      <c r="JP154" t="s">
        <v>601</v>
      </c>
      <c r="JQ154" t="s">
        <v>601</v>
      </c>
      <c r="JR154" t="s">
        <v>601</v>
      </c>
      <c r="JS154" t="s">
        <v>601</v>
      </c>
      <c r="JT154" t="s">
        <v>601</v>
      </c>
      <c r="JU154" t="s">
        <v>601</v>
      </c>
      <c r="JV154" t="s">
        <v>601</v>
      </c>
      <c r="JW154" t="s">
        <v>601</v>
      </c>
      <c r="JX154" t="s">
        <v>601</v>
      </c>
      <c r="JY154" t="s">
        <v>601</v>
      </c>
      <c r="JZ154" t="s">
        <v>601</v>
      </c>
      <c r="KA154" t="s">
        <v>601</v>
      </c>
      <c r="KB154" t="s">
        <v>601</v>
      </c>
      <c r="KC154" t="s">
        <v>601</v>
      </c>
      <c r="KD154" t="s">
        <v>601</v>
      </c>
      <c r="KE154" t="s">
        <v>601</v>
      </c>
      <c r="KF154" t="s">
        <v>601</v>
      </c>
      <c r="KG154" t="s">
        <v>601</v>
      </c>
      <c r="KH154" t="s">
        <v>601</v>
      </c>
      <c r="KI154" t="s">
        <v>601</v>
      </c>
      <c r="KJ154" t="s">
        <v>601</v>
      </c>
      <c r="KK154" t="s">
        <v>601</v>
      </c>
      <c r="KL154" t="s">
        <v>601</v>
      </c>
      <c r="KM154" t="s">
        <v>601</v>
      </c>
      <c r="KN154" t="s">
        <v>601</v>
      </c>
      <c r="KO154" t="s">
        <v>601</v>
      </c>
      <c r="KP154" t="s">
        <v>601</v>
      </c>
      <c r="KQ154" t="s">
        <v>601</v>
      </c>
      <c r="KR154" t="s">
        <v>601</v>
      </c>
      <c r="KS154" t="s">
        <v>601</v>
      </c>
      <c r="KT154" t="s">
        <v>601</v>
      </c>
      <c r="KU154" t="s">
        <v>601</v>
      </c>
      <c r="KV154" t="s">
        <v>601</v>
      </c>
      <c r="KW154" t="s">
        <v>601</v>
      </c>
      <c r="KX154" t="s">
        <v>601</v>
      </c>
      <c r="KY154" t="s">
        <v>601</v>
      </c>
      <c r="KZ154" t="s">
        <v>601</v>
      </c>
      <c r="LA154" t="s">
        <v>601</v>
      </c>
      <c r="LB154" t="s">
        <v>601</v>
      </c>
      <c r="LC154" t="s">
        <v>601</v>
      </c>
      <c r="LD154" t="s">
        <v>601</v>
      </c>
      <c r="LE154" t="s">
        <v>601</v>
      </c>
      <c r="LF154" t="s">
        <v>601</v>
      </c>
      <c r="LG154" t="s">
        <v>601</v>
      </c>
      <c r="LH154" t="s">
        <v>601</v>
      </c>
      <c r="LI154" t="s">
        <v>601</v>
      </c>
      <c r="LJ154" t="s">
        <v>601</v>
      </c>
      <c r="LK154" t="s">
        <v>601</v>
      </c>
      <c r="LL154" t="s">
        <v>601</v>
      </c>
      <c r="LM154" t="s">
        <v>601</v>
      </c>
      <c r="LN154" t="s">
        <v>601</v>
      </c>
      <c r="LO154" t="s">
        <v>601</v>
      </c>
      <c r="LP154" t="s">
        <v>601</v>
      </c>
      <c r="LQ154" t="s">
        <v>601</v>
      </c>
      <c r="LR154" t="s">
        <v>601</v>
      </c>
      <c r="LS154" t="s">
        <v>601</v>
      </c>
      <c r="LT154" t="s">
        <v>601</v>
      </c>
      <c r="LU154" t="s">
        <v>601</v>
      </c>
      <c r="LV154" t="s">
        <v>601</v>
      </c>
      <c r="LW154" t="s">
        <v>601</v>
      </c>
      <c r="LX154" t="s">
        <v>601</v>
      </c>
      <c r="LY154" t="s">
        <v>601</v>
      </c>
      <c r="LZ154" t="s">
        <v>601</v>
      </c>
      <c r="MA154" t="s">
        <v>601</v>
      </c>
      <c r="MB154" t="s">
        <v>601</v>
      </c>
      <c r="MC154" t="s">
        <v>601</v>
      </c>
      <c r="MD154" t="s">
        <v>601</v>
      </c>
      <c r="ME154" t="s">
        <v>601</v>
      </c>
      <c r="MF154" t="s">
        <v>601</v>
      </c>
      <c r="MG154" t="s">
        <v>601</v>
      </c>
      <c r="MH154" t="s">
        <v>601</v>
      </c>
      <c r="MI154" t="s">
        <v>601</v>
      </c>
      <c r="MJ154" t="s">
        <v>601</v>
      </c>
      <c r="MK154" t="s">
        <v>601</v>
      </c>
      <c r="ML154" t="s">
        <v>601</v>
      </c>
      <c r="MM154" t="s">
        <v>601</v>
      </c>
      <c r="MN154" t="s">
        <v>601</v>
      </c>
      <c r="MO154" t="s">
        <v>601</v>
      </c>
      <c r="MP154" t="s">
        <v>601</v>
      </c>
      <c r="MQ154" t="s">
        <v>601</v>
      </c>
      <c r="MR154" t="s">
        <v>601</v>
      </c>
      <c r="MS154" t="s">
        <v>601</v>
      </c>
      <c r="MT154" t="s">
        <v>601</v>
      </c>
      <c r="MU154" t="s">
        <v>601</v>
      </c>
      <c r="MV154" t="s">
        <v>601</v>
      </c>
      <c r="MW154" t="s">
        <v>601</v>
      </c>
      <c r="MX154" t="s">
        <v>601</v>
      </c>
      <c r="MY154" t="s">
        <v>601</v>
      </c>
      <c r="MZ154" t="s">
        <v>601</v>
      </c>
      <c r="NA154" t="s">
        <v>601</v>
      </c>
      <c r="NB154" t="s">
        <v>601</v>
      </c>
      <c r="NC154" t="s">
        <v>601</v>
      </c>
      <c r="ND154" t="s">
        <v>601</v>
      </c>
      <c r="NE154" t="s">
        <v>601</v>
      </c>
      <c r="NF154" t="s">
        <v>601</v>
      </c>
      <c r="NG154" t="s">
        <v>601</v>
      </c>
      <c r="NH154" t="s">
        <v>601</v>
      </c>
      <c r="NI154" t="s">
        <v>601</v>
      </c>
      <c r="NJ154" t="s">
        <v>601</v>
      </c>
      <c r="NK154" t="s">
        <v>601</v>
      </c>
      <c r="NL154" t="s">
        <v>601</v>
      </c>
      <c r="NM154" t="s">
        <v>601</v>
      </c>
      <c r="NN154" t="s">
        <v>601</v>
      </c>
      <c r="NO154" t="s">
        <v>601</v>
      </c>
      <c r="NP154" t="s">
        <v>601</v>
      </c>
      <c r="NQ154" t="s">
        <v>601</v>
      </c>
      <c r="NR154" t="s">
        <v>601</v>
      </c>
      <c r="NS154" t="s">
        <v>601</v>
      </c>
      <c r="NT154" t="s">
        <v>601</v>
      </c>
      <c r="NU154" t="s">
        <v>601</v>
      </c>
      <c r="NV154" t="s">
        <v>601</v>
      </c>
      <c r="NW154" t="s">
        <v>601</v>
      </c>
    </row>
    <row r="155" spans="1:387" s="13" customFormat="1" x14ac:dyDescent="0.35">
      <c r="A155" s="13" t="s">
        <v>18</v>
      </c>
      <c r="B155" s="13" t="s">
        <v>468</v>
      </c>
      <c r="C155" s="13" t="s">
        <v>309</v>
      </c>
      <c r="D155" s="5" t="s">
        <v>8</v>
      </c>
      <c r="E155" s="16">
        <v>178.026608673</v>
      </c>
      <c r="F155" s="16">
        <f t="shared" ref="F155:F156" si="25">E155+1.0073</f>
        <v>179.03390867299998</v>
      </c>
      <c r="G155" s="10" t="s">
        <v>9</v>
      </c>
      <c r="H155" s="15">
        <v>4</v>
      </c>
      <c r="I155" s="7">
        <v>91.054500000000004</v>
      </c>
      <c r="J155" s="14">
        <v>103.0544</v>
      </c>
      <c r="K155" s="13">
        <v>41.002739652000002</v>
      </c>
      <c r="L155" s="13">
        <v>43.018389716000001</v>
      </c>
      <c r="M155" s="13">
        <v>53.002739652000002</v>
      </c>
      <c r="N155" s="13">
        <v>54.010564684000002</v>
      </c>
      <c r="O155" s="13">
        <v>55.018389716000001</v>
      </c>
      <c r="P155" s="13">
        <v>81.034039780000001</v>
      </c>
      <c r="Q155" s="13">
        <v>92.026214748000001</v>
      </c>
      <c r="R155" s="13">
        <v>93.034039780000001</v>
      </c>
      <c r="S155" s="13">
        <v>95.049689844</v>
      </c>
      <c r="T155" s="13">
        <v>97.028954400000003</v>
      </c>
      <c r="U155" s="13">
        <v>106.005479304</v>
      </c>
      <c r="V155" s="13">
        <v>107.013304336</v>
      </c>
      <c r="W155" s="13">
        <v>108.021129368</v>
      </c>
      <c r="X155" s="13">
        <v>109.0289544</v>
      </c>
      <c r="Y155" s="13">
        <v>111.044604464</v>
      </c>
      <c r="Z155" s="13">
        <v>113.02386902000001</v>
      </c>
      <c r="AA155" s="13">
        <v>118.041864812</v>
      </c>
      <c r="AB155" s="13">
        <v>119.049689844</v>
      </c>
      <c r="AC155" s="13">
        <v>122.036779432</v>
      </c>
      <c r="AD155" s="13">
        <v>123.044604464</v>
      </c>
      <c r="AE155" s="13">
        <v>124.01604398800001</v>
      </c>
      <c r="AF155" s="13">
        <v>125.02386902000001</v>
      </c>
      <c r="AG155" s="13">
        <v>127.03951908400001</v>
      </c>
      <c r="AH155" s="13">
        <v>133.0289544</v>
      </c>
      <c r="AI155" s="13">
        <v>134.036779432</v>
      </c>
      <c r="AJ155" s="13">
        <v>135.044604464</v>
      </c>
      <c r="AK155" s="13">
        <v>137.02386902000001</v>
      </c>
      <c r="AL155" s="13">
        <v>139.03951908400001</v>
      </c>
      <c r="AM155" s="13">
        <v>146.036779432</v>
      </c>
      <c r="AN155" s="13">
        <v>147.044604464</v>
      </c>
      <c r="AO155" s="13">
        <v>150.03169405200001</v>
      </c>
      <c r="AP155" s="13">
        <v>151.03951908400001</v>
      </c>
      <c r="AQ155" s="13">
        <v>153.01878364000001</v>
      </c>
      <c r="AR155" s="13">
        <v>161.02386902000001</v>
      </c>
      <c r="AS155" s="13">
        <v>162.03169405200001</v>
      </c>
      <c r="AT155" s="13">
        <v>163.03951908400001</v>
      </c>
      <c r="AU155" s="13">
        <v>177.01878364000001</v>
      </c>
      <c r="AV155" s="13">
        <v>178.02660867200001</v>
      </c>
      <c r="AW155" s="13">
        <v>178.02660867200001</v>
      </c>
      <c r="AX155" s="13" t="s">
        <v>601</v>
      </c>
      <c r="AY155" s="13" t="s">
        <v>601</v>
      </c>
      <c r="AZ155" s="13" t="s">
        <v>601</v>
      </c>
      <c r="BA155" s="13" t="s">
        <v>601</v>
      </c>
      <c r="BB155" s="13" t="s">
        <v>601</v>
      </c>
      <c r="BC155" s="13" t="s">
        <v>601</v>
      </c>
      <c r="BD155" s="13" t="s">
        <v>601</v>
      </c>
      <c r="BE155" s="13" t="s">
        <v>601</v>
      </c>
      <c r="BF155" s="13" t="s">
        <v>601</v>
      </c>
      <c r="BG155" s="13" t="s">
        <v>601</v>
      </c>
      <c r="BH155" s="13" t="s">
        <v>601</v>
      </c>
      <c r="BI155" s="13" t="s">
        <v>601</v>
      </c>
      <c r="BJ155" s="13" t="s">
        <v>601</v>
      </c>
      <c r="BK155" s="13" t="s">
        <v>601</v>
      </c>
      <c r="BL155" s="13" t="s">
        <v>601</v>
      </c>
      <c r="BM155" s="13" t="s">
        <v>601</v>
      </c>
      <c r="BN155" s="13" t="s">
        <v>601</v>
      </c>
      <c r="BO155" s="13" t="s">
        <v>601</v>
      </c>
      <c r="BP155" s="13" t="s">
        <v>601</v>
      </c>
      <c r="BQ155" s="13" t="s">
        <v>601</v>
      </c>
      <c r="BR155" s="13" t="s">
        <v>601</v>
      </c>
      <c r="BS155" s="13" t="s">
        <v>601</v>
      </c>
      <c r="BT155" s="13" t="s">
        <v>601</v>
      </c>
      <c r="BU155" s="13" t="s">
        <v>601</v>
      </c>
      <c r="BV155" s="13" t="s">
        <v>601</v>
      </c>
      <c r="BW155" s="13" t="s">
        <v>601</v>
      </c>
      <c r="BX155" s="13" t="s">
        <v>601</v>
      </c>
      <c r="BY155" s="13" t="s">
        <v>601</v>
      </c>
      <c r="BZ155" s="13" t="s">
        <v>601</v>
      </c>
      <c r="CA155" s="13" t="s">
        <v>601</v>
      </c>
      <c r="CB155" s="13" t="s">
        <v>601</v>
      </c>
      <c r="CC155" s="13" t="s">
        <v>601</v>
      </c>
      <c r="CD155" s="13" t="s">
        <v>601</v>
      </c>
      <c r="CE155" s="13" t="s">
        <v>601</v>
      </c>
      <c r="CF155" s="13" t="s">
        <v>601</v>
      </c>
      <c r="CG155" s="13" t="s">
        <v>601</v>
      </c>
      <c r="CH155" s="13" t="s">
        <v>601</v>
      </c>
      <c r="CI155" s="13" t="s">
        <v>601</v>
      </c>
      <c r="CJ155" s="13" t="s">
        <v>601</v>
      </c>
      <c r="CK155" s="13" t="s">
        <v>601</v>
      </c>
      <c r="CL155" s="13" t="s">
        <v>601</v>
      </c>
      <c r="CM155" s="13" t="s">
        <v>601</v>
      </c>
      <c r="CN155" s="13" t="s">
        <v>601</v>
      </c>
      <c r="CO155" s="13" t="s">
        <v>601</v>
      </c>
      <c r="CP155" s="13" t="s">
        <v>601</v>
      </c>
      <c r="CQ155" s="13" t="s">
        <v>601</v>
      </c>
      <c r="CR155" s="13" t="s">
        <v>601</v>
      </c>
      <c r="CS155" s="13" t="s">
        <v>601</v>
      </c>
      <c r="CT155" s="13" t="s">
        <v>601</v>
      </c>
      <c r="CU155" s="13" t="s">
        <v>601</v>
      </c>
      <c r="CV155" s="13" t="s">
        <v>601</v>
      </c>
      <c r="CW155" s="13" t="s">
        <v>601</v>
      </c>
      <c r="CX155" s="13" t="s">
        <v>601</v>
      </c>
      <c r="CY155" s="13" t="s">
        <v>601</v>
      </c>
      <c r="CZ155" s="13" t="s">
        <v>601</v>
      </c>
      <c r="DA155" s="13" t="s">
        <v>601</v>
      </c>
      <c r="DB155" s="13" t="s">
        <v>601</v>
      </c>
      <c r="DC155" s="13" t="s">
        <v>601</v>
      </c>
      <c r="DD155" s="13" t="s">
        <v>601</v>
      </c>
      <c r="DE155" s="13" t="s">
        <v>601</v>
      </c>
      <c r="DF155" s="13" t="s">
        <v>601</v>
      </c>
      <c r="DG155" s="13" t="s">
        <v>601</v>
      </c>
      <c r="DH155" s="13" t="s">
        <v>601</v>
      </c>
      <c r="DI155" s="13" t="s">
        <v>601</v>
      </c>
      <c r="DJ155" s="13" t="s">
        <v>601</v>
      </c>
      <c r="DK155" s="13" t="s">
        <v>601</v>
      </c>
      <c r="DL155" s="13" t="s">
        <v>601</v>
      </c>
      <c r="DM155" s="13" t="s">
        <v>601</v>
      </c>
      <c r="DN155" s="13" t="s">
        <v>601</v>
      </c>
      <c r="DO155" s="13" t="s">
        <v>601</v>
      </c>
      <c r="DP155" s="13" t="s">
        <v>601</v>
      </c>
      <c r="DQ155" s="13" t="s">
        <v>601</v>
      </c>
      <c r="DR155" s="13" t="s">
        <v>601</v>
      </c>
      <c r="DS155" s="13" t="s">
        <v>601</v>
      </c>
      <c r="DT155" s="13" t="s">
        <v>601</v>
      </c>
      <c r="DU155" s="13" t="s">
        <v>601</v>
      </c>
      <c r="DV155" s="13" t="s">
        <v>601</v>
      </c>
      <c r="DW155" s="13" t="s">
        <v>601</v>
      </c>
      <c r="DX155" s="13" t="s">
        <v>601</v>
      </c>
      <c r="DY155" s="13" t="s">
        <v>601</v>
      </c>
      <c r="DZ155" s="13" t="s">
        <v>601</v>
      </c>
      <c r="EA155" s="13" t="s">
        <v>601</v>
      </c>
      <c r="EB155" s="13" t="s">
        <v>601</v>
      </c>
      <c r="EC155" s="13" t="s">
        <v>601</v>
      </c>
      <c r="ED155" s="13" t="s">
        <v>601</v>
      </c>
      <c r="EE155" s="13" t="s">
        <v>601</v>
      </c>
      <c r="EF155" s="13" t="s">
        <v>601</v>
      </c>
      <c r="EG155" s="13" t="s">
        <v>601</v>
      </c>
      <c r="EH155" s="13" t="s">
        <v>601</v>
      </c>
      <c r="EI155" s="13" t="s">
        <v>601</v>
      </c>
      <c r="EJ155" s="13" t="s">
        <v>601</v>
      </c>
      <c r="EK155" s="13" t="s">
        <v>601</v>
      </c>
      <c r="EL155" s="13" t="s">
        <v>601</v>
      </c>
      <c r="EM155" s="13" t="s">
        <v>601</v>
      </c>
      <c r="EN155" s="13" t="s">
        <v>601</v>
      </c>
      <c r="EO155" s="13" t="s">
        <v>601</v>
      </c>
      <c r="EP155" s="13" t="s">
        <v>601</v>
      </c>
      <c r="EQ155" s="13" t="s">
        <v>601</v>
      </c>
      <c r="ER155" s="13" t="s">
        <v>601</v>
      </c>
      <c r="ES155" s="13" t="s">
        <v>601</v>
      </c>
      <c r="ET155" s="13" t="s">
        <v>601</v>
      </c>
      <c r="EU155" s="13" t="s">
        <v>601</v>
      </c>
      <c r="EV155" s="13" t="s">
        <v>601</v>
      </c>
      <c r="EW155" s="13" t="s">
        <v>601</v>
      </c>
      <c r="EX155" s="13" t="s">
        <v>601</v>
      </c>
      <c r="EY155" s="13" t="s">
        <v>601</v>
      </c>
      <c r="EZ155" s="13" t="s">
        <v>601</v>
      </c>
      <c r="FA155" s="13" t="s">
        <v>601</v>
      </c>
      <c r="FB155" s="13" t="s">
        <v>601</v>
      </c>
      <c r="FC155" s="13" t="s">
        <v>601</v>
      </c>
      <c r="FD155" s="13" t="s">
        <v>601</v>
      </c>
      <c r="FE155" s="13" t="s">
        <v>601</v>
      </c>
      <c r="FF155" s="13" t="s">
        <v>601</v>
      </c>
      <c r="FG155" s="13" t="s">
        <v>601</v>
      </c>
      <c r="FH155" s="13" t="s">
        <v>601</v>
      </c>
      <c r="FI155" s="13" t="s">
        <v>601</v>
      </c>
      <c r="FJ155" s="13" t="s">
        <v>601</v>
      </c>
      <c r="FK155" s="13" t="s">
        <v>601</v>
      </c>
      <c r="FL155" s="13" t="s">
        <v>601</v>
      </c>
      <c r="FM155" s="13" t="s">
        <v>601</v>
      </c>
      <c r="FN155" s="13" t="s">
        <v>601</v>
      </c>
      <c r="FO155" s="13" t="s">
        <v>601</v>
      </c>
      <c r="FP155" s="13" t="s">
        <v>601</v>
      </c>
      <c r="FQ155" s="13" t="s">
        <v>601</v>
      </c>
      <c r="FR155" s="13" t="s">
        <v>601</v>
      </c>
      <c r="FS155" s="13" t="s">
        <v>601</v>
      </c>
      <c r="FT155" s="13" t="s">
        <v>601</v>
      </c>
      <c r="FU155" s="13" t="s">
        <v>601</v>
      </c>
      <c r="FV155" s="13" t="s">
        <v>601</v>
      </c>
      <c r="FW155" s="13" t="s">
        <v>601</v>
      </c>
      <c r="FX155" s="13" t="s">
        <v>601</v>
      </c>
      <c r="FY155" s="13" t="s">
        <v>601</v>
      </c>
      <c r="FZ155" s="13" t="s">
        <v>601</v>
      </c>
      <c r="GA155" s="13" t="s">
        <v>601</v>
      </c>
      <c r="GB155" s="13" t="s">
        <v>601</v>
      </c>
      <c r="GC155" s="13" t="s">
        <v>601</v>
      </c>
      <c r="GD155" s="13" t="s">
        <v>601</v>
      </c>
      <c r="GE155" s="13" t="s">
        <v>601</v>
      </c>
      <c r="GF155" s="13" t="s">
        <v>601</v>
      </c>
      <c r="GG155" s="13" t="s">
        <v>601</v>
      </c>
      <c r="GH155" s="13" t="s">
        <v>601</v>
      </c>
      <c r="GI155" s="13" t="s">
        <v>601</v>
      </c>
      <c r="GJ155" s="13" t="s">
        <v>601</v>
      </c>
      <c r="GK155" s="13" t="s">
        <v>601</v>
      </c>
      <c r="GL155" s="13" t="s">
        <v>601</v>
      </c>
      <c r="GM155" s="13" t="s">
        <v>601</v>
      </c>
      <c r="GN155" s="13" t="s">
        <v>601</v>
      </c>
      <c r="GO155" s="13" t="s">
        <v>601</v>
      </c>
      <c r="GP155" s="13" t="s">
        <v>601</v>
      </c>
      <c r="GQ155" s="13" t="s">
        <v>601</v>
      </c>
      <c r="GR155" s="13" t="s">
        <v>601</v>
      </c>
      <c r="GS155" s="13" t="s">
        <v>601</v>
      </c>
      <c r="GT155" s="13" t="s">
        <v>601</v>
      </c>
      <c r="GU155" s="13" t="s">
        <v>601</v>
      </c>
      <c r="GV155" s="13" t="s">
        <v>601</v>
      </c>
      <c r="GW155" s="13" t="s">
        <v>601</v>
      </c>
      <c r="GX155" s="13" t="s">
        <v>601</v>
      </c>
      <c r="GY155" s="13" t="s">
        <v>601</v>
      </c>
      <c r="GZ155" s="13" t="s">
        <v>601</v>
      </c>
      <c r="HA155" s="13" t="s">
        <v>601</v>
      </c>
      <c r="HB155" s="13" t="s">
        <v>601</v>
      </c>
      <c r="HC155" s="13" t="s">
        <v>601</v>
      </c>
      <c r="HD155" s="13" t="s">
        <v>601</v>
      </c>
      <c r="HE155" s="13" t="s">
        <v>601</v>
      </c>
      <c r="HF155" s="13" t="s">
        <v>601</v>
      </c>
      <c r="HG155" s="13" t="s">
        <v>601</v>
      </c>
      <c r="HH155" s="13" t="s">
        <v>601</v>
      </c>
      <c r="HI155" s="13" t="s">
        <v>601</v>
      </c>
      <c r="HJ155" s="13" t="s">
        <v>601</v>
      </c>
      <c r="HK155" s="13" t="s">
        <v>601</v>
      </c>
      <c r="HL155" s="13" t="s">
        <v>601</v>
      </c>
      <c r="HM155" s="13" t="s">
        <v>601</v>
      </c>
      <c r="HN155" s="13" t="s">
        <v>601</v>
      </c>
      <c r="HO155" s="13" t="s">
        <v>601</v>
      </c>
      <c r="HP155" s="13" t="s">
        <v>601</v>
      </c>
      <c r="HQ155" s="13" t="s">
        <v>601</v>
      </c>
      <c r="HR155" s="13" t="s">
        <v>601</v>
      </c>
      <c r="HS155" s="13" t="s">
        <v>601</v>
      </c>
      <c r="HT155" s="13" t="s">
        <v>601</v>
      </c>
      <c r="HU155" s="13" t="s">
        <v>601</v>
      </c>
      <c r="HV155" s="13" t="s">
        <v>601</v>
      </c>
      <c r="HW155" s="13" t="s">
        <v>601</v>
      </c>
      <c r="HX155" s="13" t="s">
        <v>601</v>
      </c>
      <c r="HY155" s="13" t="s">
        <v>601</v>
      </c>
      <c r="HZ155" s="13" t="s">
        <v>601</v>
      </c>
      <c r="IA155" s="13" t="s">
        <v>601</v>
      </c>
      <c r="IB155" s="13" t="s">
        <v>601</v>
      </c>
      <c r="IC155" s="13" t="s">
        <v>601</v>
      </c>
      <c r="ID155" s="13" t="s">
        <v>601</v>
      </c>
      <c r="IE155" s="13" t="s">
        <v>601</v>
      </c>
      <c r="IF155" s="13" t="s">
        <v>601</v>
      </c>
      <c r="IG155" s="13" t="s">
        <v>601</v>
      </c>
      <c r="IH155" s="13" t="s">
        <v>601</v>
      </c>
      <c r="II155" s="13" t="s">
        <v>601</v>
      </c>
      <c r="IJ155" s="13" t="s">
        <v>601</v>
      </c>
      <c r="IK155" s="13" t="s">
        <v>601</v>
      </c>
      <c r="IL155" s="13" t="s">
        <v>601</v>
      </c>
      <c r="IM155" s="13" t="s">
        <v>601</v>
      </c>
      <c r="IN155" s="13" t="s">
        <v>601</v>
      </c>
      <c r="IO155" s="13" t="s">
        <v>601</v>
      </c>
      <c r="IP155" s="13" t="s">
        <v>601</v>
      </c>
      <c r="IQ155" s="13" t="s">
        <v>601</v>
      </c>
      <c r="IR155" s="13" t="s">
        <v>601</v>
      </c>
      <c r="IS155" s="13" t="s">
        <v>601</v>
      </c>
      <c r="IT155" s="13" t="s">
        <v>601</v>
      </c>
      <c r="IU155" s="13" t="s">
        <v>601</v>
      </c>
      <c r="IV155" s="13" t="s">
        <v>601</v>
      </c>
      <c r="IW155" s="13" t="s">
        <v>601</v>
      </c>
      <c r="IX155" s="13" t="s">
        <v>601</v>
      </c>
      <c r="IY155" s="13" t="s">
        <v>601</v>
      </c>
      <c r="IZ155" s="13" t="s">
        <v>601</v>
      </c>
      <c r="JA155" s="13" t="s">
        <v>601</v>
      </c>
      <c r="JB155" s="13" t="s">
        <v>601</v>
      </c>
      <c r="JC155" s="13" t="s">
        <v>601</v>
      </c>
      <c r="JD155" s="13" t="s">
        <v>601</v>
      </c>
      <c r="JE155" s="13" t="s">
        <v>601</v>
      </c>
      <c r="JF155" s="13" t="s">
        <v>601</v>
      </c>
      <c r="JG155" s="13" t="s">
        <v>601</v>
      </c>
      <c r="JH155" s="13" t="s">
        <v>601</v>
      </c>
      <c r="JI155" s="13" t="s">
        <v>601</v>
      </c>
      <c r="JJ155" s="13" t="s">
        <v>601</v>
      </c>
      <c r="JK155" s="13" t="s">
        <v>601</v>
      </c>
      <c r="JL155" s="13" t="s">
        <v>601</v>
      </c>
      <c r="JM155" s="13" t="s">
        <v>601</v>
      </c>
      <c r="JN155" s="13" t="s">
        <v>601</v>
      </c>
      <c r="JO155" s="13" t="s">
        <v>601</v>
      </c>
      <c r="JP155" s="13" t="s">
        <v>601</v>
      </c>
      <c r="JQ155" s="13" t="s">
        <v>601</v>
      </c>
      <c r="JR155" s="13" t="s">
        <v>601</v>
      </c>
      <c r="JS155" s="13" t="s">
        <v>601</v>
      </c>
      <c r="JT155" s="13" t="s">
        <v>601</v>
      </c>
      <c r="JU155" s="13" t="s">
        <v>601</v>
      </c>
      <c r="JV155" s="13" t="s">
        <v>601</v>
      </c>
      <c r="JW155" s="13" t="s">
        <v>601</v>
      </c>
      <c r="JX155" s="13" t="s">
        <v>601</v>
      </c>
      <c r="JY155" s="13" t="s">
        <v>601</v>
      </c>
      <c r="JZ155" s="13" t="s">
        <v>601</v>
      </c>
      <c r="KA155" s="13" t="s">
        <v>601</v>
      </c>
      <c r="KB155" s="13" t="s">
        <v>601</v>
      </c>
      <c r="KC155" s="13" t="s">
        <v>601</v>
      </c>
      <c r="KD155" s="13" t="s">
        <v>601</v>
      </c>
      <c r="KE155" s="13" t="s">
        <v>601</v>
      </c>
      <c r="KF155" s="13" t="s">
        <v>601</v>
      </c>
      <c r="KG155" s="13" t="s">
        <v>601</v>
      </c>
      <c r="KH155" s="13" t="s">
        <v>601</v>
      </c>
      <c r="KI155" s="13" t="s">
        <v>601</v>
      </c>
      <c r="KJ155" s="13" t="s">
        <v>601</v>
      </c>
      <c r="KK155" s="13" t="s">
        <v>601</v>
      </c>
      <c r="KL155" s="13" t="s">
        <v>601</v>
      </c>
      <c r="KM155" s="13" t="s">
        <v>601</v>
      </c>
      <c r="KN155" s="13" t="s">
        <v>601</v>
      </c>
      <c r="KO155" s="13" t="s">
        <v>601</v>
      </c>
      <c r="KP155" s="13" t="s">
        <v>601</v>
      </c>
      <c r="KQ155" s="13" t="s">
        <v>601</v>
      </c>
      <c r="KR155" s="13" t="s">
        <v>601</v>
      </c>
      <c r="KS155" s="13" t="s">
        <v>601</v>
      </c>
      <c r="KT155" s="13" t="s">
        <v>601</v>
      </c>
      <c r="KU155" s="13" t="s">
        <v>601</v>
      </c>
      <c r="KV155" s="13" t="s">
        <v>601</v>
      </c>
      <c r="KW155" s="13" t="s">
        <v>601</v>
      </c>
      <c r="KX155" s="13" t="s">
        <v>601</v>
      </c>
      <c r="KY155" s="13" t="s">
        <v>601</v>
      </c>
      <c r="KZ155" s="13" t="s">
        <v>601</v>
      </c>
      <c r="LA155" s="13" t="s">
        <v>601</v>
      </c>
      <c r="LB155" s="13" t="s">
        <v>601</v>
      </c>
      <c r="LC155" s="13" t="s">
        <v>601</v>
      </c>
      <c r="LD155" s="13" t="s">
        <v>601</v>
      </c>
      <c r="LE155" s="13" t="s">
        <v>601</v>
      </c>
      <c r="LF155" s="13" t="s">
        <v>601</v>
      </c>
      <c r="LG155" s="13" t="s">
        <v>601</v>
      </c>
      <c r="LH155" s="13" t="s">
        <v>601</v>
      </c>
      <c r="LI155" s="13" t="s">
        <v>601</v>
      </c>
      <c r="LJ155" s="13" t="s">
        <v>601</v>
      </c>
      <c r="LK155" s="13" t="s">
        <v>601</v>
      </c>
      <c r="LL155" s="13" t="s">
        <v>601</v>
      </c>
      <c r="LM155" s="13" t="s">
        <v>601</v>
      </c>
      <c r="LN155" s="13" t="s">
        <v>601</v>
      </c>
      <c r="LO155" s="13" t="s">
        <v>601</v>
      </c>
      <c r="LP155" s="13" t="s">
        <v>601</v>
      </c>
      <c r="LQ155" s="13" t="s">
        <v>601</v>
      </c>
      <c r="LR155" s="13" t="s">
        <v>601</v>
      </c>
      <c r="LS155" s="13" t="s">
        <v>601</v>
      </c>
      <c r="LT155" s="13" t="s">
        <v>601</v>
      </c>
      <c r="LU155" s="13" t="s">
        <v>601</v>
      </c>
      <c r="LV155" s="13" t="s">
        <v>601</v>
      </c>
      <c r="LW155" s="13" t="s">
        <v>601</v>
      </c>
      <c r="LX155" s="13" t="s">
        <v>601</v>
      </c>
      <c r="LY155" s="13" t="s">
        <v>601</v>
      </c>
      <c r="LZ155" s="13" t="s">
        <v>601</v>
      </c>
      <c r="MA155" s="13" t="s">
        <v>601</v>
      </c>
      <c r="MB155" s="13" t="s">
        <v>601</v>
      </c>
      <c r="MC155" s="13" t="s">
        <v>601</v>
      </c>
      <c r="MD155" s="13" t="s">
        <v>601</v>
      </c>
      <c r="ME155" s="13" t="s">
        <v>601</v>
      </c>
      <c r="MF155" s="13" t="s">
        <v>601</v>
      </c>
      <c r="MG155" s="13" t="s">
        <v>601</v>
      </c>
      <c r="MH155" s="13" t="s">
        <v>601</v>
      </c>
      <c r="MI155" s="13" t="s">
        <v>601</v>
      </c>
      <c r="MJ155" s="13" t="s">
        <v>601</v>
      </c>
      <c r="MK155" s="13" t="s">
        <v>601</v>
      </c>
      <c r="ML155" s="13" t="s">
        <v>601</v>
      </c>
      <c r="MM155" s="13" t="s">
        <v>601</v>
      </c>
      <c r="MN155" s="13" t="s">
        <v>601</v>
      </c>
      <c r="MO155" s="13" t="s">
        <v>601</v>
      </c>
      <c r="MP155" s="13" t="s">
        <v>601</v>
      </c>
      <c r="MQ155" s="13" t="s">
        <v>601</v>
      </c>
      <c r="MR155" s="13" t="s">
        <v>601</v>
      </c>
      <c r="MS155" s="13" t="s">
        <v>601</v>
      </c>
      <c r="MT155" s="13" t="s">
        <v>601</v>
      </c>
      <c r="MU155" s="13" t="s">
        <v>601</v>
      </c>
      <c r="MV155" s="13" t="s">
        <v>601</v>
      </c>
      <c r="MW155" s="13" t="s">
        <v>601</v>
      </c>
      <c r="MX155" s="13" t="s">
        <v>601</v>
      </c>
      <c r="MY155" s="13" t="s">
        <v>601</v>
      </c>
      <c r="MZ155" s="13" t="s">
        <v>601</v>
      </c>
      <c r="NA155" s="13" t="s">
        <v>601</v>
      </c>
      <c r="NB155" s="13" t="s">
        <v>601</v>
      </c>
      <c r="NC155" s="13" t="s">
        <v>601</v>
      </c>
      <c r="ND155" s="13" t="s">
        <v>601</v>
      </c>
      <c r="NE155" s="13" t="s">
        <v>601</v>
      </c>
      <c r="NF155" s="13" t="s">
        <v>601</v>
      </c>
      <c r="NG155" s="13" t="s">
        <v>601</v>
      </c>
      <c r="NH155" s="13" t="s">
        <v>601</v>
      </c>
      <c r="NI155" s="13" t="s">
        <v>601</v>
      </c>
      <c r="NJ155" s="13" t="s">
        <v>601</v>
      </c>
      <c r="NK155" s="13" t="s">
        <v>601</v>
      </c>
      <c r="NL155" s="13" t="s">
        <v>601</v>
      </c>
      <c r="NM155" s="13" t="s">
        <v>601</v>
      </c>
      <c r="NN155" s="13" t="s">
        <v>601</v>
      </c>
      <c r="NO155" s="13" t="s">
        <v>601</v>
      </c>
      <c r="NP155" s="13" t="s">
        <v>601</v>
      </c>
      <c r="NQ155" s="13" t="s">
        <v>601</v>
      </c>
      <c r="NR155" s="13" t="s">
        <v>601</v>
      </c>
      <c r="NS155" s="13" t="s">
        <v>601</v>
      </c>
      <c r="NT155" s="13" t="s">
        <v>601</v>
      </c>
      <c r="NU155" s="13" t="s">
        <v>601</v>
      </c>
      <c r="NV155" s="13" t="s">
        <v>601</v>
      </c>
      <c r="NW155" s="13" t="s">
        <v>601</v>
      </c>
    </row>
    <row r="156" spans="1:387" s="13" customFormat="1" x14ac:dyDescent="0.35">
      <c r="A156" s="13" t="s">
        <v>594</v>
      </c>
      <c r="B156" s="13" t="s">
        <v>469</v>
      </c>
      <c r="C156" s="13" t="s">
        <v>310</v>
      </c>
      <c r="D156" s="5" t="s">
        <v>8</v>
      </c>
      <c r="E156" s="16">
        <v>136.05242949800001</v>
      </c>
      <c r="F156" s="16">
        <f t="shared" si="25"/>
        <v>137.059729498</v>
      </c>
      <c r="G156" s="10" t="s">
        <v>9</v>
      </c>
      <c r="H156" s="13">
        <v>1.2</v>
      </c>
      <c r="I156" s="7">
        <v>119.0492</v>
      </c>
      <c r="J156" s="13">
        <v>30.010564683999998</v>
      </c>
      <c r="K156" s="13">
        <v>44.997654271999998</v>
      </c>
      <c r="L156" s="13">
        <v>46.005479303999998</v>
      </c>
      <c r="M156" s="13">
        <v>50.015650063999999</v>
      </c>
      <c r="N156" s="13">
        <v>51.023475095999999</v>
      </c>
      <c r="O156" s="13">
        <v>65.039125159999998</v>
      </c>
      <c r="P156" s="13">
        <v>75.023475095999999</v>
      </c>
      <c r="Q156" s="13">
        <v>76.031300127999998</v>
      </c>
      <c r="R156" s="13">
        <v>77.039125159999998</v>
      </c>
      <c r="S156" s="13">
        <v>79.054775223999997</v>
      </c>
      <c r="T156" s="13">
        <v>90.046950191999997</v>
      </c>
      <c r="U156" s="13">
        <v>91.054775223999997</v>
      </c>
      <c r="V156" s="13">
        <v>92.062600255999996</v>
      </c>
      <c r="W156" s="13">
        <v>93.070425287999996</v>
      </c>
      <c r="X156" s="13">
        <v>104.026214748</v>
      </c>
      <c r="Y156" s="13">
        <v>105.03403978</v>
      </c>
      <c r="Z156" s="13">
        <v>106.041864812</v>
      </c>
      <c r="AA156" s="13">
        <v>107.049689844</v>
      </c>
      <c r="AB156" s="13">
        <v>109.065339908</v>
      </c>
      <c r="AC156" s="13">
        <v>118.041864812</v>
      </c>
      <c r="AD156" s="13">
        <v>119.049689844</v>
      </c>
      <c r="AE156" s="13">
        <v>120.057514876</v>
      </c>
      <c r="AF156" s="13">
        <v>121.065339908</v>
      </c>
      <c r="AG156" s="13">
        <v>134.036779432</v>
      </c>
      <c r="AH156" s="13">
        <v>135.044604464</v>
      </c>
      <c r="AI156" s="13">
        <v>136.052429496</v>
      </c>
      <c r="AJ156" s="13">
        <v>136.052429496</v>
      </c>
      <c r="AK156" s="13" t="s">
        <v>601</v>
      </c>
      <c r="AL156" s="13" t="s">
        <v>601</v>
      </c>
      <c r="AM156" s="13" t="s">
        <v>601</v>
      </c>
      <c r="AN156" s="13" t="s">
        <v>601</v>
      </c>
      <c r="AO156" s="13" t="s">
        <v>601</v>
      </c>
      <c r="AP156" s="13" t="s">
        <v>601</v>
      </c>
      <c r="AQ156" s="13" t="s">
        <v>601</v>
      </c>
      <c r="AR156" s="13" t="s">
        <v>601</v>
      </c>
      <c r="AS156" s="13" t="s">
        <v>601</v>
      </c>
      <c r="AT156" s="13" t="s">
        <v>601</v>
      </c>
      <c r="AU156" s="13" t="s">
        <v>601</v>
      </c>
      <c r="AV156" s="13" t="s">
        <v>601</v>
      </c>
      <c r="AW156" s="13" t="s">
        <v>601</v>
      </c>
      <c r="AX156" s="13" t="s">
        <v>601</v>
      </c>
      <c r="AY156" s="13" t="s">
        <v>601</v>
      </c>
      <c r="AZ156" s="13" t="s">
        <v>601</v>
      </c>
      <c r="BA156" s="13" t="s">
        <v>601</v>
      </c>
      <c r="BB156" s="13" t="s">
        <v>601</v>
      </c>
      <c r="BC156" s="13" t="s">
        <v>601</v>
      </c>
      <c r="BD156" s="13" t="s">
        <v>601</v>
      </c>
      <c r="BE156" s="13" t="s">
        <v>601</v>
      </c>
      <c r="BF156" s="13" t="s">
        <v>601</v>
      </c>
      <c r="BG156" s="13" t="s">
        <v>601</v>
      </c>
      <c r="BH156" s="13" t="s">
        <v>601</v>
      </c>
      <c r="BI156" s="13" t="s">
        <v>601</v>
      </c>
      <c r="BJ156" s="13" t="s">
        <v>601</v>
      </c>
      <c r="BK156" s="13" t="s">
        <v>601</v>
      </c>
      <c r="BL156" s="13" t="s">
        <v>601</v>
      </c>
      <c r="BM156" s="13" t="s">
        <v>601</v>
      </c>
      <c r="BN156" s="13" t="s">
        <v>601</v>
      </c>
      <c r="BO156" s="13" t="s">
        <v>601</v>
      </c>
      <c r="BP156" s="13" t="s">
        <v>601</v>
      </c>
      <c r="BQ156" s="13" t="s">
        <v>601</v>
      </c>
      <c r="BR156" s="13" t="s">
        <v>601</v>
      </c>
      <c r="BS156" s="13" t="s">
        <v>601</v>
      </c>
      <c r="BT156" s="13" t="s">
        <v>601</v>
      </c>
      <c r="BU156" s="13" t="s">
        <v>601</v>
      </c>
      <c r="BV156" s="13" t="s">
        <v>601</v>
      </c>
      <c r="BW156" s="13" t="s">
        <v>601</v>
      </c>
      <c r="BX156" s="13" t="s">
        <v>601</v>
      </c>
      <c r="BY156" s="13" t="s">
        <v>601</v>
      </c>
      <c r="BZ156" s="13" t="s">
        <v>601</v>
      </c>
      <c r="CA156" s="13" t="s">
        <v>601</v>
      </c>
      <c r="CB156" s="13" t="s">
        <v>601</v>
      </c>
      <c r="CC156" s="13" t="s">
        <v>601</v>
      </c>
      <c r="CD156" s="13" t="s">
        <v>601</v>
      </c>
      <c r="CE156" s="13" t="s">
        <v>601</v>
      </c>
      <c r="CF156" s="13" t="s">
        <v>601</v>
      </c>
      <c r="CG156" s="13" t="s">
        <v>601</v>
      </c>
      <c r="CH156" s="13" t="s">
        <v>601</v>
      </c>
      <c r="CI156" s="13" t="s">
        <v>601</v>
      </c>
      <c r="CJ156" s="13" t="s">
        <v>601</v>
      </c>
      <c r="CK156" s="13" t="s">
        <v>601</v>
      </c>
      <c r="CL156" s="13" t="s">
        <v>601</v>
      </c>
      <c r="CM156" s="13" t="s">
        <v>601</v>
      </c>
      <c r="CN156" s="13" t="s">
        <v>601</v>
      </c>
      <c r="CO156" s="13" t="s">
        <v>601</v>
      </c>
      <c r="CP156" s="13" t="s">
        <v>601</v>
      </c>
      <c r="CQ156" s="13" t="s">
        <v>601</v>
      </c>
      <c r="CR156" s="13" t="s">
        <v>601</v>
      </c>
      <c r="CS156" s="13" t="s">
        <v>601</v>
      </c>
      <c r="CT156" s="13" t="s">
        <v>601</v>
      </c>
      <c r="CU156" s="13" t="s">
        <v>601</v>
      </c>
      <c r="CV156" s="13" t="s">
        <v>601</v>
      </c>
      <c r="CW156" s="13" t="s">
        <v>601</v>
      </c>
      <c r="CX156" s="13" t="s">
        <v>601</v>
      </c>
      <c r="CY156" s="13" t="s">
        <v>601</v>
      </c>
      <c r="CZ156" s="13" t="s">
        <v>601</v>
      </c>
      <c r="DA156" s="13" t="s">
        <v>601</v>
      </c>
      <c r="DB156" s="13" t="s">
        <v>601</v>
      </c>
      <c r="DC156" s="13" t="s">
        <v>601</v>
      </c>
      <c r="DD156" s="13" t="s">
        <v>601</v>
      </c>
      <c r="DE156" s="13" t="s">
        <v>601</v>
      </c>
      <c r="DF156" s="13" t="s">
        <v>601</v>
      </c>
      <c r="DG156" s="13" t="s">
        <v>601</v>
      </c>
      <c r="DH156" s="13" t="s">
        <v>601</v>
      </c>
      <c r="DI156" s="13" t="s">
        <v>601</v>
      </c>
      <c r="DJ156" s="13" t="s">
        <v>601</v>
      </c>
      <c r="DK156" s="13" t="s">
        <v>601</v>
      </c>
      <c r="DL156" s="13" t="s">
        <v>601</v>
      </c>
      <c r="DM156" s="13" t="s">
        <v>601</v>
      </c>
      <c r="DN156" s="13" t="s">
        <v>601</v>
      </c>
      <c r="DO156" s="13" t="s">
        <v>601</v>
      </c>
      <c r="DP156" s="13" t="s">
        <v>601</v>
      </c>
      <c r="DQ156" s="13" t="s">
        <v>601</v>
      </c>
      <c r="DR156" s="13" t="s">
        <v>601</v>
      </c>
      <c r="DS156" s="13" t="s">
        <v>601</v>
      </c>
      <c r="DT156" s="13" t="s">
        <v>601</v>
      </c>
      <c r="DU156" s="13" t="s">
        <v>601</v>
      </c>
      <c r="DV156" s="13" t="s">
        <v>601</v>
      </c>
      <c r="DW156" s="13" t="s">
        <v>601</v>
      </c>
      <c r="DX156" s="13" t="s">
        <v>601</v>
      </c>
      <c r="DY156" s="13" t="s">
        <v>601</v>
      </c>
      <c r="DZ156" s="13" t="s">
        <v>601</v>
      </c>
      <c r="EA156" s="13" t="s">
        <v>601</v>
      </c>
      <c r="EB156" s="13" t="s">
        <v>601</v>
      </c>
      <c r="EC156" s="13" t="s">
        <v>601</v>
      </c>
      <c r="ED156" s="13" t="s">
        <v>601</v>
      </c>
      <c r="EE156" s="13" t="s">
        <v>601</v>
      </c>
      <c r="EF156" s="13" t="s">
        <v>601</v>
      </c>
      <c r="EG156" s="13" t="s">
        <v>601</v>
      </c>
      <c r="EH156" s="13" t="s">
        <v>601</v>
      </c>
      <c r="EI156" s="13" t="s">
        <v>601</v>
      </c>
      <c r="EJ156" s="13" t="s">
        <v>601</v>
      </c>
      <c r="EK156" s="13" t="s">
        <v>601</v>
      </c>
      <c r="EL156" s="13" t="s">
        <v>601</v>
      </c>
      <c r="EM156" s="13" t="s">
        <v>601</v>
      </c>
      <c r="EN156" s="13" t="s">
        <v>601</v>
      </c>
      <c r="EO156" s="13" t="s">
        <v>601</v>
      </c>
      <c r="EP156" s="13" t="s">
        <v>601</v>
      </c>
      <c r="EQ156" s="13" t="s">
        <v>601</v>
      </c>
      <c r="ER156" s="13" t="s">
        <v>601</v>
      </c>
      <c r="ES156" s="13" t="s">
        <v>601</v>
      </c>
      <c r="ET156" s="13" t="s">
        <v>601</v>
      </c>
      <c r="EU156" s="13" t="s">
        <v>601</v>
      </c>
      <c r="EV156" s="13" t="s">
        <v>601</v>
      </c>
      <c r="EW156" s="13" t="s">
        <v>601</v>
      </c>
      <c r="EX156" s="13" t="s">
        <v>601</v>
      </c>
      <c r="EY156" s="13" t="s">
        <v>601</v>
      </c>
      <c r="EZ156" s="13" t="s">
        <v>601</v>
      </c>
      <c r="FA156" s="13" t="s">
        <v>601</v>
      </c>
      <c r="FB156" s="13" t="s">
        <v>601</v>
      </c>
      <c r="FC156" s="13" t="s">
        <v>601</v>
      </c>
      <c r="FD156" s="13" t="s">
        <v>601</v>
      </c>
      <c r="FE156" s="13" t="s">
        <v>601</v>
      </c>
      <c r="FF156" s="13" t="s">
        <v>601</v>
      </c>
      <c r="FG156" s="13" t="s">
        <v>601</v>
      </c>
      <c r="FH156" s="13" t="s">
        <v>601</v>
      </c>
      <c r="FI156" s="13" t="s">
        <v>601</v>
      </c>
      <c r="FJ156" s="13" t="s">
        <v>601</v>
      </c>
      <c r="FK156" s="13" t="s">
        <v>601</v>
      </c>
      <c r="FL156" s="13" t="s">
        <v>601</v>
      </c>
      <c r="FM156" s="13" t="s">
        <v>601</v>
      </c>
      <c r="FN156" s="13" t="s">
        <v>601</v>
      </c>
      <c r="FO156" s="13" t="s">
        <v>601</v>
      </c>
      <c r="FP156" s="13" t="s">
        <v>601</v>
      </c>
      <c r="FQ156" s="13" t="s">
        <v>601</v>
      </c>
      <c r="FR156" s="13" t="s">
        <v>601</v>
      </c>
      <c r="FS156" s="13" t="s">
        <v>601</v>
      </c>
      <c r="FT156" s="13" t="s">
        <v>601</v>
      </c>
      <c r="FU156" s="13" t="s">
        <v>601</v>
      </c>
      <c r="FV156" s="13" t="s">
        <v>601</v>
      </c>
      <c r="FW156" s="13" t="s">
        <v>601</v>
      </c>
      <c r="FX156" s="13" t="s">
        <v>601</v>
      </c>
      <c r="FY156" s="13" t="s">
        <v>601</v>
      </c>
      <c r="FZ156" s="13" t="s">
        <v>601</v>
      </c>
      <c r="GA156" s="13" t="s">
        <v>601</v>
      </c>
      <c r="GB156" s="13" t="s">
        <v>601</v>
      </c>
      <c r="GC156" s="13" t="s">
        <v>601</v>
      </c>
      <c r="GD156" s="13" t="s">
        <v>601</v>
      </c>
      <c r="GE156" s="13" t="s">
        <v>601</v>
      </c>
      <c r="GF156" s="13" t="s">
        <v>601</v>
      </c>
      <c r="GG156" s="13" t="s">
        <v>601</v>
      </c>
      <c r="GH156" s="13" t="s">
        <v>601</v>
      </c>
      <c r="GI156" s="13" t="s">
        <v>601</v>
      </c>
      <c r="GJ156" s="13" t="s">
        <v>601</v>
      </c>
      <c r="GK156" s="13" t="s">
        <v>601</v>
      </c>
      <c r="GL156" s="13" t="s">
        <v>601</v>
      </c>
      <c r="GM156" s="13" t="s">
        <v>601</v>
      </c>
      <c r="GN156" s="13" t="s">
        <v>601</v>
      </c>
      <c r="GO156" s="13" t="s">
        <v>601</v>
      </c>
      <c r="GP156" s="13" t="s">
        <v>601</v>
      </c>
      <c r="GQ156" s="13" t="s">
        <v>601</v>
      </c>
      <c r="GR156" s="13" t="s">
        <v>601</v>
      </c>
      <c r="GS156" s="13" t="s">
        <v>601</v>
      </c>
      <c r="GT156" s="13" t="s">
        <v>601</v>
      </c>
      <c r="GU156" s="13" t="s">
        <v>601</v>
      </c>
      <c r="GV156" s="13" t="s">
        <v>601</v>
      </c>
      <c r="GW156" s="13" t="s">
        <v>601</v>
      </c>
      <c r="GX156" s="13" t="s">
        <v>601</v>
      </c>
      <c r="GY156" s="13" t="s">
        <v>601</v>
      </c>
      <c r="GZ156" s="13" t="s">
        <v>601</v>
      </c>
      <c r="HA156" s="13" t="s">
        <v>601</v>
      </c>
      <c r="HB156" s="13" t="s">
        <v>601</v>
      </c>
      <c r="HC156" s="13" t="s">
        <v>601</v>
      </c>
      <c r="HD156" s="13" t="s">
        <v>601</v>
      </c>
      <c r="HE156" s="13" t="s">
        <v>601</v>
      </c>
      <c r="HF156" s="13" t="s">
        <v>601</v>
      </c>
      <c r="HG156" s="13" t="s">
        <v>601</v>
      </c>
      <c r="HH156" s="13" t="s">
        <v>601</v>
      </c>
      <c r="HI156" s="13" t="s">
        <v>601</v>
      </c>
      <c r="HJ156" s="13" t="s">
        <v>601</v>
      </c>
      <c r="HK156" s="13" t="s">
        <v>601</v>
      </c>
      <c r="HL156" s="13" t="s">
        <v>601</v>
      </c>
      <c r="HM156" s="13" t="s">
        <v>601</v>
      </c>
      <c r="HN156" s="13" t="s">
        <v>601</v>
      </c>
      <c r="HO156" s="13" t="s">
        <v>601</v>
      </c>
      <c r="HP156" s="13" t="s">
        <v>601</v>
      </c>
      <c r="HQ156" s="13" t="s">
        <v>601</v>
      </c>
      <c r="HR156" s="13" t="s">
        <v>601</v>
      </c>
      <c r="HS156" s="13" t="s">
        <v>601</v>
      </c>
      <c r="HT156" s="13" t="s">
        <v>601</v>
      </c>
      <c r="HU156" s="13" t="s">
        <v>601</v>
      </c>
      <c r="HV156" s="13" t="s">
        <v>601</v>
      </c>
      <c r="HW156" s="13" t="s">
        <v>601</v>
      </c>
      <c r="HX156" s="13" t="s">
        <v>601</v>
      </c>
      <c r="HY156" s="13" t="s">
        <v>601</v>
      </c>
      <c r="HZ156" s="13" t="s">
        <v>601</v>
      </c>
      <c r="IA156" s="13" t="s">
        <v>601</v>
      </c>
      <c r="IB156" s="13" t="s">
        <v>601</v>
      </c>
      <c r="IC156" s="13" t="s">
        <v>601</v>
      </c>
      <c r="ID156" s="13" t="s">
        <v>601</v>
      </c>
      <c r="IE156" s="13" t="s">
        <v>601</v>
      </c>
      <c r="IF156" s="13" t="s">
        <v>601</v>
      </c>
      <c r="IG156" s="13" t="s">
        <v>601</v>
      </c>
      <c r="IH156" s="13" t="s">
        <v>601</v>
      </c>
      <c r="II156" s="13" t="s">
        <v>601</v>
      </c>
      <c r="IJ156" s="13" t="s">
        <v>601</v>
      </c>
      <c r="IK156" s="13" t="s">
        <v>601</v>
      </c>
      <c r="IL156" s="13" t="s">
        <v>601</v>
      </c>
      <c r="IM156" s="13" t="s">
        <v>601</v>
      </c>
      <c r="IN156" s="13" t="s">
        <v>601</v>
      </c>
      <c r="IO156" s="13" t="s">
        <v>601</v>
      </c>
      <c r="IP156" s="13" t="s">
        <v>601</v>
      </c>
      <c r="IQ156" s="13" t="s">
        <v>601</v>
      </c>
      <c r="IR156" s="13" t="s">
        <v>601</v>
      </c>
      <c r="IS156" s="13" t="s">
        <v>601</v>
      </c>
      <c r="IT156" s="13" t="s">
        <v>601</v>
      </c>
      <c r="IU156" s="13" t="s">
        <v>601</v>
      </c>
      <c r="IV156" s="13" t="s">
        <v>601</v>
      </c>
      <c r="IW156" s="13" t="s">
        <v>601</v>
      </c>
      <c r="IX156" s="13" t="s">
        <v>601</v>
      </c>
      <c r="IY156" s="13" t="s">
        <v>601</v>
      </c>
      <c r="IZ156" s="13" t="s">
        <v>601</v>
      </c>
      <c r="JA156" s="13" t="s">
        <v>601</v>
      </c>
      <c r="JB156" s="13" t="s">
        <v>601</v>
      </c>
      <c r="JC156" s="13" t="s">
        <v>601</v>
      </c>
      <c r="JD156" s="13" t="s">
        <v>601</v>
      </c>
      <c r="JE156" s="13" t="s">
        <v>601</v>
      </c>
      <c r="JF156" s="13" t="s">
        <v>601</v>
      </c>
      <c r="JG156" s="13" t="s">
        <v>601</v>
      </c>
      <c r="JH156" s="13" t="s">
        <v>601</v>
      </c>
      <c r="JI156" s="13" t="s">
        <v>601</v>
      </c>
      <c r="JJ156" s="13" t="s">
        <v>601</v>
      </c>
      <c r="JK156" s="13" t="s">
        <v>601</v>
      </c>
      <c r="JL156" s="13" t="s">
        <v>601</v>
      </c>
      <c r="JM156" s="13" t="s">
        <v>601</v>
      </c>
      <c r="JN156" s="13" t="s">
        <v>601</v>
      </c>
      <c r="JO156" s="13" t="s">
        <v>601</v>
      </c>
      <c r="JP156" s="13" t="s">
        <v>601</v>
      </c>
      <c r="JQ156" s="13" t="s">
        <v>601</v>
      </c>
      <c r="JR156" s="13" t="s">
        <v>601</v>
      </c>
      <c r="JS156" s="13" t="s">
        <v>601</v>
      </c>
      <c r="JT156" s="13" t="s">
        <v>601</v>
      </c>
      <c r="JU156" s="13" t="s">
        <v>601</v>
      </c>
      <c r="JV156" s="13" t="s">
        <v>601</v>
      </c>
      <c r="JW156" s="13" t="s">
        <v>601</v>
      </c>
      <c r="JX156" s="13" t="s">
        <v>601</v>
      </c>
      <c r="JY156" s="13" t="s">
        <v>601</v>
      </c>
      <c r="JZ156" s="13" t="s">
        <v>601</v>
      </c>
      <c r="KA156" s="13" t="s">
        <v>601</v>
      </c>
      <c r="KB156" s="13" t="s">
        <v>601</v>
      </c>
      <c r="KC156" s="13" t="s">
        <v>601</v>
      </c>
      <c r="KD156" s="13" t="s">
        <v>601</v>
      </c>
      <c r="KE156" s="13" t="s">
        <v>601</v>
      </c>
      <c r="KF156" s="13" t="s">
        <v>601</v>
      </c>
      <c r="KG156" s="13" t="s">
        <v>601</v>
      </c>
      <c r="KH156" s="13" t="s">
        <v>601</v>
      </c>
      <c r="KI156" s="13" t="s">
        <v>601</v>
      </c>
      <c r="KJ156" s="13" t="s">
        <v>601</v>
      </c>
      <c r="KK156" s="13" t="s">
        <v>601</v>
      </c>
      <c r="KL156" s="13" t="s">
        <v>601</v>
      </c>
      <c r="KM156" s="13" t="s">
        <v>601</v>
      </c>
      <c r="KN156" s="13" t="s">
        <v>601</v>
      </c>
      <c r="KO156" s="13" t="s">
        <v>601</v>
      </c>
      <c r="KP156" s="13" t="s">
        <v>601</v>
      </c>
      <c r="KQ156" s="13" t="s">
        <v>601</v>
      </c>
      <c r="KR156" s="13" t="s">
        <v>601</v>
      </c>
      <c r="KS156" s="13" t="s">
        <v>601</v>
      </c>
      <c r="KT156" s="13" t="s">
        <v>601</v>
      </c>
      <c r="KU156" s="13" t="s">
        <v>601</v>
      </c>
      <c r="KV156" s="13" t="s">
        <v>601</v>
      </c>
      <c r="KW156" s="13" t="s">
        <v>601</v>
      </c>
      <c r="KX156" s="13" t="s">
        <v>601</v>
      </c>
      <c r="KY156" s="13" t="s">
        <v>601</v>
      </c>
      <c r="KZ156" s="13" t="s">
        <v>601</v>
      </c>
      <c r="LA156" s="13" t="s">
        <v>601</v>
      </c>
      <c r="LB156" s="13" t="s">
        <v>601</v>
      </c>
      <c r="LC156" s="13" t="s">
        <v>601</v>
      </c>
      <c r="LD156" s="13" t="s">
        <v>601</v>
      </c>
      <c r="LE156" s="13" t="s">
        <v>601</v>
      </c>
      <c r="LF156" s="13" t="s">
        <v>601</v>
      </c>
      <c r="LG156" s="13" t="s">
        <v>601</v>
      </c>
      <c r="LH156" s="13" t="s">
        <v>601</v>
      </c>
      <c r="LI156" s="13" t="s">
        <v>601</v>
      </c>
      <c r="LJ156" s="13" t="s">
        <v>601</v>
      </c>
      <c r="LK156" s="13" t="s">
        <v>601</v>
      </c>
      <c r="LL156" s="13" t="s">
        <v>601</v>
      </c>
      <c r="LM156" s="13" t="s">
        <v>601</v>
      </c>
      <c r="LN156" s="13" t="s">
        <v>601</v>
      </c>
      <c r="LO156" s="13" t="s">
        <v>601</v>
      </c>
      <c r="LP156" s="13" t="s">
        <v>601</v>
      </c>
      <c r="LQ156" s="13" t="s">
        <v>601</v>
      </c>
      <c r="LR156" s="13" t="s">
        <v>601</v>
      </c>
      <c r="LS156" s="13" t="s">
        <v>601</v>
      </c>
      <c r="LT156" s="13" t="s">
        <v>601</v>
      </c>
      <c r="LU156" s="13" t="s">
        <v>601</v>
      </c>
      <c r="LV156" s="13" t="s">
        <v>601</v>
      </c>
      <c r="LW156" s="13" t="s">
        <v>601</v>
      </c>
      <c r="LX156" s="13" t="s">
        <v>601</v>
      </c>
      <c r="LY156" s="13" t="s">
        <v>601</v>
      </c>
      <c r="LZ156" s="13" t="s">
        <v>601</v>
      </c>
      <c r="MA156" s="13" t="s">
        <v>601</v>
      </c>
      <c r="MB156" s="13" t="s">
        <v>601</v>
      </c>
      <c r="MC156" s="13" t="s">
        <v>601</v>
      </c>
      <c r="MD156" s="13" t="s">
        <v>601</v>
      </c>
      <c r="ME156" s="13" t="s">
        <v>601</v>
      </c>
      <c r="MF156" s="13" t="s">
        <v>601</v>
      </c>
      <c r="MG156" s="13" t="s">
        <v>601</v>
      </c>
      <c r="MH156" s="13" t="s">
        <v>601</v>
      </c>
      <c r="MI156" s="13" t="s">
        <v>601</v>
      </c>
      <c r="MJ156" s="13" t="s">
        <v>601</v>
      </c>
      <c r="MK156" s="13" t="s">
        <v>601</v>
      </c>
      <c r="ML156" s="13" t="s">
        <v>601</v>
      </c>
      <c r="MM156" s="13" t="s">
        <v>601</v>
      </c>
      <c r="MN156" s="13" t="s">
        <v>601</v>
      </c>
      <c r="MO156" s="13" t="s">
        <v>601</v>
      </c>
      <c r="MP156" s="13" t="s">
        <v>601</v>
      </c>
      <c r="MQ156" s="13" t="s">
        <v>601</v>
      </c>
      <c r="MR156" s="13" t="s">
        <v>601</v>
      </c>
      <c r="MS156" s="13" t="s">
        <v>601</v>
      </c>
      <c r="MT156" s="13" t="s">
        <v>601</v>
      </c>
      <c r="MU156" s="13" t="s">
        <v>601</v>
      </c>
      <c r="MV156" s="13" t="s">
        <v>601</v>
      </c>
      <c r="MW156" s="13" t="s">
        <v>601</v>
      </c>
      <c r="MX156" s="13" t="s">
        <v>601</v>
      </c>
      <c r="MY156" s="13" t="s">
        <v>601</v>
      </c>
      <c r="MZ156" s="13" t="s">
        <v>601</v>
      </c>
      <c r="NA156" s="13" t="s">
        <v>601</v>
      </c>
      <c r="NB156" s="13" t="s">
        <v>601</v>
      </c>
      <c r="NC156" s="13" t="s">
        <v>601</v>
      </c>
      <c r="ND156" s="13" t="s">
        <v>601</v>
      </c>
      <c r="NE156" s="13" t="s">
        <v>601</v>
      </c>
      <c r="NF156" s="13" t="s">
        <v>601</v>
      </c>
      <c r="NG156" s="13" t="s">
        <v>601</v>
      </c>
      <c r="NH156" s="13" t="s">
        <v>601</v>
      </c>
      <c r="NI156" s="13" t="s">
        <v>601</v>
      </c>
      <c r="NJ156" s="13" t="s">
        <v>601</v>
      </c>
      <c r="NK156" s="13" t="s">
        <v>601</v>
      </c>
      <c r="NL156" s="13" t="s">
        <v>601</v>
      </c>
      <c r="NM156" s="13" t="s">
        <v>601</v>
      </c>
      <c r="NN156" s="13" t="s">
        <v>601</v>
      </c>
      <c r="NO156" s="13" t="s">
        <v>601</v>
      </c>
      <c r="NP156" s="13" t="s">
        <v>601</v>
      </c>
      <c r="NQ156" s="13" t="s">
        <v>601</v>
      </c>
      <c r="NR156" s="13" t="s">
        <v>601</v>
      </c>
      <c r="NS156" s="13" t="s">
        <v>601</v>
      </c>
      <c r="NT156" s="13" t="s">
        <v>601</v>
      </c>
      <c r="NU156" s="13" t="s">
        <v>601</v>
      </c>
      <c r="NV156" s="13" t="s">
        <v>601</v>
      </c>
    </row>
    <row r="157" spans="1:387" x14ac:dyDescent="0.35">
      <c r="A157" t="s">
        <v>226</v>
      </c>
      <c r="B157" s="13" t="s">
        <v>469</v>
      </c>
      <c r="C157" s="3" t="s">
        <v>310</v>
      </c>
      <c r="D157" s="5" t="s">
        <v>8</v>
      </c>
      <c r="E157" s="8">
        <v>136.05242949800001</v>
      </c>
      <c r="F157" s="8">
        <f t="shared" si="14"/>
        <v>137.059729498</v>
      </c>
      <c r="G157" s="10" t="s">
        <v>9</v>
      </c>
      <c r="H157">
        <v>2.6</v>
      </c>
      <c r="I157" s="7">
        <v>119.0492</v>
      </c>
      <c r="J157">
        <v>30.010564683999998</v>
      </c>
      <c r="K157">
        <v>44.997654271999998</v>
      </c>
      <c r="L157">
        <v>46.005479303999998</v>
      </c>
      <c r="M157">
        <v>50.015650063999999</v>
      </c>
      <c r="N157">
        <v>51.023475095999999</v>
      </c>
      <c r="O157">
        <v>65.039125159999998</v>
      </c>
      <c r="P157">
        <v>75.023475095999999</v>
      </c>
      <c r="Q157">
        <v>76.031300127999998</v>
      </c>
      <c r="R157">
        <v>77.039125159999998</v>
      </c>
      <c r="S157">
        <v>79.054775223999997</v>
      </c>
      <c r="T157">
        <v>90.046950191999997</v>
      </c>
      <c r="U157">
        <v>91.054775223999997</v>
      </c>
      <c r="V157">
        <v>92.062600255999996</v>
      </c>
      <c r="W157">
        <v>93.070425287999996</v>
      </c>
      <c r="X157">
        <v>104.026214748</v>
      </c>
      <c r="Y157">
        <v>105.03403978</v>
      </c>
      <c r="Z157">
        <v>106.041864812</v>
      </c>
      <c r="AA157">
        <v>107.049689844</v>
      </c>
      <c r="AB157">
        <v>109.065339908</v>
      </c>
      <c r="AC157">
        <v>118.041864812</v>
      </c>
      <c r="AD157">
        <v>119.049689844</v>
      </c>
      <c r="AE157">
        <v>120.057514876</v>
      </c>
      <c r="AF157">
        <v>121.065339908</v>
      </c>
      <c r="AG157">
        <v>134.036779432</v>
      </c>
      <c r="AH157">
        <v>135.044604464</v>
      </c>
      <c r="AI157">
        <v>136.052429496</v>
      </c>
      <c r="AJ157">
        <v>136.052429496</v>
      </c>
      <c r="AK157" t="s">
        <v>601</v>
      </c>
      <c r="AL157" t="s">
        <v>601</v>
      </c>
      <c r="AM157" t="s">
        <v>601</v>
      </c>
      <c r="AN157" t="s">
        <v>601</v>
      </c>
      <c r="AO157" t="s">
        <v>601</v>
      </c>
      <c r="AP157" t="s">
        <v>601</v>
      </c>
      <c r="AQ157" t="s">
        <v>601</v>
      </c>
      <c r="AR157" t="s">
        <v>601</v>
      </c>
      <c r="AS157" t="s">
        <v>601</v>
      </c>
      <c r="AT157" t="s">
        <v>601</v>
      </c>
      <c r="AU157" t="s">
        <v>601</v>
      </c>
      <c r="AV157" t="s">
        <v>601</v>
      </c>
      <c r="AW157" t="s">
        <v>601</v>
      </c>
      <c r="AX157" t="s">
        <v>601</v>
      </c>
      <c r="AY157" t="s">
        <v>601</v>
      </c>
      <c r="AZ157" t="s">
        <v>601</v>
      </c>
      <c r="BA157" t="s">
        <v>601</v>
      </c>
      <c r="BB157" t="s">
        <v>601</v>
      </c>
      <c r="BC157" t="s">
        <v>601</v>
      </c>
      <c r="BD157" t="s">
        <v>601</v>
      </c>
      <c r="BE157" t="s">
        <v>601</v>
      </c>
      <c r="BF157" t="s">
        <v>601</v>
      </c>
      <c r="BG157" t="s">
        <v>601</v>
      </c>
      <c r="BH157" t="s">
        <v>601</v>
      </c>
      <c r="BI157" t="s">
        <v>601</v>
      </c>
      <c r="BJ157" t="s">
        <v>601</v>
      </c>
      <c r="BK157" t="s">
        <v>601</v>
      </c>
      <c r="BL157" t="s">
        <v>601</v>
      </c>
      <c r="BM157" t="s">
        <v>601</v>
      </c>
      <c r="BN157" t="s">
        <v>601</v>
      </c>
      <c r="BO157" t="s">
        <v>601</v>
      </c>
      <c r="BP157" t="s">
        <v>601</v>
      </c>
      <c r="BQ157" t="s">
        <v>601</v>
      </c>
      <c r="BR157" t="s">
        <v>601</v>
      </c>
      <c r="BS157" t="s">
        <v>601</v>
      </c>
      <c r="BT157" t="s">
        <v>601</v>
      </c>
      <c r="BU157" t="s">
        <v>601</v>
      </c>
      <c r="BV157" t="s">
        <v>601</v>
      </c>
      <c r="BW157" t="s">
        <v>601</v>
      </c>
      <c r="BX157" t="s">
        <v>601</v>
      </c>
      <c r="BY157" t="s">
        <v>601</v>
      </c>
      <c r="BZ157" t="s">
        <v>601</v>
      </c>
      <c r="CA157" t="s">
        <v>601</v>
      </c>
      <c r="CB157" t="s">
        <v>601</v>
      </c>
      <c r="CC157" t="s">
        <v>601</v>
      </c>
      <c r="CD157" t="s">
        <v>601</v>
      </c>
      <c r="CE157" t="s">
        <v>601</v>
      </c>
      <c r="CF157" t="s">
        <v>601</v>
      </c>
      <c r="CG157" t="s">
        <v>601</v>
      </c>
      <c r="CH157" t="s">
        <v>601</v>
      </c>
      <c r="CI157" t="s">
        <v>601</v>
      </c>
      <c r="CJ157" t="s">
        <v>601</v>
      </c>
      <c r="CK157" t="s">
        <v>601</v>
      </c>
      <c r="CL157" t="s">
        <v>601</v>
      </c>
      <c r="CM157" t="s">
        <v>601</v>
      </c>
      <c r="CN157" t="s">
        <v>601</v>
      </c>
      <c r="CO157" t="s">
        <v>601</v>
      </c>
      <c r="CP157" t="s">
        <v>601</v>
      </c>
      <c r="CQ157" t="s">
        <v>601</v>
      </c>
      <c r="CR157" t="s">
        <v>601</v>
      </c>
      <c r="CS157" t="s">
        <v>601</v>
      </c>
      <c r="CT157" t="s">
        <v>601</v>
      </c>
      <c r="CU157" t="s">
        <v>601</v>
      </c>
      <c r="CV157" t="s">
        <v>601</v>
      </c>
      <c r="CW157" t="s">
        <v>601</v>
      </c>
      <c r="CX157" t="s">
        <v>601</v>
      </c>
      <c r="CY157" t="s">
        <v>601</v>
      </c>
      <c r="CZ157" t="s">
        <v>601</v>
      </c>
      <c r="DA157" t="s">
        <v>601</v>
      </c>
      <c r="DB157" t="s">
        <v>601</v>
      </c>
      <c r="DC157" t="s">
        <v>601</v>
      </c>
      <c r="DD157" t="s">
        <v>601</v>
      </c>
      <c r="DE157" t="s">
        <v>601</v>
      </c>
      <c r="DF157" t="s">
        <v>601</v>
      </c>
      <c r="DG157" t="s">
        <v>601</v>
      </c>
      <c r="DH157" t="s">
        <v>601</v>
      </c>
      <c r="DI157" t="s">
        <v>601</v>
      </c>
      <c r="DJ157" t="s">
        <v>601</v>
      </c>
      <c r="DK157" t="s">
        <v>601</v>
      </c>
      <c r="DL157" t="s">
        <v>601</v>
      </c>
      <c r="DM157" t="s">
        <v>601</v>
      </c>
      <c r="DN157" t="s">
        <v>601</v>
      </c>
      <c r="DO157" t="s">
        <v>601</v>
      </c>
      <c r="DP157" t="s">
        <v>601</v>
      </c>
      <c r="DQ157" t="s">
        <v>601</v>
      </c>
      <c r="DR157" t="s">
        <v>601</v>
      </c>
      <c r="DS157" t="s">
        <v>601</v>
      </c>
      <c r="DT157" t="s">
        <v>601</v>
      </c>
      <c r="DU157" t="s">
        <v>601</v>
      </c>
      <c r="DV157" t="s">
        <v>601</v>
      </c>
      <c r="DW157" t="s">
        <v>601</v>
      </c>
      <c r="DX157" t="s">
        <v>601</v>
      </c>
      <c r="DY157" t="s">
        <v>601</v>
      </c>
      <c r="DZ157" t="s">
        <v>601</v>
      </c>
      <c r="EA157" t="s">
        <v>601</v>
      </c>
      <c r="EB157" t="s">
        <v>601</v>
      </c>
      <c r="EC157" t="s">
        <v>601</v>
      </c>
      <c r="ED157" t="s">
        <v>601</v>
      </c>
      <c r="EE157" t="s">
        <v>601</v>
      </c>
      <c r="EF157" t="s">
        <v>601</v>
      </c>
      <c r="EG157" t="s">
        <v>601</v>
      </c>
      <c r="EH157" t="s">
        <v>601</v>
      </c>
      <c r="EI157" t="s">
        <v>601</v>
      </c>
      <c r="EJ157" t="s">
        <v>601</v>
      </c>
      <c r="EK157" t="s">
        <v>601</v>
      </c>
      <c r="EL157" t="s">
        <v>601</v>
      </c>
      <c r="EM157" t="s">
        <v>601</v>
      </c>
      <c r="EN157" t="s">
        <v>601</v>
      </c>
      <c r="EO157" t="s">
        <v>601</v>
      </c>
      <c r="EP157" t="s">
        <v>601</v>
      </c>
      <c r="EQ157" t="s">
        <v>601</v>
      </c>
      <c r="ER157" t="s">
        <v>601</v>
      </c>
      <c r="ES157" t="s">
        <v>601</v>
      </c>
      <c r="ET157" t="s">
        <v>601</v>
      </c>
      <c r="EU157" t="s">
        <v>601</v>
      </c>
      <c r="EV157" t="s">
        <v>601</v>
      </c>
      <c r="EW157" t="s">
        <v>601</v>
      </c>
      <c r="EX157" t="s">
        <v>601</v>
      </c>
      <c r="EY157" t="s">
        <v>601</v>
      </c>
      <c r="EZ157" t="s">
        <v>601</v>
      </c>
      <c r="FA157" t="s">
        <v>601</v>
      </c>
      <c r="FB157" t="s">
        <v>601</v>
      </c>
      <c r="FC157" t="s">
        <v>601</v>
      </c>
      <c r="FD157" t="s">
        <v>601</v>
      </c>
      <c r="FE157" t="s">
        <v>601</v>
      </c>
      <c r="FF157" t="s">
        <v>601</v>
      </c>
      <c r="FG157" t="s">
        <v>601</v>
      </c>
      <c r="FH157" t="s">
        <v>601</v>
      </c>
      <c r="FI157" t="s">
        <v>601</v>
      </c>
      <c r="FJ157" t="s">
        <v>601</v>
      </c>
      <c r="FK157" t="s">
        <v>601</v>
      </c>
      <c r="FL157" t="s">
        <v>601</v>
      </c>
      <c r="FM157" t="s">
        <v>601</v>
      </c>
      <c r="FN157" t="s">
        <v>601</v>
      </c>
      <c r="FO157" t="s">
        <v>601</v>
      </c>
      <c r="FP157" t="s">
        <v>601</v>
      </c>
      <c r="FQ157" t="s">
        <v>601</v>
      </c>
      <c r="FR157" t="s">
        <v>601</v>
      </c>
      <c r="FS157" t="s">
        <v>601</v>
      </c>
      <c r="FT157" t="s">
        <v>601</v>
      </c>
      <c r="FU157" t="s">
        <v>601</v>
      </c>
      <c r="FV157" t="s">
        <v>601</v>
      </c>
      <c r="FW157" t="s">
        <v>601</v>
      </c>
      <c r="FX157" t="s">
        <v>601</v>
      </c>
      <c r="FY157" t="s">
        <v>601</v>
      </c>
      <c r="FZ157" t="s">
        <v>601</v>
      </c>
      <c r="GA157" t="s">
        <v>601</v>
      </c>
      <c r="GB157" t="s">
        <v>601</v>
      </c>
      <c r="GC157" t="s">
        <v>601</v>
      </c>
      <c r="GD157" t="s">
        <v>601</v>
      </c>
      <c r="GE157" t="s">
        <v>601</v>
      </c>
      <c r="GF157" t="s">
        <v>601</v>
      </c>
      <c r="GG157" t="s">
        <v>601</v>
      </c>
      <c r="GH157" t="s">
        <v>601</v>
      </c>
      <c r="GI157" t="s">
        <v>601</v>
      </c>
      <c r="GJ157" t="s">
        <v>601</v>
      </c>
      <c r="GK157" t="s">
        <v>601</v>
      </c>
      <c r="GL157" t="s">
        <v>601</v>
      </c>
      <c r="GM157" t="s">
        <v>601</v>
      </c>
      <c r="GN157" t="s">
        <v>601</v>
      </c>
      <c r="GO157" t="s">
        <v>601</v>
      </c>
      <c r="GP157" t="s">
        <v>601</v>
      </c>
      <c r="GQ157" t="s">
        <v>601</v>
      </c>
      <c r="GR157" t="s">
        <v>601</v>
      </c>
      <c r="GS157" t="s">
        <v>601</v>
      </c>
      <c r="GT157" t="s">
        <v>601</v>
      </c>
      <c r="GU157" t="s">
        <v>601</v>
      </c>
      <c r="GV157" t="s">
        <v>601</v>
      </c>
      <c r="GW157" t="s">
        <v>601</v>
      </c>
      <c r="GX157" t="s">
        <v>601</v>
      </c>
      <c r="GY157" t="s">
        <v>601</v>
      </c>
      <c r="GZ157" t="s">
        <v>601</v>
      </c>
      <c r="HA157" t="s">
        <v>601</v>
      </c>
      <c r="HB157" t="s">
        <v>601</v>
      </c>
      <c r="HC157" t="s">
        <v>601</v>
      </c>
      <c r="HD157" t="s">
        <v>601</v>
      </c>
      <c r="HE157" t="s">
        <v>601</v>
      </c>
      <c r="HF157" t="s">
        <v>601</v>
      </c>
      <c r="HG157" t="s">
        <v>601</v>
      </c>
      <c r="HH157" t="s">
        <v>601</v>
      </c>
      <c r="HI157" t="s">
        <v>601</v>
      </c>
      <c r="HJ157" t="s">
        <v>601</v>
      </c>
      <c r="HK157" t="s">
        <v>601</v>
      </c>
      <c r="HL157" t="s">
        <v>601</v>
      </c>
      <c r="HM157" t="s">
        <v>601</v>
      </c>
      <c r="HN157" t="s">
        <v>601</v>
      </c>
      <c r="HO157" t="s">
        <v>601</v>
      </c>
      <c r="HP157" t="s">
        <v>601</v>
      </c>
      <c r="HQ157" t="s">
        <v>601</v>
      </c>
      <c r="HR157" t="s">
        <v>601</v>
      </c>
      <c r="HS157" t="s">
        <v>601</v>
      </c>
      <c r="HT157" t="s">
        <v>601</v>
      </c>
      <c r="HU157" t="s">
        <v>601</v>
      </c>
      <c r="HV157" t="s">
        <v>601</v>
      </c>
      <c r="HW157" t="s">
        <v>601</v>
      </c>
      <c r="HX157" t="s">
        <v>601</v>
      </c>
      <c r="HY157" t="s">
        <v>601</v>
      </c>
      <c r="HZ157" t="s">
        <v>601</v>
      </c>
      <c r="IA157" t="s">
        <v>601</v>
      </c>
      <c r="IB157" t="s">
        <v>601</v>
      </c>
      <c r="IC157" t="s">
        <v>601</v>
      </c>
      <c r="ID157" t="s">
        <v>601</v>
      </c>
      <c r="IE157" t="s">
        <v>601</v>
      </c>
      <c r="IF157" t="s">
        <v>601</v>
      </c>
      <c r="IG157" t="s">
        <v>601</v>
      </c>
      <c r="IH157" t="s">
        <v>601</v>
      </c>
      <c r="II157" t="s">
        <v>601</v>
      </c>
      <c r="IJ157" t="s">
        <v>601</v>
      </c>
      <c r="IK157" t="s">
        <v>601</v>
      </c>
      <c r="IL157" t="s">
        <v>601</v>
      </c>
      <c r="IM157" t="s">
        <v>601</v>
      </c>
      <c r="IN157" t="s">
        <v>601</v>
      </c>
      <c r="IO157" t="s">
        <v>601</v>
      </c>
      <c r="IP157" t="s">
        <v>601</v>
      </c>
      <c r="IQ157" t="s">
        <v>601</v>
      </c>
      <c r="IR157" t="s">
        <v>601</v>
      </c>
      <c r="IS157" t="s">
        <v>601</v>
      </c>
      <c r="IT157" t="s">
        <v>601</v>
      </c>
      <c r="IU157" t="s">
        <v>601</v>
      </c>
      <c r="IV157" t="s">
        <v>601</v>
      </c>
      <c r="IW157" t="s">
        <v>601</v>
      </c>
      <c r="IX157" t="s">
        <v>601</v>
      </c>
      <c r="IY157" t="s">
        <v>601</v>
      </c>
      <c r="IZ157" t="s">
        <v>601</v>
      </c>
      <c r="JA157" t="s">
        <v>601</v>
      </c>
      <c r="JB157" t="s">
        <v>601</v>
      </c>
      <c r="JC157" t="s">
        <v>601</v>
      </c>
      <c r="JD157" t="s">
        <v>601</v>
      </c>
      <c r="JE157" t="s">
        <v>601</v>
      </c>
      <c r="JF157" t="s">
        <v>601</v>
      </c>
      <c r="JG157" t="s">
        <v>601</v>
      </c>
      <c r="JH157" t="s">
        <v>601</v>
      </c>
      <c r="JI157" t="s">
        <v>601</v>
      </c>
      <c r="JJ157" t="s">
        <v>601</v>
      </c>
      <c r="JK157" t="s">
        <v>601</v>
      </c>
      <c r="JL157" t="s">
        <v>601</v>
      </c>
      <c r="JM157" t="s">
        <v>601</v>
      </c>
      <c r="JN157" t="s">
        <v>601</v>
      </c>
      <c r="JO157" t="s">
        <v>601</v>
      </c>
      <c r="JP157" t="s">
        <v>601</v>
      </c>
      <c r="JQ157" t="s">
        <v>601</v>
      </c>
      <c r="JR157" t="s">
        <v>601</v>
      </c>
      <c r="JS157" t="s">
        <v>601</v>
      </c>
      <c r="JT157" t="s">
        <v>601</v>
      </c>
      <c r="JU157" t="s">
        <v>601</v>
      </c>
      <c r="JV157" t="s">
        <v>601</v>
      </c>
      <c r="JW157" t="s">
        <v>601</v>
      </c>
      <c r="JX157" t="s">
        <v>601</v>
      </c>
      <c r="JY157" t="s">
        <v>601</v>
      </c>
      <c r="JZ157" t="s">
        <v>601</v>
      </c>
      <c r="KA157" t="s">
        <v>601</v>
      </c>
      <c r="KB157" t="s">
        <v>601</v>
      </c>
      <c r="KC157" t="s">
        <v>601</v>
      </c>
      <c r="KD157" t="s">
        <v>601</v>
      </c>
      <c r="KE157" t="s">
        <v>601</v>
      </c>
      <c r="KF157" t="s">
        <v>601</v>
      </c>
      <c r="KG157" t="s">
        <v>601</v>
      </c>
      <c r="KH157" t="s">
        <v>601</v>
      </c>
      <c r="KI157" t="s">
        <v>601</v>
      </c>
      <c r="KJ157" t="s">
        <v>601</v>
      </c>
      <c r="KK157" t="s">
        <v>601</v>
      </c>
      <c r="KL157" t="s">
        <v>601</v>
      </c>
      <c r="KM157" t="s">
        <v>601</v>
      </c>
      <c r="KN157" t="s">
        <v>601</v>
      </c>
      <c r="KO157" t="s">
        <v>601</v>
      </c>
      <c r="KP157" t="s">
        <v>601</v>
      </c>
      <c r="KQ157" t="s">
        <v>601</v>
      </c>
      <c r="KR157" t="s">
        <v>601</v>
      </c>
      <c r="KS157" t="s">
        <v>601</v>
      </c>
      <c r="KT157" t="s">
        <v>601</v>
      </c>
      <c r="KU157" t="s">
        <v>601</v>
      </c>
      <c r="KV157" t="s">
        <v>601</v>
      </c>
      <c r="KW157" t="s">
        <v>601</v>
      </c>
      <c r="KX157" t="s">
        <v>601</v>
      </c>
      <c r="KY157" t="s">
        <v>601</v>
      </c>
      <c r="KZ157" t="s">
        <v>601</v>
      </c>
      <c r="LA157" t="s">
        <v>601</v>
      </c>
      <c r="LB157" t="s">
        <v>601</v>
      </c>
      <c r="LC157" t="s">
        <v>601</v>
      </c>
      <c r="LD157" t="s">
        <v>601</v>
      </c>
      <c r="LE157" t="s">
        <v>601</v>
      </c>
      <c r="LF157" t="s">
        <v>601</v>
      </c>
      <c r="LG157" t="s">
        <v>601</v>
      </c>
      <c r="LH157" t="s">
        <v>601</v>
      </c>
      <c r="LI157" t="s">
        <v>601</v>
      </c>
      <c r="LJ157" t="s">
        <v>601</v>
      </c>
      <c r="LK157" t="s">
        <v>601</v>
      </c>
      <c r="LL157" t="s">
        <v>601</v>
      </c>
      <c r="LM157" t="s">
        <v>601</v>
      </c>
      <c r="LN157" t="s">
        <v>601</v>
      </c>
      <c r="LO157" t="s">
        <v>601</v>
      </c>
      <c r="LP157" t="s">
        <v>601</v>
      </c>
      <c r="LQ157" t="s">
        <v>601</v>
      </c>
      <c r="LR157" t="s">
        <v>601</v>
      </c>
      <c r="LS157" t="s">
        <v>601</v>
      </c>
      <c r="LT157" t="s">
        <v>601</v>
      </c>
      <c r="LU157" t="s">
        <v>601</v>
      </c>
      <c r="LV157" t="s">
        <v>601</v>
      </c>
      <c r="LW157" t="s">
        <v>601</v>
      </c>
      <c r="LX157" t="s">
        <v>601</v>
      </c>
      <c r="LY157" t="s">
        <v>601</v>
      </c>
      <c r="LZ157" t="s">
        <v>601</v>
      </c>
      <c r="MA157" t="s">
        <v>601</v>
      </c>
      <c r="MB157" t="s">
        <v>601</v>
      </c>
      <c r="MC157" t="s">
        <v>601</v>
      </c>
      <c r="MD157" t="s">
        <v>601</v>
      </c>
      <c r="ME157" t="s">
        <v>601</v>
      </c>
      <c r="MF157" t="s">
        <v>601</v>
      </c>
      <c r="MG157" t="s">
        <v>601</v>
      </c>
      <c r="MH157" t="s">
        <v>601</v>
      </c>
      <c r="MI157" t="s">
        <v>601</v>
      </c>
      <c r="MJ157" t="s">
        <v>601</v>
      </c>
      <c r="MK157" t="s">
        <v>601</v>
      </c>
      <c r="ML157" t="s">
        <v>601</v>
      </c>
      <c r="MM157" t="s">
        <v>601</v>
      </c>
      <c r="MN157" t="s">
        <v>601</v>
      </c>
      <c r="MO157" t="s">
        <v>601</v>
      </c>
      <c r="MP157" t="s">
        <v>601</v>
      </c>
      <c r="MQ157" t="s">
        <v>601</v>
      </c>
      <c r="MR157" t="s">
        <v>601</v>
      </c>
      <c r="MS157" t="s">
        <v>601</v>
      </c>
      <c r="MT157" t="s">
        <v>601</v>
      </c>
      <c r="MU157" t="s">
        <v>601</v>
      </c>
      <c r="MV157" t="s">
        <v>601</v>
      </c>
      <c r="MW157" t="s">
        <v>601</v>
      </c>
      <c r="MX157" t="s">
        <v>601</v>
      </c>
      <c r="MY157" t="s">
        <v>601</v>
      </c>
      <c r="MZ157" t="s">
        <v>601</v>
      </c>
      <c r="NA157" t="s">
        <v>601</v>
      </c>
      <c r="NB157" t="s">
        <v>601</v>
      </c>
      <c r="NC157" t="s">
        <v>601</v>
      </c>
      <c r="ND157" t="s">
        <v>601</v>
      </c>
      <c r="NE157" t="s">
        <v>601</v>
      </c>
      <c r="NF157" t="s">
        <v>601</v>
      </c>
      <c r="NG157" t="s">
        <v>601</v>
      </c>
      <c r="NH157" t="s">
        <v>601</v>
      </c>
      <c r="NI157" t="s">
        <v>601</v>
      </c>
      <c r="NJ157" t="s">
        <v>601</v>
      </c>
      <c r="NK157" t="s">
        <v>601</v>
      </c>
      <c r="NL157" t="s">
        <v>601</v>
      </c>
      <c r="NM157" t="s">
        <v>601</v>
      </c>
      <c r="NN157" t="s">
        <v>601</v>
      </c>
      <c r="NO157" t="s">
        <v>601</v>
      </c>
      <c r="NP157" t="s">
        <v>601</v>
      </c>
      <c r="NQ157" t="s">
        <v>601</v>
      </c>
      <c r="NR157" t="s">
        <v>601</v>
      </c>
      <c r="NS157" t="s">
        <v>601</v>
      </c>
      <c r="NT157" t="s">
        <v>601</v>
      </c>
      <c r="NU157" t="s">
        <v>601</v>
      </c>
      <c r="NV157" t="s">
        <v>601</v>
      </c>
    </row>
    <row r="158" spans="1:387" x14ac:dyDescent="0.35">
      <c r="A158" t="s">
        <v>242</v>
      </c>
      <c r="B158" s="13" t="s">
        <v>469</v>
      </c>
      <c r="C158" s="3" t="s">
        <v>310</v>
      </c>
      <c r="D158" s="5" t="s">
        <v>8</v>
      </c>
      <c r="E158" s="8">
        <v>136.05242949800001</v>
      </c>
      <c r="F158" s="8">
        <f t="shared" si="14"/>
        <v>137.059729498</v>
      </c>
      <c r="G158" s="10" t="s">
        <v>9</v>
      </c>
      <c r="H158">
        <v>4.5</v>
      </c>
      <c r="I158" s="7">
        <v>119.0492</v>
      </c>
      <c r="J158">
        <v>30.010564683999998</v>
      </c>
      <c r="K158">
        <v>44.997654271999998</v>
      </c>
      <c r="L158">
        <v>46.005479303999998</v>
      </c>
      <c r="M158">
        <v>50.015650063999999</v>
      </c>
      <c r="N158">
        <v>51.023475095999999</v>
      </c>
      <c r="O158">
        <v>65.039125159999998</v>
      </c>
      <c r="P158">
        <v>75.023475095999999</v>
      </c>
      <c r="Q158">
        <v>76.031300127999998</v>
      </c>
      <c r="R158">
        <v>77.039125159999998</v>
      </c>
      <c r="S158">
        <v>79.054775223999997</v>
      </c>
      <c r="T158">
        <v>90.046950191999997</v>
      </c>
      <c r="U158">
        <v>91.054775223999997</v>
      </c>
      <c r="V158">
        <v>92.062600255999996</v>
      </c>
      <c r="W158">
        <v>93.070425287999996</v>
      </c>
      <c r="X158">
        <v>104.026214748</v>
      </c>
      <c r="Y158">
        <v>105.03403978</v>
      </c>
      <c r="Z158">
        <v>106.041864812</v>
      </c>
      <c r="AA158">
        <v>107.049689844</v>
      </c>
      <c r="AB158">
        <v>109.065339908</v>
      </c>
      <c r="AC158">
        <v>118.041864812</v>
      </c>
      <c r="AD158">
        <v>119.049689844</v>
      </c>
      <c r="AE158">
        <v>120.057514876</v>
      </c>
      <c r="AF158">
        <v>121.065339908</v>
      </c>
      <c r="AG158">
        <v>134.036779432</v>
      </c>
      <c r="AH158">
        <v>135.044604464</v>
      </c>
      <c r="AI158">
        <v>136.052429496</v>
      </c>
      <c r="AJ158">
        <v>136.052429496</v>
      </c>
      <c r="AK158" t="s">
        <v>601</v>
      </c>
      <c r="AL158" t="s">
        <v>601</v>
      </c>
      <c r="AM158" t="s">
        <v>601</v>
      </c>
      <c r="AN158" t="s">
        <v>601</v>
      </c>
      <c r="AO158" t="s">
        <v>601</v>
      </c>
      <c r="AP158" t="s">
        <v>601</v>
      </c>
      <c r="AQ158" t="s">
        <v>601</v>
      </c>
      <c r="AR158" t="s">
        <v>601</v>
      </c>
      <c r="AS158" t="s">
        <v>601</v>
      </c>
      <c r="AT158" t="s">
        <v>601</v>
      </c>
      <c r="AU158" t="s">
        <v>601</v>
      </c>
      <c r="AV158" t="s">
        <v>601</v>
      </c>
      <c r="AW158" t="s">
        <v>601</v>
      </c>
      <c r="AX158" t="s">
        <v>601</v>
      </c>
      <c r="AY158" t="s">
        <v>601</v>
      </c>
      <c r="AZ158" t="s">
        <v>601</v>
      </c>
      <c r="BA158" t="s">
        <v>601</v>
      </c>
      <c r="BB158" t="s">
        <v>601</v>
      </c>
      <c r="BC158" t="s">
        <v>601</v>
      </c>
      <c r="BD158" t="s">
        <v>601</v>
      </c>
      <c r="BE158" t="s">
        <v>601</v>
      </c>
      <c r="BF158" t="s">
        <v>601</v>
      </c>
      <c r="BG158" t="s">
        <v>601</v>
      </c>
      <c r="BH158" t="s">
        <v>601</v>
      </c>
      <c r="BI158" t="s">
        <v>601</v>
      </c>
      <c r="BJ158" t="s">
        <v>601</v>
      </c>
      <c r="BK158" t="s">
        <v>601</v>
      </c>
      <c r="BL158" t="s">
        <v>601</v>
      </c>
      <c r="BM158" t="s">
        <v>601</v>
      </c>
      <c r="BN158" t="s">
        <v>601</v>
      </c>
      <c r="BO158" t="s">
        <v>601</v>
      </c>
      <c r="BP158" t="s">
        <v>601</v>
      </c>
      <c r="BQ158" t="s">
        <v>601</v>
      </c>
      <c r="BR158" t="s">
        <v>601</v>
      </c>
      <c r="BS158" t="s">
        <v>601</v>
      </c>
      <c r="BT158" t="s">
        <v>601</v>
      </c>
      <c r="BU158" t="s">
        <v>601</v>
      </c>
      <c r="BV158" t="s">
        <v>601</v>
      </c>
      <c r="BW158" t="s">
        <v>601</v>
      </c>
      <c r="BX158" t="s">
        <v>601</v>
      </c>
      <c r="BY158" t="s">
        <v>601</v>
      </c>
      <c r="BZ158" t="s">
        <v>601</v>
      </c>
      <c r="CA158" t="s">
        <v>601</v>
      </c>
      <c r="CB158" t="s">
        <v>601</v>
      </c>
      <c r="CC158" t="s">
        <v>601</v>
      </c>
      <c r="CD158" t="s">
        <v>601</v>
      </c>
      <c r="CE158" t="s">
        <v>601</v>
      </c>
      <c r="CF158" t="s">
        <v>601</v>
      </c>
      <c r="CG158" t="s">
        <v>601</v>
      </c>
      <c r="CH158" t="s">
        <v>601</v>
      </c>
      <c r="CI158" t="s">
        <v>601</v>
      </c>
      <c r="CJ158" t="s">
        <v>601</v>
      </c>
      <c r="CK158" t="s">
        <v>601</v>
      </c>
      <c r="CL158" t="s">
        <v>601</v>
      </c>
      <c r="CM158" t="s">
        <v>601</v>
      </c>
      <c r="CN158" t="s">
        <v>601</v>
      </c>
      <c r="CO158" t="s">
        <v>601</v>
      </c>
      <c r="CP158" t="s">
        <v>601</v>
      </c>
      <c r="CQ158" t="s">
        <v>601</v>
      </c>
      <c r="CR158" t="s">
        <v>601</v>
      </c>
      <c r="CS158" t="s">
        <v>601</v>
      </c>
      <c r="CT158" t="s">
        <v>601</v>
      </c>
      <c r="CU158" t="s">
        <v>601</v>
      </c>
      <c r="CV158" t="s">
        <v>601</v>
      </c>
      <c r="CW158" t="s">
        <v>601</v>
      </c>
      <c r="CX158" t="s">
        <v>601</v>
      </c>
      <c r="CY158" t="s">
        <v>601</v>
      </c>
      <c r="CZ158" t="s">
        <v>601</v>
      </c>
      <c r="DA158" t="s">
        <v>601</v>
      </c>
      <c r="DB158" t="s">
        <v>601</v>
      </c>
      <c r="DC158" t="s">
        <v>601</v>
      </c>
      <c r="DD158" t="s">
        <v>601</v>
      </c>
      <c r="DE158" t="s">
        <v>601</v>
      </c>
      <c r="DF158" t="s">
        <v>601</v>
      </c>
      <c r="DG158" t="s">
        <v>601</v>
      </c>
      <c r="DH158" t="s">
        <v>601</v>
      </c>
      <c r="DI158" t="s">
        <v>601</v>
      </c>
      <c r="DJ158" t="s">
        <v>601</v>
      </c>
      <c r="DK158" t="s">
        <v>601</v>
      </c>
      <c r="DL158" t="s">
        <v>601</v>
      </c>
      <c r="DM158" t="s">
        <v>601</v>
      </c>
      <c r="DN158" t="s">
        <v>601</v>
      </c>
      <c r="DO158" t="s">
        <v>601</v>
      </c>
      <c r="DP158" t="s">
        <v>601</v>
      </c>
      <c r="DQ158" t="s">
        <v>601</v>
      </c>
      <c r="DR158" t="s">
        <v>601</v>
      </c>
      <c r="DS158" t="s">
        <v>601</v>
      </c>
      <c r="DT158" t="s">
        <v>601</v>
      </c>
      <c r="DU158" t="s">
        <v>601</v>
      </c>
      <c r="DV158" t="s">
        <v>601</v>
      </c>
      <c r="DW158" t="s">
        <v>601</v>
      </c>
      <c r="DX158" t="s">
        <v>601</v>
      </c>
      <c r="DY158" t="s">
        <v>601</v>
      </c>
      <c r="DZ158" t="s">
        <v>601</v>
      </c>
      <c r="EA158" t="s">
        <v>601</v>
      </c>
      <c r="EB158" t="s">
        <v>601</v>
      </c>
      <c r="EC158" t="s">
        <v>601</v>
      </c>
      <c r="ED158" t="s">
        <v>601</v>
      </c>
      <c r="EE158" t="s">
        <v>601</v>
      </c>
      <c r="EF158" t="s">
        <v>601</v>
      </c>
      <c r="EG158" t="s">
        <v>601</v>
      </c>
      <c r="EH158" t="s">
        <v>601</v>
      </c>
      <c r="EI158" t="s">
        <v>601</v>
      </c>
      <c r="EJ158" t="s">
        <v>601</v>
      </c>
      <c r="EK158" t="s">
        <v>601</v>
      </c>
      <c r="EL158" t="s">
        <v>601</v>
      </c>
      <c r="EM158" t="s">
        <v>601</v>
      </c>
      <c r="EN158" t="s">
        <v>601</v>
      </c>
      <c r="EO158" t="s">
        <v>601</v>
      </c>
      <c r="EP158" t="s">
        <v>601</v>
      </c>
      <c r="EQ158" t="s">
        <v>601</v>
      </c>
      <c r="ER158" t="s">
        <v>601</v>
      </c>
      <c r="ES158" t="s">
        <v>601</v>
      </c>
      <c r="ET158" t="s">
        <v>601</v>
      </c>
      <c r="EU158" t="s">
        <v>601</v>
      </c>
      <c r="EV158" t="s">
        <v>601</v>
      </c>
      <c r="EW158" t="s">
        <v>601</v>
      </c>
      <c r="EX158" t="s">
        <v>601</v>
      </c>
      <c r="EY158" t="s">
        <v>601</v>
      </c>
      <c r="EZ158" t="s">
        <v>601</v>
      </c>
      <c r="FA158" t="s">
        <v>601</v>
      </c>
      <c r="FB158" t="s">
        <v>601</v>
      </c>
      <c r="FC158" t="s">
        <v>601</v>
      </c>
      <c r="FD158" t="s">
        <v>601</v>
      </c>
      <c r="FE158" t="s">
        <v>601</v>
      </c>
      <c r="FF158" t="s">
        <v>601</v>
      </c>
      <c r="FG158" t="s">
        <v>601</v>
      </c>
      <c r="FH158" t="s">
        <v>601</v>
      </c>
      <c r="FI158" t="s">
        <v>601</v>
      </c>
      <c r="FJ158" t="s">
        <v>601</v>
      </c>
      <c r="FK158" t="s">
        <v>601</v>
      </c>
      <c r="FL158" t="s">
        <v>601</v>
      </c>
      <c r="FM158" t="s">
        <v>601</v>
      </c>
      <c r="FN158" t="s">
        <v>601</v>
      </c>
      <c r="FO158" t="s">
        <v>601</v>
      </c>
      <c r="FP158" t="s">
        <v>601</v>
      </c>
      <c r="FQ158" t="s">
        <v>601</v>
      </c>
      <c r="FR158" t="s">
        <v>601</v>
      </c>
      <c r="FS158" t="s">
        <v>601</v>
      </c>
      <c r="FT158" t="s">
        <v>601</v>
      </c>
      <c r="FU158" t="s">
        <v>601</v>
      </c>
      <c r="FV158" t="s">
        <v>601</v>
      </c>
      <c r="FW158" t="s">
        <v>601</v>
      </c>
      <c r="FX158" t="s">
        <v>601</v>
      </c>
      <c r="FY158" t="s">
        <v>601</v>
      </c>
      <c r="FZ158" t="s">
        <v>601</v>
      </c>
      <c r="GA158" t="s">
        <v>601</v>
      </c>
      <c r="GB158" t="s">
        <v>601</v>
      </c>
      <c r="GC158" t="s">
        <v>601</v>
      </c>
      <c r="GD158" t="s">
        <v>601</v>
      </c>
      <c r="GE158" t="s">
        <v>601</v>
      </c>
      <c r="GF158" t="s">
        <v>601</v>
      </c>
      <c r="GG158" t="s">
        <v>601</v>
      </c>
      <c r="GH158" t="s">
        <v>601</v>
      </c>
      <c r="GI158" t="s">
        <v>601</v>
      </c>
      <c r="GJ158" t="s">
        <v>601</v>
      </c>
      <c r="GK158" t="s">
        <v>601</v>
      </c>
      <c r="GL158" t="s">
        <v>601</v>
      </c>
      <c r="GM158" t="s">
        <v>601</v>
      </c>
      <c r="GN158" t="s">
        <v>601</v>
      </c>
      <c r="GO158" t="s">
        <v>601</v>
      </c>
      <c r="GP158" t="s">
        <v>601</v>
      </c>
      <c r="GQ158" t="s">
        <v>601</v>
      </c>
      <c r="GR158" t="s">
        <v>601</v>
      </c>
      <c r="GS158" t="s">
        <v>601</v>
      </c>
      <c r="GT158" t="s">
        <v>601</v>
      </c>
      <c r="GU158" t="s">
        <v>601</v>
      </c>
      <c r="GV158" t="s">
        <v>601</v>
      </c>
      <c r="GW158" t="s">
        <v>601</v>
      </c>
      <c r="GX158" t="s">
        <v>601</v>
      </c>
      <c r="GY158" t="s">
        <v>601</v>
      </c>
      <c r="GZ158" t="s">
        <v>601</v>
      </c>
      <c r="HA158" t="s">
        <v>601</v>
      </c>
      <c r="HB158" t="s">
        <v>601</v>
      </c>
      <c r="HC158" t="s">
        <v>601</v>
      </c>
      <c r="HD158" t="s">
        <v>601</v>
      </c>
      <c r="HE158" t="s">
        <v>601</v>
      </c>
      <c r="HF158" t="s">
        <v>601</v>
      </c>
      <c r="HG158" t="s">
        <v>601</v>
      </c>
      <c r="HH158" t="s">
        <v>601</v>
      </c>
      <c r="HI158" t="s">
        <v>601</v>
      </c>
      <c r="HJ158" t="s">
        <v>601</v>
      </c>
      <c r="HK158" t="s">
        <v>601</v>
      </c>
      <c r="HL158" t="s">
        <v>601</v>
      </c>
      <c r="HM158" t="s">
        <v>601</v>
      </c>
      <c r="HN158" t="s">
        <v>601</v>
      </c>
      <c r="HO158" t="s">
        <v>601</v>
      </c>
      <c r="HP158" t="s">
        <v>601</v>
      </c>
      <c r="HQ158" t="s">
        <v>601</v>
      </c>
      <c r="HR158" t="s">
        <v>601</v>
      </c>
      <c r="HS158" t="s">
        <v>601</v>
      </c>
      <c r="HT158" t="s">
        <v>601</v>
      </c>
      <c r="HU158" t="s">
        <v>601</v>
      </c>
      <c r="HV158" t="s">
        <v>601</v>
      </c>
      <c r="HW158" t="s">
        <v>601</v>
      </c>
      <c r="HX158" t="s">
        <v>601</v>
      </c>
      <c r="HY158" t="s">
        <v>601</v>
      </c>
      <c r="HZ158" t="s">
        <v>601</v>
      </c>
      <c r="IA158" t="s">
        <v>601</v>
      </c>
      <c r="IB158" t="s">
        <v>601</v>
      </c>
      <c r="IC158" t="s">
        <v>601</v>
      </c>
      <c r="ID158" t="s">
        <v>601</v>
      </c>
      <c r="IE158" t="s">
        <v>601</v>
      </c>
      <c r="IF158" t="s">
        <v>601</v>
      </c>
      <c r="IG158" t="s">
        <v>601</v>
      </c>
      <c r="IH158" t="s">
        <v>601</v>
      </c>
      <c r="II158" t="s">
        <v>601</v>
      </c>
      <c r="IJ158" t="s">
        <v>601</v>
      </c>
      <c r="IK158" t="s">
        <v>601</v>
      </c>
      <c r="IL158" t="s">
        <v>601</v>
      </c>
      <c r="IM158" t="s">
        <v>601</v>
      </c>
      <c r="IN158" t="s">
        <v>601</v>
      </c>
      <c r="IO158" t="s">
        <v>601</v>
      </c>
      <c r="IP158" t="s">
        <v>601</v>
      </c>
      <c r="IQ158" t="s">
        <v>601</v>
      </c>
      <c r="IR158" t="s">
        <v>601</v>
      </c>
      <c r="IS158" t="s">
        <v>601</v>
      </c>
      <c r="IT158" t="s">
        <v>601</v>
      </c>
      <c r="IU158" t="s">
        <v>601</v>
      </c>
      <c r="IV158" t="s">
        <v>601</v>
      </c>
      <c r="IW158" t="s">
        <v>601</v>
      </c>
      <c r="IX158" t="s">
        <v>601</v>
      </c>
      <c r="IY158" t="s">
        <v>601</v>
      </c>
      <c r="IZ158" t="s">
        <v>601</v>
      </c>
      <c r="JA158" t="s">
        <v>601</v>
      </c>
      <c r="JB158" t="s">
        <v>601</v>
      </c>
      <c r="JC158" t="s">
        <v>601</v>
      </c>
      <c r="JD158" t="s">
        <v>601</v>
      </c>
      <c r="JE158" t="s">
        <v>601</v>
      </c>
      <c r="JF158" t="s">
        <v>601</v>
      </c>
      <c r="JG158" t="s">
        <v>601</v>
      </c>
      <c r="JH158" t="s">
        <v>601</v>
      </c>
      <c r="JI158" t="s">
        <v>601</v>
      </c>
      <c r="JJ158" t="s">
        <v>601</v>
      </c>
      <c r="JK158" t="s">
        <v>601</v>
      </c>
      <c r="JL158" t="s">
        <v>601</v>
      </c>
      <c r="JM158" t="s">
        <v>601</v>
      </c>
      <c r="JN158" t="s">
        <v>601</v>
      </c>
      <c r="JO158" t="s">
        <v>601</v>
      </c>
      <c r="JP158" t="s">
        <v>601</v>
      </c>
      <c r="JQ158" t="s">
        <v>601</v>
      </c>
      <c r="JR158" t="s">
        <v>601</v>
      </c>
      <c r="JS158" t="s">
        <v>601</v>
      </c>
      <c r="JT158" t="s">
        <v>601</v>
      </c>
      <c r="JU158" t="s">
        <v>601</v>
      </c>
      <c r="JV158" t="s">
        <v>601</v>
      </c>
      <c r="JW158" t="s">
        <v>601</v>
      </c>
      <c r="JX158" t="s">
        <v>601</v>
      </c>
      <c r="JY158" t="s">
        <v>601</v>
      </c>
      <c r="JZ158" t="s">
        <v>601</v>
      </c>
      <c r="KA158" t="s">
        <v>601</v>
      </c>
      <c r="KB158" t="s">
        <v>601</v>
      </c>
      <c r="KC158" t="s">
        <v>601</v>
      </c>
      <c r="KD158" t="s">
        <v>601</v>
      </c>
      <c r="KE158" t="s">
        <v>601</v>
      </c>
      <c r="KF158" t="s">
        <v>601</v>
      </c>
      <c r="KG158" t="s">
        <v>601</v>
      </c>
      <c r="KH158" t="s">
        <v>601</v>
      </c>
      <c r="KI158" t="s">
        <v>601</v>
      </c>
      <c r="KJ158" t="s">
        <v>601</v>
      </c>
      <c r="KK158" t="s">
        <v>601</v>
      </c>
      <c r="KL158" t="s">
        <v>601</v>
      </c>
      <c r="KM158" t="s">
        <v>601</v>
      </c>
      <c r="KN158" t="s">
        <v>601</v>
      </c>
      <c r="KO158" t="s">
        <v>601</v>
      </c>
      <c r="KP158" t="s">
        <v>601</v>
      </c>
      <c r="KQ158" t="s">
        <v>601</v>
      </c>
      <c r="KR158" t="s">
        <v>601</v>
      </c>
      <c r="KS158" t="s">
        <v>601</v>
      </c>
      <c r="KT158" t="s">
        <v>601</v>
      </c>
      <c r="KU158" t="s">
        <v>601</v>
      </c>
      <c r="KV158" t="s">
        <v>601</v>
      </c>
      <c r="KW158" t="s">
        <v>601</v>
      </c>
      <c r="KX158" t="s">
        <v>601</v>
      </c>
      <c r="KY158" t="s">
        <v>601</v>
      </c>
      <c r="KZ158" t="s">
        <v>601</v>
      </c>
      <c r="LA158" t="s">
        <v>601</v>
      </c>
      <c r="LB158" t="s">
        <v>601</v>
      </c>
      <c r="LC158" t="s">
        <v>601</v>
      </c>
      <c r="LD158" t="s">
        <v>601</v>
      </c>
      <c r="LE158" t="s">
        <v>601</v>
      </c>
      <c r="LF158" t="s">
        <v>601</v>
      </c>
      <c r="LG158" t="s">
        <v>601</v>
      </c>
      <c r="LH158" t="s">
        <v>601</v>
      </c>
      <c r="LI158" t="s">
        <v>601</v>
      </c>
      <c r="LJ158" t="s">
        <v>601</v>
      </c>
      <c r="LK158" t="s">
        <v>601</v>
      </c>
      <c r="LL158" t="s">
        <v>601</v>
      </c>
      <c r="LM158" t="s">
        <v>601</v>
      </c>
      <c r="LN158" t="s">
        <v>601</v>
      </c>
      <c r="LO158" t="s">
        <v>601</v>
      </c>
      <c r="LP158" t="s">
        <v>601</v>
      </c>
      <c r="LQ158" t="s">
        <v>601</v>
      </c>
      <c r="LR158" t="s">
        <v>601</v>
      </c>
      <c r="LS158" t="s">
        <v>601</v>
      </c>
      <c r="LT158" t="s">
        <v>601</v>
      </c>
      <c r="LU158" t="s">
        <v>601</v>
      </c>
      <c r="LV158" t="s">
        <v>601</v>
      </c>
      <c r="LW158" t="s">
        <v>601</v>
      </c>
      <c r="LX158" t="s">
        <v>601</v>
      </c>
      <c r="LY158" t="s">
        <v>601</v>
      </c>
      <c r="LZ158" t="s">
        <v>601</v>
      </c>
      <c r="MA158" t="s">
        <v>601</v>
      </c>
      <c r="MB158" t="s">
        <v>601</v>
      </c>
      <c r="MC158" t="s">
        <v>601</v>
      </c>
      <c r="MD158" t="s">
        <v>601</v>
      </c>
      <c r="ME158" t="s">
        <v>601</v>
      </c>
      <c r="MF158" t="s">
        <v>601</v>
      </c>
      <c r="MG158" t="s">
        <v>601</v>
      </c>
      <c r="MH158" t="s">
        <v>601</v>
      </c>
      <c r="MI158" t="s">
        <v>601</v>
      </c>
      <c r="MJ158" t="s">
        <v>601</v>
      </c>
      <c r="MK158" t="s">
        <v>601</v>
      </c>
      <c r="ML158" t="s">
        <v>601</v>
      </c>
      <c r="MM158" t="s">
        <v>601</v>
      </c>
      <c r="MN158" t="s">
        <v>601</v>
      </c>
      <c r="MO158" t="s">
        <v>601</v>
      </c>
      <c r="MP158" t="s">
        <v>601</v>
      </c>
      <c r="MQ158" t="s">
        <v>601</v>
      </c>
      <c r="MR158" t="s">
        <v>601</v>
      </c>
      <c r="MS158" t="s">
        <v>601</v>
      </c>
      <c r="MT158" t="s">
        <v>601</v>
      </c>
      <c r="MU158" t="s">
        <v>601</v>
      </c>
      <c r="MV158" t="s">
        <v>601</v>
      </c>
      <c r="MW158" t="s">
        <v>601</v>
      </c>
      <c r="MX158" t="s">
        <v>601</v>
      </c>
      <c r="MY158" t="s">
        <v>601</v>
      </c>
      <c r="MZ158" t="s">
        <v>601</v>
      </c>
      <c r="NA158" t="s">
        <v>601</v>
      </c>
      <c r="NB158" t="s">
        <v>601</v>
      </c>
      <c r="NC158" t="s">
        <v>601</v>
      </c>
      <c r="ND158" t="s">
        <v>601</v>
      </c>
      <c r="NE158" t="s">
        <v>601</v>
      </c>
      <c r="NF158" t="s">
        <v>601</v>
      </c>
      <c r="NG158" t="s">
        <v>601</v>
      </c>
      <c r="NH158" t="s">
        <v>601</v>
      </c>
      <c r="NI158" t="s">
        <v>601</v>
      </c>
      <c r="NJ158" t="s">
        <v>601</v>
      </c>
      <c r="NK158" t="s">
        <v>601</v>
      </c>
      <c r="NL158" t="s">
        <v>601</v>
      </c>
      <c r="NM158" t="s">
        <v>601</v>
      </c>
      <c r="NN158" t="s">
        <v>601</v>
      </c>
      <c r="NO158" t="s">
        <v>601</v>
      </c>
      <c r="NP158" t="s">
        <v>601</v>
      </c>
      <c r="NQ158" t="s">
        <v>601</v>
      </c>
      <c r="NR158" t="s">
        <v>601</v>
      </c>
      <c r="NS158" t="s">
        <v>601</v>
      </c>
      <c r="NT158" t="s">
        <v>601</v>
      </c>
      <c r="NU158" t="s">
        <v>601</v>
      </c>
      <c r="NV158" t="s">
        <v>601</v>
      </c>
    </row>
    <row r="159" spans="1:387" s="13" customFormat="1" x14ac:dyDescent="0.35">
      <c r="A159" s="13" t="s">
        <v>595</v>
      </c>
      <c r="B159" s="13" t="s">
        <v>470</v>
      </c>
      <c r="C159" s="13" t="s">
        <v>311</v>
      </c>
      <c r="D159" s="5" t="s">
        <v>8</v>
      </c>
      <c r="E159" s="16">
        <v>163.09971404300001</v>
      </c>
      <c r="F159" s="16">
        <f t="shared" ref="F159" si="26">E159+1.0073</f>
        <v>164.10701404299999</v>
      </c>
      <c r="G159" s="10" t="s">
        <v>9</v>
      </c>
      <c r="H159" s="13">
        <v>1.1000000000000001</v>
      </c>
      <c r="I159" s="7">
        <v>119.0492</v>
      </c>
      <c r="J159" s="13">
        <v>30.034374133</v>
      </c>
      <c r="K159" s="13">
        <v>31.018389716000001</v>
      </c>
      <c r="L159" s="13">
        <v>41.026549101000001</v>
      </c>
      <c r="M159" s="13">
        <v>42.034374133</v>
      </c>
      <c r="N159" s="13">
        <v>43.042199165</v>
      </c>
      <c r="O159" s="13">
        <v>44.050024196999999</v>
      </c>
      <c r="P159" s="13">
        <v>45.021463721000003</v>
      </c>
      <c r="Q159" s="13">
        <v>46.029288753000003</v>
      </c>
      <c r="R159" s="13">
        <v>50.015650063999999</v>
      </c>
      <c r="S159" s="13">
        <v>51.023475095999999</v>
      </c>
      <c r="T159" s="13">
        <v>54.034374133</v>
      </c>
      <c r="U159" s="13">
        <v>55.005813656999997</v>
      </c>
      <c r="V159" s="13">
        <v>56.013638688999997</v>
      </c>
      <c r="W159" s="13">
        <v>57.057849228999999</v>
      </c>
      <c r="X159" s="13">
        <v>58.029288753000003</v>
      </c>
      <c r="Y159" s="13">
        <v>59.037113785000003</v>
      </c>
      <c r="Z159" s="13">
        <v>65.039125159999998</v>
      </c>
      <c r="AA159" s="13">
        <v>69.021463721000003</v>
      </c>
      <c r="AB159" s="13">
        <v>70.029288753000003</v>
      </c>
      <c r="AC159" s="13">
        <v>71.037113785000003</v>
      </c>
      <c r="AD159" s="13">
        <v>72.044938817000002</v>
      </c>
      <c r="AE159" s="13">
        <v>73.052763849000002</v>
      </c>
      <c r="AF159" s="13">
        <v>74.060588881000001</v>
      </c>
      <c r="AG159" s="13">
        <v>75.023475095999999</v>
      </c>
      <c r="AH159" s="13">
        <v>76.031300127999998</v>
      </c>
      <c r="AI159" s="13">
        <v>77.039125159999998</v>
      </c>
      <c r="AJ159" s="13">
        <v>90.046950191999997</v>
      </c>
      <c r="AK159" s="13">
        <v>91.054775223999997</v>
      </c>
      <c r="AL159" s="13">
        <v>92.062600255999996</v>
      </c>
      <c r="AM159" s="13">
        <v>93.070425287999996</v>
      </c>
      <c r="AN159" s="13">
        <v>102.034374133</v>
      </c>
      <c r="AO159" s="13">
        <v>104.026214748</v>
      </c>
      <c r="AP159" s="13">
        <v>105.070425288</v>
      </c>
      <c r="AQ159" s="13">
        <v>106.065674261</v>
      </c>
      <c r="AR159" s="13">
        <v>109.065339908</v>
      </c>
      <c r="AS159" s="13">
        <v>111.080989972</v>
      </c>
      <c r="AT159" s="13">
        <v>116.050024197</v>
      </c>
      <c r="AU159" s="13">
        <v>117.057849229</v>
      </c>
      <c r="AV159" s="13">
        <v>118.065674261</v>
      </c>
      <c r="AW159" s="13">
        <v>119.049689844</v>
      </c>
      <c r="AX159" s="13">
        <v>120.081324325</v>
      </c>
      <c r="AY159" s="13">
        <v>121.065339908</v>
      </c>
      <c r="AZ159" s="13">
        <v>122.096974389</v>
      </c>
      <c r="BA159" s="13">
        <v>129.070425288</v>
      </c>
      <c r="BB159" s="13">
        <v>130.065674261</v>
      </c>
      <c r="BC159" s="13">
        <v>131.073499293</v>
      </c>
      <c r="BD159" s="13">
        <v>132.081324325</v>
      </c>
      <c r="BE159" s="13">
        <v>133.052763849</v>
      </c>
      <c r="BF159" s="13">
        <v>134.060588881</v>
      </c>
      <c r="BG159" s="13">
        <v>135.068413913</v>
      </c>
      <c r="BH159" s="13">
        <v>136.076238945</v>
      </c>
      <c r="BI159" s="13">
        <v>137.084063977</v>
      </c>
      <c r="BJ159" s="13">
        <v>138.091889009</v>
      </c>
      <c r="BK159" s="13">
        <v>144.081324325</v>
      </c>
      <c r="BL159" s="13">
        <v>145.065339908</v>
      </c>
      <c r="BM159" s="13">
        <v>146.060588881</v>
      </c>
      <c r="BN159" s="13">
        <v>147.068413913</v>
      </c>
      <c r="BO159" s="13">
        <v>148.076238945</v>
      </c>
      <c r="BP159" s="13">
        <v>149.084063977</v>
      </c>
      <c r="BQ159" s="13">
        <v>150.091889009</v>
      </c>
      <c r="BR159" s="13">
        <v>160.076238945</v>
      </c>
      <c r="BS159" s="13">
        <v>161.084063977</v>
      </c>
      <c r="BT159" s="13">
        <v>162.091889009</v>
      </c>
      <c r="BU159" s="13">
        <v>163.099714041</v>
      </c>
      <c r="BV159" s="13">
        <v>163.099714041</v>
      </c>
      <c r="BW159" s="13" t="s">
        <v>601</v>
      </c>
      <c r="BX159" s="13" t="s">
        <v>601</v>
      </c>
      <c r="BY159" s="13" t="s">
        <v>601</v>
      </c>
      <c r="BZ159" s="13" t="s">
        <v>601</v>
      </c>
      <c r="CA159" s="13" t="s">
        <v>601</v>
      </c>
      <c r="CB159" s="13" t="s">
        <v>601</v>
      </c>
      <c r="CC159" s="13" t="s">
        <v>601</v>
      </c>
      <c r="CD159" s="13" t="s">
        <v>601</v>
      </c>
      <c r="CE159" s="13" t="s">
        <v>601</v>
      </c>
      <c r="CF159" s="13" t="s">
        <v>601</v>
      </c>
      <c r="CG159" s="13" t="s">
        <v>601</v>
      </c>
      <c r="CH159" s="13" t="s">
        <v>601</v>
      </c>
      <c r="CI159" s="13" t="s">
        <v>601</v>
      </c>
      <c r="CJ159" s="13" t="s">
        <v>601</v>
      </c>
      <c r="CK159" s="13" t="s">
        <v>601</v>
      </c>
      <c r="CL159" s="13" t="s">
        <v>601</v>
      </c>
      <c r="CM159" s="13" t="s">
        <v>601</v>
      </c>
      <c r="CN159" s="13" t="s">
        <v>601</v>
      </c>
      <c r="CO159" s="13" t="s">
        <v>601</v>
      </c>
      <c r="CP159" s="13" t="s">
        <v>601</v>
      </c>
      <c r="CQ159" s="13" t="s">
        <v>601</v>
      </c>
      <c r="CR159" s="13" t="s">
        <v>601</v>
      </c>
      <c r="CS159" s="13" t="s">
        <v>601</v>
      </c>
      <c r="CT159" s="13" t="s">
        <v>601</v>
      </c>
      <c r="CU159" s="13" t="s">
        <v>601</v>
      </c>
      <c r="CV159" s="13" t="s">
        <v>601</v>
      </c>
      <c r="CW159" s="13" t="s">
        <v>601</v>
      </c>
      <c r="CX159" s="13" t="s">
        <v>601</v>
      </c>
      <c r="CY159" s="13" t="s">
        <v>601</v>
      </c>
      <c r="CZ159" s="13" t="s">
        <v>601</v>
      </c>
      <c r="DA159" s="13" t="s">
        <v>601</v>
      </c>
      <c r="DB159" s="13" t="s">
        <v>601</v>
      </c>
      <c r="DC159" s="13" t="s">
        <v>601</v>
      </c>
      <c r="DD159" s="13" t="s">
        <v>601</v>
      </c>
      <c r="DE159" s="13" t="s">
        <v>601</v>
      </c>
      <c r="DF159" s="13" t="s">
        <v>601</v>
      </c>
      <c r="DG159" s="13" t="s">
        <v>601</v>
      </c>
      <c r="DH159" s="13" t="s">
        <v>601</v>
      </c>
      <c r="DI159" s="13" t="s">
        <v>601</v>
      </c>
      <c r="DJ159" s="13" t="s">
        <v>601</v>
      </c>
      <c r="DK159" s="13" t="s">
        <v>601</v>
      </c>
      <c r="DL159" s="13" t="s">
        <v>601</v>
      </c>
      <c r="DM159" s="13" t="s">
        <v>601</v>
      </c>
      <c r="DN159" s="13" t="s">
        <v>601</v>
      </c>
      <c r="DO159" s="13" t="s">
        <v>601</v>
      </c>
      <c r="DP159" s="13" t="s">
        <v>601</v>
      </c>
      <c r="DQ159" s="13" t="s">
        <v>601</v>
      </c>
      <c r="DR159" s="13" t="s">
        <v>601</v>
      </c>
      <c r="DS159" s="13" t="s">
        <v>601</v>
      </c>
      <c r="DT159" s="13" t="s">
        <v>601</v>
      </c>
      <c r="DU159" s="13" t="s">
        <v>601</v>
      </c>
      <c r="DV159" s="13" t="s">
        <v>601</v>
      </c>
      <c r="DW159" s="13" t="s">
        <v>601</v>
      </c>
      <c r="DX159" s="13" t="s">
        <v>601</v>
      </c>
      <c r="DY159" s="13" t="s">
        <v>601</v>
      </c>
      <c r="DZ159" s="13" t="s">
        <v>601</v>
      </c>
      <c r="EA159" s="13" t="s">
        <v>601</v>
      </c>
      <c r="EB159" s="13" t="s">
        <v>601</v>
      </c>
      <c r="EC159" s="13" t="s">
        <v>601</v>
      </c>
      <c r="ED159" s="13" t="s">
        <v>601</v>
      </c>
      <c r="EE159" s="13" t="s">
        <v>601</v>
      </c>
      <c r="EF159" s="13" t="s">
        <v>601</v>
      </c>
      <c r="EG159" s="13" t="s">
        <v>601</v>
      </c>
      <c r="EH159" s="13" t="s">
        <v>601</v>
      </c>
      <c r="EI159" s="13" t="s">
        <v>601</v>
      </c>
      <c r="EJ159" s="13" t="s">
        <v>601</v>
      </c>
      <c r="EK159" s="13" t="s">
        <v>601</v>
      </c>
      <c r="EL159" s="13" t="s">
        <v>601</v>
      </c>
      <c r="EM159" s="13" t="s">
        <v>601</v>
      </c>
      <c r="EN159" s="13" t="s">
        <v>601</v>
      </c>
      <c r="EO159" s="13" t="s">
        <v>601</v>
      </c>
      <c r="EP159" s="13" t="s">
        <v>601</v>
      </c>
      <c r="EQ159" s="13" t="s">
        <v>601</v>
      </c>
      <c r="ER159" s="13" t="s">
        <v>601</v>
      </c>
      <c r="ES159" s="13" t="s">
        <v>601</v>
      </c>
      <c r="ET159" s="13" t="s">
        <v>601</v>
      </c>
      <c r="EU159" s="13" t="s">
        <v>601</v>
      </c>
      <c r="EV159" s="13" t="s">
        <v>601</v>
      </c>
      <c r="EW159" s="13" t="s">
        <v>601</v>
      </c>
      <c r="EX159" s="13" t="s">
        <v>601</v>
      </c>
      <c r="EY159" s="13" t="s">
        <v>601</v>
      </c>
      <c r="EZ159" s="13" t="s">
        <v>601</v>
      </c>
      <c r="FA159" s="13" t="s">
        <v>601</v>
      </c>
      <c r="FB159" s="13" t="s">
        <v>601</v>
      </c>
      <c r="FC159" s="13" t="s">
        <v>601</v>
      </c>
      <c r="FD159" s="13" t="s">
        <v>601</v>
      </c>
      <c r="FE159" s="13" t="s">
        <v>601</v>
      </c>
      <c r="FF159" s="13" t="s">
        <v>601</v>
      </c>
      <c r="FG159" s="13" t="s">
        <v>601</v>
      </c>
      <c r="FH159" s="13" t="s">
        <v>601</v>
      </c>
      <c r="FI159" s="13" t="s">
        <v>601</v>
      </c>
      <c r="FJ159" s="13" t="s">
        <v>601</v>
      </c>
      <c r="FK159" s="13" t="s">
        <v>601</v>
      </c>
      <c r="FL159" s="13" t="s">
        <v>601</v>
      </c>
      <c r="FM159" s="13" t="s">
        <v>601</v>
      </c>
      <c r="FN159" s="13" t="s">
        <v>601</v>
      </c>
      <c r="FO159" s="13" t="s">
        <v>601</v>
      </c>
      <c r="FP159" s="13" t="s">
        <v>601</v>
      </c>
      <c r="FQ159" s="13" t="s">
        <v>601</v>
      </c>
      <c r="FR159" s="13" t="s">
        <v>601</v>
      </c>
      <c r="FS159" s="13" t="s">
        <v>601</v>
      </c>
      <c r="FT159" s="13" t="s">
        <v>601</v>
      </c>
      <c r="FU159" s="13" t="s">
        <v>601</v>
      </c>
      <c r="FV159" s="13" t="s">
        <v>601</v>
      </c>
      <c r="FW159" s="13" t="s">
        <v>601</v>
      </c>
      <c r="FX159" s="13" t="s">
        <v>601</v>
      </c>
      <c r="FY159" s="13" t="s">
        <v>601</v>
      </c>
      <c r="FZ159" s="13" t="s">
        <v>601</v>
      </c>
      <c r="GA159" s="13" t="s">
        <v>601</v>
      </c>
      <c r="GB159" s="13" t="s">
        <v>601</v>
      </c>
      <c r="GC159" s="13" t="s">
        <v>601</v>
      </c>
      <c r="GD159" s="13" t="s">
        <v>601</v>
      </c>
      <c r="GE159" s="13" t="s">
        <v>601</v>
      </c>
      <c r="GF159" s="13" t="s">
        <v>601</v>
      </c>
      <c r="GG159" s="13" t="s">
        <v>601</v>
      </c>
      <c r="GH159" s="13" t="s">
        <v>601</v>
      </c>
      <c r="GI159" s="13" t="s">
        <v>601</v>
      </c>
      <c r="GJ159" s="13" t="s">
        <v>601</v>
      </c>
      <c r="GK159" s="13" t="s">
        <v>601</v>
      </c>
      <c r="GL159" s="13" t="s">
        <v>601</v>
      </c>
      <c r="GM159" s="13" t="s">
        <v>601</v>
      </c>
      <c r="GN159" s="13" t="s">
        <v>601</v>
      </c>
      <c r="GO159" s="13" t="s">
        <v>601</v>
      </c>
      <c r="GP159" s="13" t="s">
        <v>601</v>
      </c>
      <c r="GQ159" s="13" t="s">
        <v>601</v>
      </c>
      <c r="GR159" s="13" t="s">
        <v>601</v>
      </c>
      <c r="GS159" s="13" t="s">
        <v>601</v>
      </c>
      <c r="GT159" s="13" t="s">
        <v>601</v>
      </c>
      <c r="GU159" s="13" t="s">
        <v>601</v>
      </c>
      <c r="GV159" s="13" t="s">
        <v>601</v>
      </c>
      <c r="GW159" s="13" t="s">
        <v>601</v>
      </c>
      <c r="GX159" s="13" t="s">
        <v>601</v>
      </c>
      <c r="GY159" s="13" t="s">
        <v>601</v>
      </c>
      <c r="GZ159" s="13" t="s">
        <v>601</v>
      </c>
      <c r="HA159" s="13" t="s">
        <v>601</v>
      </c>
      <c r="HB159" s="13" t="s">
        <v>601</v>
      </c>
      <c r="HC159" s="13" t="s">
        <v>601</v>
      </c>
      <c r="HD159" s="13" t="s">
        <v>601</v>
      </c>
      <c r="HE159" s="13" t="s">
        <v>601</v>
      </c>
      <c r="HF159" s="13" t="s">
        <v>601</v>
      </c>
      <c r="HG159" s="13" t="s">
        <v>601</v>
      </c>
      <c r="HH159" s="13" t="s">
        <v>601</v>
      </c>
      <c r="HI159" s="13" t="s">
        <v>601</v>
      </c>
      <c r="HJ159" s="13" t="s">
        <v>601</v>
      </c>
      <c r="HK159" s="13" t="s">
        <v>601</v>
      </c>
      <c r="HL159" s="13" t="s">
        <v>601</v>
      </c>
      <c r="HM159" s="13" t="s">
        <v>601</v>
      </c>
      <c r="HN159" s="13" t="s">
        <v>601</v>
      </c>
      <c r="HO159" s="13" t="s">
        <v>601</v>
      </c>
      <c r="HP159" s="13" t="s">
        <v>601</v>
      </c>
      <c r="HQ159" s="13" t="s">
        <v>601</v>
      </c>
      <c r="HR159" s="13" t="s">
        <v>601</v>
      </c>
      <c r="HS159" s="13" t="s">
        <v>601</v>
      </c>
      <c r="HT159" s="13" t="s">
        <v>601</v>
      </c>
      <c r="HU159" s="13" t="s">
        <v>601</v>
      </c>
      <c r="HV159" s="13" t="s">
        <v>601</v>
      </c>
      <c r="HW159" s="13" t="s">
        <v>601</v>
      </c>
      <c r="HX159" s="13" t="s">
        <v>601</v>
      </c>
      <c r="HY159" s="13" t="s">
        <v>601</v>
      </c>
      <c r="HZ159" s="13" t="s">
        <v>601</v>
      </c>
      <c r="IA159" s="13" t="s">
        <v>601</v>
      </c>
      <c r="IB159" s="13" t="s">
        <v>601</v>
      </c>
      <c r="IC159" s="13" t="s">
        <v>601</v>
      </c>
      <c r="ID159" s="13" t="s">
        <v>601</v>
      </c>
      <c r="IE159" s="13" t="s">
        <v>601</v>
      </c>
      <c r="IF159" s="13" t="s">
        <v>601</v>
      </c>
      <c r="IG159" s="13" t="s">
        <v>601</v>
      </c>
      <c r="IH159" s="13" t="s">
        <v>601</v>
      </c>
      <c r="II159" s="13" t="s">
        <v>601</v>
      </c>
      <c r="IJ159" s="13" t="s">
        <v>601</v>
      </c>
      <c r="IK159" s="13" t="s">
        <v>601</v>
      </c>
      <c r="IL159" s="13" t="s">
        <v>601</v>
      </c>
      <c r="IM159" s="13" t="s">
        <v>601</v>
      </c>
      <c r="IN159" s="13" t="s">
        <v>601</v>
      </c>
      <c r="IO159" s="13" t="s">
        <v>601</v>
      </c>
      <c r="IP159" s="13" t="s">
        <v>601</v>
      </c>
      <c r="IQ159" s="13" t="s">
        <v>601</v>
      </c>
      <c r="IR159" s="13" t="s">
        <v>601</v>
      </c>
      <c r="IS159" s="13" t="s">
        <v>601</v>
      </c>
      <c r="IT159" s="13" t="s">
        <v>601</v>
      </c>
      <c r="IU159" s="13" t="s">
        <v>601</v>
      </c>
      <c r="IV159" s="13" t="s">
        <v>601</v>
      </c>
      <c r="IW159" s="13" t="s">
        <v>601</v>
      </c>
      <c r="IX159" s="13" t="s">
        <v>601</v>
      </c>
      <c r="IY159" s="13" t="s">
        <v>601</v>
      </c>
      <c r="IZ159" s="13" t="s">
        <v>601</v>
      </c>
      <c r="JA159" s="13" t="s">
        <v>601</v>
      </c>
      <c r="JB159" s="13" t="s">
        <v>601</v>
      </c>
      <c r="JC159" s="13" t="s">
        <v>601</v>
      </c>
      <c r="JD159" s="13" t="s">
        <v>601</v>
      </c>
      <c r="JE159" s="13" t="s">
        <v>601</v>
      </c>
      <c r="JF159" s="13" t="s">
        <v>601</v>
      </c>
      <c r="JG159" s="13" t="s">
        <v>601</v>
      </c>
      <c r="JH159" s="13" t="s">
        <v>601</v>
      </c>
      <c r="JI159" s="13" t="s">
        <v>601</v>
      </c>
      <c r="JJ159" s="13" t="s">
        <v>601</v>
      </c>
      <c r="JK159" s="13" t="s">
        <v>601</v>
      </c>
      <c r="JL159" s="13" t="s">
        <v>601</v>
      </c>
      <c r="JM159" s="13" t="s">
        <v>601</v>
      </c>
      <c r="JN159" s="13" t="s">
        <v>601</v>
      </c>
      <c r="JO159" s="13" t="s">
        <v>601</v>
      </c>
      <c r="JP159" s="13" t="s">
        <v>601</v>
      </c>
      <c r="JQ159" s="13" t="s">
        <v>601</v>
      </c>
      <c r="JR159" s="13" t="s">
        <v>601</v>
      </c>
      <c r="JS159" s="13" t="s">
        <v>601</v>
      </c>
      <c r="JT159" s="13" t="s">
        <v>601</v>
      </c>
      <c r="JU159" s="13" t="s">
        <v>601</v>
      </c>
      <c r="JV159" s="13" t="s">
        <v>601</v>
      </c>
      <c r="JW159" s="13" t="s">
        <v>601</v>
      </c>
      <c r="JX159" s="13" t="s">
        <v>601</v>
      </c>
      <c r="JY159" s="13" t="s">
        <v>601</v>
      </c>
      <c r="JZ159" s="13" t="s">
        <v>601</v>
      </c>
      <c r="KA159" s="13" t="s">
        <v>601</v>
      </c>
      <c r="KB159" s="13" t="s">
        <v>601</v>
      </c>
      <c r="KC159" s="13" t="s">
        <v>601</v>
      </c>
      <c r="KD159" s="13" t="s">
        <v>601</v>
      </c>
      <c r="KE159" s="13" t="s">
        <v>601</v>
      </c>
      <c r="KF159" s="13" t="s">
        <v>601</v>
      </c>
      <c r="KG159" s="13" t="s">
        <v>601</v>
      </c>
      <c r="KH159" s="13" t="s">
        <v>601</v>
      </c>
      <c r="KI159" s="13" t="s">
        <v>601</v>
      </c>
      <c r="KJ159" s="13" t="s">
        <v>601</v>
      </c>
      <c r="KK159" s="13" t="s">
        <v>601</v>
      </c>
      <c r="KL159" s="13" t="s">
        <v>601</v>
      </c>
      <c r="KM159" s="13" t="s">
        <v>601</v>
      </c>
      <c r="KN159" s="13" t="s">
        <v>601</v>
      </c>
      <c r="KO159" s="13" t="s">
        <v>601</v>
      </c>
      <c r="KP159" s="13" t="s">
        <v>601</v>
      </c>
      <c r="KQ159" s="13" t="s">
        <v>601</v>
      </c>
      <c r="KR159" s="13" t="s">
        <v>601</v>
      </c>
      <c r="KS159" s="13" t="s">
        <v>601</v>
      </c>
      <c r="KT159" s="13" t="s">
        <v>601</v>
      </c>
      <c r="KU159" s="13" t="s">
        <v>601</v>
      </c>
      <c r="KV159" s="13" t="s">
        <v>601</v>
      </c>
      <c r="KW159" s="13" t="s">
        <v>601</v>
      </c>
      <c r="KX159" s="13" t="s">
        <v>601</v>
      </c>
      <c r="KY159" s="13" t="s">
        <v>601</v>
      </c>
      <c r="KZ159" s="13" t="s">
        <v>601</v>
      </c>
      <c r="LA159" s="13" t="s">
        <v>601</v>
      </c>
      <c r="LB159" s="13" t="s">
        <v>601</v>
      </c>
      <c r="LC159" s="13" t="s">
        <v>601</v>
      </c>
      <c r="LD159" s="13" t="s">
        <v>601</v>
      </c>
      <c r="LE159" s="13" t="s">
        <v>601</v>
      </c>
      <c r="LF159" s="13" t="s">
        <v>601</v>
      </c>
      <c r="LG159" s="13" t="s">
        <v>601</v>
      </c>
      <c r="LH159" s="13" t="s">
        <v>601</v>
      </c>
      <c r="LI159" s="13" t="s">
        <v>601</v>
      </c>
      <c r="LJ159" s="13" t="s">
        <v>601</v>
      </c>
      <c r="LK159" s="13" t="s">
        <v>601</v>
      </c>
      <c r="LL159" s="13" t="s">
        <v>601</v>
      </c>
      <c r="LM159" s="13" t="s">
        <v>601</v>
      </c>
      <c r="LN159" s="13" t="s">
        <v>601</v>
      </c>
      <c r="LO159" s="13" t="s">
        <v>601</v>
      </c>
      <c r="LP159" s="13" t="s">
        <v>601</v>
      </c>
      <c r="LQ159" s="13" t="s">
        <v>601</v>
      </c>
      <c r="LR159" s="13" t="s">
        <v>601</v>
      </c>
      <c r="LS159" s="13" t="s">
        <v>601</v>
      </c>
      <c r="LT159" s="13" t="s">
        <v>601</v>
      </c>
      <c r="LU159" s="13" t="s">
        <v>601</v>
      </c>
      <c r="LV159" s="13" t="s">
        <v>601</v>
      </c>
      <c r="LW159" s="13" t="s">
        <v>601</v>
      </c>
      <c r="LX159" s="13" t="s">
        <v>601</v>
      </c>
      <c r="LY159" s="13" t="s">
        <v>601</v>
      </c>
      <c r="LZ159" s="13" t="s">
        <v>601</v>
      </c>
      <c r="MA159" s="13" t="s">
        <v>601</v>
      </c>
      <c r="MB159" s="13" t="s">
        <v>601</v>
      </c>
      <c r="MC159" s="13" t="s">
        <v>601</v>
      </c>
      <c r="MD159" s="13" t="s">
        <v>601</v>
      </c>
      <c r="ME159" s="13" t="s">
        <v>601</v>
      </c>
      <c r="MF159" s="13" t="s">
        <v>601</v>
      </c>
      <c r="MG159" s="13" t="s">
        <v>601</v>
      </c>
      <c r="MH159" s="13" t="s">
        <v>601</v>
      </c>
      <c r="MI159" s="13" t="s">
        <v>601</v>
      </c>
      <c r="MJ159" s="13" t="s">
        <v>601</v>
      </c>
      <c r="MK159" s="13" t="s">
        <v>601</v>
      </c>
      <c r="ML159" s="13" t="s">
        <v>601</v>
      </c>
      <c r="MM159" s="13" t="s">
        <v>601</v>
      </c>
      <c r="MN159" s="13" t="s">
        <v>601</v>
      </c>
      <c r="MO159" s="13" t="s">
        <v>601</v>
      </c>
      <c r="MP159" s="13" t="s">
        <v>601</v>
      </c>
      <c r="MQ159" s="13" t="s">
        <v>601</v>
      </c>
      <c r="MR159" s="13" t="s">
        <v>601</v>
      </c>
      <c r="MS159" s="13" t="s">
        <v>601</v>
      </c>
      <c r="MT159" s="13" t="s">
        <v>601</v>
      </c>
      <c r="MU159" s="13" t="s">
        <v>601</v>
      </c>
      <c r="MV159" s="13" t="s">
        <v>601</v>
      </c>
      <c r="MW159" s="13" t="s">
        <v>601</v>
      </c>
      <c r="MX159" s="13" t="s">
        <v>601</v>
      </c>
      <c r="MY159" s="13" t="s">
        <v>601</v>
      </c>
      <c r="MZ159" s="13" t="s">
        <v>601</v>
      </c>
      <c r="NA159" s="13" t="s">
        <v>601</v>
      </c>
      <c r="NB159" s="13" t="s">
        <v>601</v>
      </c>
      <c r="NC159" s="13" t="s">
        <v>601</v>
      </c>
      <c r="ND159" s="13" t="s">
        <v>601</v>
      </c>
      <c r="NE159" s="13" t="s">
        <v>601</v>
      </c>
      <c r="NF159" s="13" t="s">
        <v>601</v>
      </c>
      <c r="NG159" s="13" t="s">
        <v>601</v>
      </c>
      <c r="NH159" s="13" t="s">
        <v>601</v>
      </c>
      <c r="NI159" s="13" t="s">
        <v>601</v>
      </c>
      <c r="NJ159" s="13" t="s">
        <v>601</v>
      </c>
      <c r="NK159" s="13" t="s">
        <v>601</v>
      </c>
      <c r="NL159" s="13" t="s">
        <v>601</v>
      </c>
      <c r="NM159" s="13" t="s">
        <v>601</v>
      </c>
      <c r="NN159" s="13" t="s">
        <v>601</v>
      </c>
      <c r="NO159" s="13" t="s">
        <v>601</v>
      </c>
      <c r="NP159" s="13" t="s">
        <v>601</v>
      </c>
      <c r="NQ159" s="13" t="s">
        <v>601</v>
      </c>
      <c r="NR159" s="13" t="s">
        <v>601</v>
      </c>
      <c r="NS159" s="13" t="s">
        <v>601</v>
      </c>
      <c r="NT159" s="13" t="s">
        <v>601</v>
      </c>
      <c r="NU159" s="13" t="s">
        <v>601</v>
      </c>
      <c r="NV159" s="13" t="s">
        <v>601</v>
      </c>
    </row>
    <row r="160" spans="1:387" x14ac:dyDescent="0.35">
      <c r="A160" t="s">
        <v>205</v>
      </c>
      <c r="B160" s="13" t="s">
        <v>470</v>
      </c>
      <c r="C160" s="3" t="s">
        <v>311</v>
      </c>
      <c r="D160" s="5" t="s">
        <v>8</v>
      </c>
      <c r="E160" s="8">
        <v>163.09971404300001</v>
      </c>
      <c r="F160" s="8">
        <f t="shared" si="14"/>
        <v>164.10701404299999</v>
      </c>
      <c r="G160" s="10" t="s">
        <v>9</v>
      </c>
      <c r="H160">
        <v>1.7</v>
      </c>
      <c r="I160" s="7">
        <v>119.0492</v>
      </c>
      <c r="J160">
        <v>30.034374133</v>
      </c>
      <c r="K160">
        <v>31.018389716000001</v>
      </c>
      <c r="L160">
        <v>41.026549101000001</v>
      </c>
      <c r="M160">
        <v>42.034374133</v>
      </c>
      <c r="N160">
        <v>43.042199165</v>
      </c>
      <c r="O160">
        <v>44.050024196999999</v>
      </c>
      <c r="P160">
        <v>45.021463721000003</v>
      </c>
      <c r="Q160">
        <v>46.029288753000003</v>
      </c>
      <c r="R160">
        <v>50.015650063999999</v>
      </c>
      <c r="S160">
        <v>51.023475095999999</v>
      </c>
      <c r="T160">
        <v>54.034374133</v>
      </c>
      <c r="U160">
        <v>55.005813656999997</v>
      </c>
      <c r="V160">
        <v>56.013638688999997</v>
      </c>
      <c r="W160">
        <v>57.057849228999999</v>
      </c>
      <c r="X160">
        <v>58.029288753000003</v>
      </c>
      <c r="Y160">
        <v>59.037113785000003</v>
      </c>
      <c r="Z160">
        <v>65.039125159999998</v>
      </c>
      <c r="AA160">
        <v>69.021463721000003</v>
      </c>
      <c r="AB160">
        <v>70.029288753000003</v>
      </c>
      <c r="AC160">
        <v>71.037113785000003</v>
      </c>
      <c r="AD160">
        <v>72.044938817000002</v>
      </c>
      <c r="AE160">
        <v>73.052763849000002</v>
      </c>
      <c r="AF160">
        <v>74.060588881000001</v>
      </c>
      <c r="AG160">
        <v>75.023475095999999</v>
      </c>
      <c r="AH160">
        <v>76.031300127999998</v>
      </c>
      <c r="AI160">
        <v>77.039125159999998</v>
      </c>
      <c r="AJ160">
        <v>90.046950191999997</v>
      </c>
      <c r="AK160">
        <v>91.054775223999997</v>
      </c>
      <c r="AL160">
        <v>92.062600255999996</v>
      </c>
      <c r="AM160">
        <v>93.070425287999996</v>
      </c>
      <c r="AN160">
        <v>102.034374133</v>
      </c>
      <c r="AO160">
        <v>104.026214748</v>
      </c>
      <c r="AP160">
        <v>105.070425288</v>
      </c>
      <c r="AQ160">
        <v>106.065674261</v>
      </c>
      <c r="AR160">
        <v>109.065339908</v>
      </c>
      <c r="AS160">
        <v>111.080989972</v>
      </c>
      <c r="AT160">
        <v>116.050024197</v>
      </c>
      <c r="AU160">
        <v>117.057849229</v>
      </c>
      <c r="AV160">
        <v>118.065674261</v>
      </c>
      <c r="AW160">
        <v>119.049689844</v>
      </c>
      <c r="AX160">
        <v>120.081324325</v>
      </c>
      <c r="AY160">
        <v>121.065339908</v>
      </c>
      <c r="AZ160">
        <v>122.096974389</v>
      </c>
      <c r="BA160">
        <v>129.070425288</v>
      </c>
      <c r="BB160">
        <v>130.065674261</v>
      </c>
      <c r="BC160">
        <v>131.073499293</v>
      </c>
      <c r="BD160">
        <v>132.081324325</v>
      </c>
      <c r="BE160">
        <v>133.052763849</v>
      </c>
      <c r="BF160">
        <v>134.060588881</v>
      </c>
      <c r="BG160">
        <v>135.068413913</v>
      </c>
      <c r="BH160">
        <v>136.076238945</v>
      </c>
      <c r="BI160">
        <v>137.084063977</v>
      </c>
      <c r="BJ160">
        <v>138.091889009</v>
      </c>
      <c r="BK160">
        <v>144.081324325</v>
      </c>
      <c r="BL160">
        <v>145.065339908</v>
      </c>
      <c r="BM160">
        <v>146.060588881</v>
      </c>
      <c r="BN160">
        <v>147.068413913</v>
      </c>
      <c r="BO160">
        <v>148.076238945</v>
      </c>
      <c r="BP160">
        <v>149.084063977</v>
      </c>
      <c r="BQ160">
        <v>150.091889009</v>
      </c>
      <c r="BR160">
        <v>160.076238945</v>
      </c>
      <c r="BS160">
        <v>161.084063977</v>
      </c>
      <c r="BT160">
        <v>162.091889009</v>
      </c>
      <c r="BU160">
        <v>163.099714041</v>
      </c>
      <c r="BV160">
        <v>163.099714041</v>
      </c>
      <c r="BW160" t="s">
        <v>601</v>
      </c>
      <c r="BX160" t="s">
        <v>601</v>
      </c>
      <c r="BY160" t="s">
        <v>601</v>
      </c>
      <c r="BZ160" t="s">
        <v>601</v>
      </c>
      <c r="CA160" t="s">
        <v>601</v>
      </c>
      <c r="CB160" t="s">
        <v>601</v>
      </c>
      <c r="CC160" t="s">
        <v>601</v>
      </c>
      <c r="CD160" t="s">
        <v>601</v>
      </c>
      <c r="CE160" t="s">
        <v>601</v>
      </c>
      <c r="CF160" t="s">
        <v>601</v>
      </c>
      <c r="CG160" t="s">
        <v>601</v>
      </c>
      <c r="CH160" t="s">
        <v>601</v>
      </c>
      <c r="CI160" t="s">
        <v>601</v>
      </c>
      <c r="CJ160" t="s">
        <v>601</v>
      </c>
      <c r="CK160" t="s">
        <v>601</v>
      </c>
      <c r="CL160" t="s">
        <v>601</v>
      </c>
      <c r="CM160" t="s">
        <v>601</v>
      </c>
      <c r="CN160" t="s">
        <v>601</v>
      </c>
      <c r="CO160" t="s">
        <v>601</v>
      </c>
      <c r="CP160" t="s">
        <v>601</v>
      </c>
      <c r="CQ160" t="s">
        <v>601</v>
      </c>
      <c r="CR160" t="s">
        <v>601</v>
      </c>
      <c r="CS160" t="s">
        <v>601</v>
      </c>
      <c r="CT160" t="s">
        <v>601</v>
      </c>
      <c r="CU160" t="s">
        <v>601</v>
      </c>
      <c r="CV160" t="s">
        <v>601</v>
      </c>
      <c r="CW160" t="s">
        <v>601</v>
      </c>
      <c r="CX160" t="s">
        <v>601</v>
      </c>
      <c r="CY160" t="s">
        <v>601</v>
      </c>
      <c r="CZ160" t="s">
        <v>601</v>
      </c>
      <c r="DA160" t="s">
        <v>601</v>
      </c>
      <c r="DB160" t="s">
        <v>601</v>
      </c>
      <c r="DC160" t="s">
        <v>601</v>
      </c>
      <c r="DD160" t="s">
        <v>601</v>
      </c>
      <c r="DE160" t="s">
        <v>601</v>
      </c>
      <c r="DF160" t="s">
        <v>601</v>
      </c>
      <c r="DG160" t="s">
        <v>601</v>
      </c>
      <c r="DH160" t="s">
        <v>601</v>
      </c>
      <c r="DI160" t="s">
        <v>601</v>
      </c>
      <c r="DJ160" t="s">
        <v>601</v>
      </c>
      <c r="DK160" t="s">
        <v>601</v>
      </c>
      <c r="DL160" t="s">
        <v>601</v>
      </c>
      <c r="DM160" t="s">
        <v>601</v>
      </c>
      <c r="DN160" t="s">
        <v>601</v>
      </c>
      <c r="DO160" t="s">
        <v>601</v>
      </c>
      <c r="DP160" t="s">
        <v>601</v>
      </c>
      <c r="DQ160" t="s">
        <v>601</v>
      </c>
      <c r="DR160" t="s">
        <v>601</v>
      </c>
      <c r="DS160" t="s">
        <v>601</v>
      </c>
      <c r="DT160" t="s">
        <v>601</v>
      </c>
      <c r="DU160" t="s">
        <v>601</v>
      </c>
      <c r="DV160" t="s">
        <v>601</v>
      </c>
      <c r="DW160" t="s">
        <v>601</v>
      </c>
      <c r="DX160" t="s">
        <v>601</v>
      </c>
      <c r="DY160" t="s">
        <v>601</v>
      </c>
      <c r="DZ160" t="s">
        <v>601</v>
      </c>
      <c r="EA160" t="s">
        <v>601</v>
      </c>
      <c r="EB160" t="s">
        <v>601</v>
      </c>
      <c r="EC160" t="s">
        <v>601</v>
      </c>
      <c r="ED160" t="s">
        <v>601</v>
      </c>
      <c r="EE160" t="s">
        <v>601</v>
      </c>
      <c r="EF160" t="s">
        <v>601</v>
      </c>
      <c r="EG160" t="s">
        <v>601</v>
      </c>
      <c r="EH160" t="s">
        <v>601</v>
      </c>
      <c r="EI160" t="s">
        <v>601</v>
      </c>
      <c r="EJ160" t="s">
        <v>601</v>
      </c>
      <c r="EK160" t="s">
        <v>601</v>
      </c>
      <c r="EL160" t="s">
        <v>601</v>
      </c>
      <c r="EM160" t="s">
        <v>601</v>
      </c>
      <c r="EN160" t="s">
        <v>601</v>
      </c>
      <c r="EO160" t="s">
        <v>601</v>
      </c>
      <c r="EP160" t="s">
        <v>601</v>
      </c>
      <c r="EQ160" t="s">
        <v>601</v>
      </c>
      <c r="ER160" t="s">
        <v>601</v>
      </c>
      <c r="ES160" t="s">
        <v>601</v>
      </c>
      <c r="ET160" t="s">
        <v>601</v>
      </c>
      <c r="EU160" t="s">
        <v>601</v>
      </c>
      <c r="EV160" t="s">
        <v>601</v>
      </c>
      <c r="EW160" t="s">
        <v>601</v>
      </c>
      <c r="EX160" t="s">
        <v>601</v>
      </c>
      <c r="EY160" t="s">
        <v>601</v>
      </c>
      <c r="EZ160" t="s">
        <v>601</v>
      </c>
      <c r="FA160" t="s">
        <v>601</v>
      </c>
      <c r="FB160" t="s">
        <v>601</v>
      </c>
      <c r="FC160" t="s">
        <v>601</v>
      </c>
      <c r="FD160" t="s">
        <v>601</v>
      </c>
      <c r="FE160" t="s">
        <v>601</v>
      </c>
      <c r="FF160" t="s">
        <v>601</v>
      </c>
      <c r="FG160" t="s">
        <v>601</v>
      </c>
      <c r="FH160" t="s">
        <v>601</v>
      </c>
      <c r="FI160" t="s">
        <v>601</v>
      </c>
      <c r="FJ160" t="s">
        <v>601</v>
      </c>
      <c r="FK160" t="s">
        <v>601</v>
      </c>
      <c r="FL160" t="s">
        <v>601</v>
      </c>
      <c r="FM160" t="s">
        <v>601</v>
      </c>
      <c r="FN160" t="s">
        <v>601</v>
      </c>
      <c r="FO160" t="s">
        <v>601</v>
      </c>
      <c r="FP160" t="s">
        <v>601</v>
      </c>
      <c r="FQ160" t="s">
        <v>601</v>
      </c>
      <c r="FR160" t="s">
        <v>601</v>
      </c>
      <c r="FS160" t="s">
        <v>601</v>
      </c>
      <c r="FT160" t="s">
        <v>601</v>
      </c>
      <c r="FU160" t="s">
        <v>601</v>
      </c>
      <c r="FV160" t="s">
        <v>601</v>
      </c>
      <c r="FW160" t="s">
        <v>601</v>
      </c>
      <c r="FX160" t="s">
        <v>601</v>
      </c>
      <c r="FY160" t="s">
        <v>601</v>
      </c>
      <c r="FZ160" t="s">
        <v>601</v>
      </c>
      <c r="GA160" t="s">
        <v>601</v>
      </c>
      <c r="GB160" t="s">
        <v>601</v>
      </c>
      <c r="GC160" t="s">
        <v>601</v>
      </c>
      <c r="GD160" t="s">
        <v>601</v>
      </c>
      <c r="GE160" t="s">
        <v>601</v>
      </c>
      <c r="GF160" t="s">
        <v>601</v>
      </c>
      <c r="GG160" t="s">
        <v>601</v>
      </c>
      <c r="GH160" t="s">
        <v>601</v>
      </c>
      <c r="GI160" t="s">
        <v>601</v>
      </c>
      <c r="GJ160" t="s">
        <v>601</v>
      </c>
      <c r="GK160" t="s">
        <v>601</v>
      </c>
      <c r="GL160" t="s">
        <v>601</v>
      </c>
      <c r="GM160" t="s">
        <v>601</v>
      </c>
      <c r="GN160" t="s">
        <v>601</v>
      </c>
      <c r="GO160" t="s">
        <v>601</v>
      </c>
      <c r="GP160" t="s">
        <v>601</v>
      </c>
      <c r="GQ160" t="s">
        <v>601</v>
      </c>
      <c r="GR160" t="s">
        <v>601</v>
      </c>
      <c r="GS160" t="s">
        <v>601</v>
      </c>
      <c r="GT160" t="s">
        <v>601</v>
      </c>
      <c r="GU160" t="s">
        <v>601</v>
      </c>
      <c r="GV160" t="s">
        <v>601</v>
      </c>
      <c r="GW160" t="s">
        <v>601</v>
      </c>
      <c r="GX160" t="s">
        <v>601</v>
      </c>
      <c r="GY160" t="s">
        <v>601</v>
      </c>
      <c r="GZ160" t="s">
        <v>601</v>
      </c>
      <c r="HA160" t="s">
        <v>601</v>
      </c>
      <c r="HB160" t="s">
        <v>601</v>
      </c>
      <c r="HC160" t="s">
        <v>601</v>
      </c>
      <c r="HD160" t="s">
        <v>601</v>
      </c>
      <c r="HE160" t="s">
        <v>601</v>
      </c>
      <c r="HF160" t="s">
        <v>601</v>
      </c>
      <c r="HG160" t="s">
        <v>601</v>
      </c>
      <c r="HH160" t="s">
        <v>601</v>
      </c>
      <c r="HI160" t="s">
        <v>601</v>
      </c>
      <c r="HJ160" t="s">
        <v>601</v>
      </c>
      <c r="HK160" t="s">
        <v>601</v>
      </c>
      <c r="HL160" t="s">
        <v>601</v>
      </c>
      <c r="HM160" t="s">
        <v>601</v>
      </c>
      <c r="HN160" t="s">
        <v>601</v>
      </c>
      <c r="HO160" t="s">
        <v>601</v>
      </c>
      <c r="HP160" t="s">
        <v>601</v>
      </c>
      <c r="HQ160" t="s">
        <v>601</v>
      </c>
      <c r="HR160" t="s">
        <v>601</v>
      </c>
      <c r="HS160" t="s">
        <v>601</v>
      </c>
      <c r="HT160" t="s">
        <v>601</v>
      </c>
      <c r="HU160" t="s">
        <v>601</v>
      </c>
      <c r="HV160" t="s">
        <v>601</v>
      </c>
      <c r="HW160" t="s">
        <v>601</v>
      </c>
      <c r="HX160" t="s">
        <v>601</v>
      </c>
      <c r="HY160" t="s">
        <v>601</v>
      </c>
      <c r="HZ160" t="s">
        <v>601</v>
      </c>
      <c r="IA160" t="s">
        <v>601</v>
      </c>
      <c r="IB160" t="s">
        <v>601</v>
      </c>
      <c r="IC160" t="s">
        <v>601</v>
      </c>
      <c r="ID160" t="s">
        <v>601</v>
      </c>
      <c r="IE160" t="s">
        <v>601</v>
      </c>
      <c r="IF160" t="s">
        <v>601</v>
      </c>
      <c r="IG160" t="s">
        <v>601</v>
      </c>
      <c r="IH160" t="s">
        <v>601</v>
      </c>
      <c r="II160" t="s">
        <v>601</v>
      </c>
      <c r="IJ160" t="s">
        <v>601</v>
      </c>
      <c r="IK160" t="s">
        <v>601</v>
      </c>
      <c r="IL160" t="s">
        <v>601</v>
      </c>
      <c r="IM160" t="s">
        <v>601</v>
      </c>
      <c r="IN160" t="s">
        <v>601</v>
      </c>
      <c r="IO160" t="s">
        <v>601</v>
      </c>
      <c r="IP160" t="s">
        <v>601</v>
      </c>
      <c r="IQ160" t="s">
        <v>601</v>
      </c>
      <c r="IR160" t="s">
        <v>601</v>
      </c>
      <c r="IS160" t="s">
        <v>601</v>
      </c>
      <c r="IT160" t="s">
        <v>601</v>
      </c>
      <c r="IU160" t="s">
        <v>601</v>
      </c>
      <c r="IV160" t="s">
        <v>601</v>
      </c>
      <c r="IW160" t="s">
        <v>601</v>
      </c>
      <c r="IX160" t="s">
        <v>601</v>
      </c>
      <c r="IY160" t="s">
        <v>601</v>
      </c>
      <c r="IZ160" t="s">
        <v>601</v>
      </c>
      <c r="JA160" t="s">
        <v>601</v>
      </c>
      <c r="JB160" t="s">
        <v>601</v>
      </c>
      <c r="JC160" t="s">
        <v>601</v>
      </c>
      <c r="JD160" t="s">
        <v>601</v>
      </c>
      <c r="JE160" t="s">
        <v>601</v>
      </c>
      <c r="JF160" t="s">
        <v>601</v>
      </c>
      <c r="JG160" t="s">
        <v>601</v>
      </c>
      <c r="JH160" t="s">
        <v>601</v>
      </c>
      <c r="JI160" t="s">
        <v>601</v>
      </c>
      <c r="JJ160" t="s">
        <v>601</v>
      </c>
      <c r="JK160" t="s">
        <v>601</v>
      </c>
      <c r="JL160" t="s">
        <v>601</v>
      </c>
      <c r="JM160" t="s">
        <v>601</v>
      </c>
      <c r="JN160" t="s">
        <v>601</v>
      </c>
      <c r="JO160" t="s">
        <v>601</v>
      </c>
      <c r="JP160" t="s">
        <v>601</v>
      </c>
      <c r="JQ160" t="s">
        <v>601</v>
      </c>
      <c r="JR160" t="s">
        <v>601</v>
      </c>
      <c r="JS160" t="s">
        <v>601</v>
      </c>
      <c r="JT160" t="s">
        <v>601</v>
      </c>
      <c r="JU160" t="s">
        <v>601</v>
      </c>
      <c r="JV160" t="s">
        <v>601</v>
      </c>
      <c r="JW160" t="s">
        <v>601</v>
      </c>
      <c r="JX160" t="s">
        <v>601</v>
      </c>
      <c r="JY160" t="s">
        <v>601</v>
      </c>
      <c r="JZ160" t="s">
        <v>601</v>
      </c>
      <c r="KA160" t="s">
        <v>601</v>
      </c>
      <c r="KB160" t="s">
        <v>601</v>
      </c>
      <c r="KC160" t="s">
        <v>601</v>
      </c>
      <c r="KD160" t="s">
        <v>601</v>
      </c>
      <c r="KE160" t="s">
        <v>601</v>
      </c>
      <c r="KF160" t="s">
        <v>601</v>
      </c>
      <c r="KG160" t="s">
        <v>601</v>
      </c>
      <c r="KH160" t="s">
        <v>601</v>
      </c>
      <c r="KI160" t="s">
        <v>601</v>
      </c>
      <c r="KJ160" t="s">
        <v>601</v>
      </c>
      <c r="KK160" t="s">
        <v>601</v>
      </c>
      <c r="KL160" t="s">
        <v>601</v>
      </c>
      <c r="KM160" t="s">
        <v>601</v>
      </c>
      <c r="KN160" t="s">
        <v>601</v>
      </c>
      <c r="KO160" t="s">
        <v>601</v>
      </c>
      <c r="KP160" t="s">
        <v>601</v>
      </c>
      <c r="KQ160" t="s">
        <v>601</v>
      </c>
      <c r="KR160" t="s">
        <v>601</v>
      </c>
      <c r="KS160" t="s">
        <v>601</v>
      </c>
      <c r="KT160" t="s">
        <v>601</v>
      </c>
      <c r="KU160" t="s">
        <v>601</v>
      </c>
      <c r="KV160" t="s">
        <v>601</v>
      </c>
      <c r="KW160" t="s">
        <v>601</v>
      </c>
      <c r="KX160" t="s">
        <v>601</v>
      </c>
      <c r="KY160" t="s">
        <v>601</v>
      </c>
      <c r="KZ160" t="s">
        <v>601</v>
      </c>
      <c r="LA160" t="s">
        <v>601</v>
      </c>
      <c r="LB160" t="s">
        <v>601</v>
      </c>
      <c r="LC160" t="s">
        <v>601</v>
      </c>
      <c r="LD160" t="s">
        <v>601</v>
      </c>
      <c r="LE160" t="s">
        <v>601</v>
      </c>
      <c r="LF160" t="s">
        <v>601</v>
      </c>
      <c r="LG160" t="s">
        <v>601</v>
      </c>
      <c r="LH160" t="s">
        <v>601</v>
      </c>
      <c r="LI160" t="s">
        <v>601</v>
      </c>
      <c r="LJ160" t="s">
        <v>601</v>
      </c>
      <c r="LK160" t="s">
        <v>601</v>
      </c>
      <c r="LL160" t="s">
        <v>601</v>
      </c>
      <c r="LM160" t="s">
        <v>601</v>
      </c>
      <c r="LN160" t="s">
        <v>601</v>
      </c>
      <c r="LO160" t="s">
        <v>601</v>
      </c>
      <c r="LP160" t="s">
        <v>601</v>
      </c>
      <c r="LQ160" t="s">
        <v>601</v>
      </c>
      <c r="LR160" t="s">
        <v>601</v>
      </c>
      <c r="LS160" t="s">
        <v>601</v>
      </c>
      <c r="LT160" t="s">
        <v>601</v>
      </c>
      <c r="LU160" t="s">
        <v>601</v>
      </c>
      <c r="LV160" t="s">
        <v>601</v>
      </c>
      <c r="LW160" t="s">
        <v>601</v>
      </c>
      <c r="LX160" t="s">
        <v>601</v>
      </c>
      <c r="LY160" t="s">
        <v>601</v>
      </c>
      <c r="LZ160" t="s">
        <v>601</v>
      </c>
      <c r="MA160" t="s">
        <v>601</v>
      </c>
      <c r="MB160" t="s">
        <v>601</v>
      </c>
      <c r="MC160" t="s">
        <v>601</v>
      </c>
      <c r="MD160" t="s">
        <v>601</v>
      </c>
      <c r="ME160" t="s">
        <v>601</v>
      </c>
      <c r="MF160" t="s">
        <v>601</v>
      </c>
      <c r="MG160" t="s">
        <v>601</v>
      </c>
      <c r="MH160" t="s">
        <v>601</v>
      </c>
      <c r="MI160" t="s">
        <v>601</v>
      </c>
      <c r="MJ160" t="s">
        <v>601</v>
      </c>
      <c r="MK160" t="s">
        <v>601</v>
      </c>
      <c r="ML160" t="s">
        <v>601</v>
      </c>
      <c r="MM160" t="s">
        <v>601</v>
      </c>
      <c r="MN160" t="s">
        <v>601</v>
      </c>
      <c r="MO160" t="s">
        <v>601</v>
      </c>
      <c r="MP160" t="s">
        <v>601</v>
      </c>
      <c r="MQ160" t="s">
        <v>601</v>
      </c>
      <c r="MR160" t="s">
        <v>601</v>
      </c>
      <c r="MS160" t="s">
        <v>601</v>
      </c>
      <c r="MT160" t="s">
        <v>601</v>
      </c>
      <c r="MU160" t="s">
        <v>601</v>
      </c>
      <c r="MV160" t="s">
        <v>601</v>
      </c>
      <c r="MW160" t="s">
        <v>601</v>
      </c>
      <c r="MX160" t="s">
        <v>601</v>
      </c>
      <c r="MY160" t="s">
        <v>601</v>
      </c>
      <c r="MZ160" t="s">
        <v>601</v>
      </c>
      <c r="NA160" t="s">
        <v>601</v>
      </c>
      <c r="NB160" t="s">
        <v>601</v>
      </c>
      <c r="NC160" t="s">
        <v>601</v>
      </c>
      <c r="ND160" t="s">
        <v>601</v>
      </c>
      <c r="NE160" t="s">
        <v>601</v>
      </c>
      <c r="NF160" t="s">
        <v>601</v>
      </c>
      <c r="NG160" t="s">
        <v>601</v>
      </c>
      <c r="NH160" t="s">
        <v>601</v>
      </c>
      <c r="NI160" t="s">
        <v>601</v>
      </c>
      <c r="NJ160" t="s">
        <v>601</v>
      </c>
      <c r="NK160" t="s">
        <v>601</v>
      </c>
      <c r="NL160" t="s">
        <v>601</v>
      </c>
      <c r="NM160" t="s">
        <v>601</v>
      </c>
      <c r="NN160" t="s">
        <v>601</v>
      </c>
      <c r="NO160" t="s">
        <v>601</v>
      </c>
      <c r="NP160" t="s">
        <v>601</v>
      </c>
      <c r="NQ160" t="s">
        <v>601</v>
      </c>
      <c r="NR160" t="s">
        <v>601</v>
      </c>
      <c r="NS160" t="s">
        <v>601</v>
      </c>
      <c r="NT160" t="s">
        <v>601</v>
      </c>
      <c r="NU160" t="s">
        <v>601</v>
      </c>
      <c r="NV160" t="s">
        <v>601</v>
      </c>
    </row>
    <row r="161" spans="1:386" x14ac:dyDescent="0.35">
      <c r="A161" t="s">
        <v>244</v>
      </c>
      <c r="B161" s="13" t="s">
        <v>470</v>
      </c>
      <c r="C161" s="3" t="s">
        <v>311</v>
      </c>
      <c r="D161" s="5" t="s">
        <v>8</v>
      </c>
      <c r="E161" s="8">
        <v>163.09971404300001</v>
      </c>
      <c r="F161" s="8">
        <f t="shared" si="14"/>
        <v>164.10701404299999</v>
      </c>
      <c r="G161" s="10" t="s">
        <v>9</v>
      </c>
      <c r="H161">
        <v>4.8</v>
      </c>
      <c r="I161" s="7">
        <v>119.0492</v>
      </c>
      <c r="J161">
        <v>30.034374133</v>
      </c>
      <c r="K161">
        <v>31.018389716000001</v>
      </c>
      <c r="L161">
        <v>41.026549101000001</v>
      </c>
      <c r="M161">
        <v>42.034374133</v>
      </c>
      <c r="N161">
        <v>43.042199165</v>
      </c>
      <c r="O161">
        <v>44.050024196999999</v>
      </c>
      <c r="P161">
        <v>45.021463721000003</v>
      </c>
      <c r="Q161">
        <v>46.029288753000003</v>
      </c>
      <c r="R161">
        <v>50.015650063999999</v>
      </c>
      <c r="S161">
        <v>51.023475095999999</v>
      </c>
      <c r="T161">
        <v>54.034374133</v>
      </c>
      <c r="U161">
        <v>55.005813656999997</v>
      </c>
      <c r="V161">
        <v>56.013638688999997</v>
      </c>
      <c r="W161">
        <v>57.057849228999999</v>
      </c>
      <c r="X161">
        <v>58.029288753000003</v>
      </c>
      <c r="Y161">
        <v>59.037113785000003</v>
      </c>
      <c r="Z161">
        <v>65.039125159999998</v>
      </c>
      <c r="AA161">
        <v>69.021463721000003</v>
      </c>
      <c r="AB161">
        <v>70.029288753000003</v>
      </c>
      <c r="AC161">
        <v>71.037113785000003</v>
      </c>
      <c r="AD161">
        <v>72.044938817000002</v>
      </c>
      <c r="AE161">
        <v>73.052763849000002</v>
      </c>
      <c r="AF161">
        <v>74.060588881000001</v>
      </c>
      <c r="AG161">
        <v>75.023475095999999</v>
      </c>
      <c r="AH161">
        <v>76.031300127999998</v>
      </c>
      <c r="AI161">
        <v>77.039125159999998</v>
      </c>
      <c r="AJ161">
        <v>90.046950191999997</v>
      </c>
      <c r="AK161">
        <v>91.054775223999997</v>
      </c>
      <c r="AL161">
        <v>92.062600255999996</v>
      </c>
      <c r="AM161">
        <v>93.070425287999996</v>
      </c>
      <c r="AN161">
        <v>102.034374133</v>
      </c>
      <c r="AO161">
        <v>104.026214748</v>
      </c>
      <c r="AP161">
        <v>105.070425288</v>
      </c>
      <c r="AQ161">
        <v>106.065674261</v>
      </c>
      <c r="AR161">
        <v>109.065339908</v>
      </c>
      <c r="AS161">
        <v>111.080989972</v>
      </c>
      <c r="AT161">
        <v>116.050024197</v>
      </c>
      <c r="AU161">
        <v>117.057849229</v>
      </c>
      <c r="AV161">
        <v>118.065674261</v>
      </c>
      <c r="AW161">
        <v>119.049689844</v>
      </c>
      <c r="AX161">
        <v>120.081324325</v>
      </c>
      <c r="AY161">
        <v>121.065339908</v>
      </c>
      <c r="AZ161">
        <v>122.096974389</v>
      </c>
      <c r="BA161">
        <v>129.070425288</v>
      </c>
      <c r="BB161">
        <v>130.065674261</v>
      </c>
      <c r="BC161">
        <v>131.073499293</v>
      </c>
      <c r="BD161">
        <v>132.081324325</v>
      </c>
      <c r="BE161">
        <v>133.052763849</v>
      </c>
      <c r="BF161">
        <v>134.060588881</v>
      </c>
      <c r="BG161">
        <v>135.068413913</v>
      </c>
      <c r="BH161">
        <v>136.076238945</v>
      </c>
      <c r="BI161">
        <v>137.084063977</v>
      </c>
      <c r="BJ161">
        <v>138.091889009</v>
      </c>
      <c r="BK161">
        <v>144.081324325</v>
      </c>
      <c r="BL161">
        <v>145.065339908</v>
      </c>
      <c r="BM161">
        <v>146.060588881</v>
      </c>
      <c r="BN161">
        <v>147.068413913</v>
      </c>
      <c r="BO161">
        <v>148.076238945</v>
      </c>
      <c r="BP161">
        <v>149.084063977</v>
      </c>
      <c r="BQ161">
        <v>150.091889009</v>
      </c>
      <c r="BR161">
        <v>160.076238945</v>
      </c>
      <c r="BS161">
        <v>161.084063977</v>
      </c>
      <c r="BT161">
        <v>162.091889009</v>
      </c>
      <c r="BU161">
        <v>163.099714041</v>
      </c>
      <c r="BV161">
        <v>163.099714041</v>
      </c>
      <c r="BW161" t="s">
        <v>601</v>
      </c>
      <c r="BX161" t="s">
        <v>601</v>
      </c>
      <c r="BY161" t="s">
        <v>601</v>
      </c>
      <c r="BZ161" t="s">
        <v>601</v>
      </c>
      <c r="CA161" t="s">
        <v>601</v>
      </c>
      <c r="CB161" t="s">
        <v>601</v>
      </c>
      <c r="CC161" t="s">
        <v>601</v>
      </c>
      <c r="CD161" t="s">
        <v>601</v>
      </c>
      <c r="CE161" t="s">
        <v>601</v>
      </c>
      <c r="CF161" t="s">
        <v>601</v>
      </c>
      <c r="CG161" t="s">
        <v>601</v>
      </c>
      <c r="CH161" t="s">
        <v>601</v>
      </c>
      <c r="CI161" t="s">
        <v>601</v>
      </c>
      <c r="CJ161" t="s">
        <v>601</v>
      </c>
      <c r="CK161" t="s">
        <v>601</v>
      </c>
      <c r="CL161" t="s">
        <v>601</v>
      </c>
      <c r="CM161" t="s">
        <v>601</v>
      </c>
      <c r="CN161" t="s">
        <v>601</v>
      </c>
      <c r="CO161" t="s">
        <v>601</v>
      </c>
      <c r="CP161" t="s">
        <v>601</v>
      </c>
      <c r="CQ161" t="s">
        <v>601</v>
      </c>
      <c r="CR161" t="s">
        <v>601</v>
      </c>
      <c r="CS161" t="s">
        <v>601</v>
      </c>
      <c r="CT161" t="s">
        <v>601</v>
      </c>
      <c r="CU161" t="s">
        <v>601</v>
      </c>
      <c r="CV161" t="s">
        <v>601</v>
      </c>
      <c r="CW161" t="s">
        <v>601</v>
      </c>
      <c r="CX161" t="s">
        <v>601</v>
      </c>
      <c r="CY161" t="s">
        <v>601</v>
      </c>
      <c r="CZ161" t="s">
        <v>601</v>
      </c>
      <c r="DA161" t="s">
        <v>601</v>
      </c>
      <c r="DB161" t="s">
        <v>601</v>
      </c>
      <c r="DC161" t="s">
        <v>601</v>
      </c>
      <c r="DD161" t="s">
        <v>601</v>
      </c>
      <c r="DE161" t="s">
        <v>601</v>
      </c>
      <c r="DF161" t="s">
        <v>601</v>
      </c>
      <c r="DG161" t="s">
        <v>601</v>
      </c>
      <c r="DH161" t="s">
        <v>601</v>
      </c>
      <c r="DI161" t="s">
        <v>601</v>
      </c>
      <c r="DJ161" t="s">
        <v>601</v>
      </c>
      <c r="DK161" t="s">
        <v>601</v>
      </c>
      <c r="DL161" t="s">
        <v>601</v>
      </c>
      <c r="DM161" t="s">
        <v>601</v>
      </c>
      <c r="DN161" t="s">
        <v>601</v>
      </c>
      <c r="DO161" t="s">
        <v>601</v>
      </c>
      <c r="DP161" t="s">
        <v>601</v>
      </c>
      <c r="DQ161" t="s">
        <v>601</v>
      </c>
      <c r="DR161" t="s">
        <v>601</v>
      </c>
      <c r="DS161" t="s">
        <v>601</v>
      </c>
      <c r="DT161" t="s">
        <v>601</v>
      </c>
      <c r="DU161" t="s">
        <v>601</v>
      </c>
      <c r="DV161" t="s">
        <v>601</v>
      </c>
      <c r="DW161" t="s">
        <v>601</v>
      </c>
      <c r="DX161" t="s">
        <v>601</v>
      </c>
      <c r="DY161" t="s">
        <v>601</v>
      </c>
      <c r="DZ161" t="s">
        <v>601</v>
      </c>
      <c r="EA161" t="s">
        <v>601</v>
      </c>
      <c r="EB161" t="s">
        <v>601</v>
      </c>
      <c r="EC161" t="s">
        <v>601</v>
      </c>
      <c r="ED161" t="s">
        <v>601</v>
      </c>
      <c r="EE161" t="s">
        <v>601</v>
      </c>
      <c r="EF161" t="s">
        <v>601</v>
      </c>
      <c r="EG161" t="s">
        <v>601</v>
      </c>
      <c r="EH161" t="s">
        <v>601</v>
      </c>
      <c r="EI161" t="s">
        <v>601</v>
      </c>
      <c r="EJ161" t="s">
        <v>601</v>
      </c>
      <c r="EK161" t="s">
        <v>601</v>
      </c>
      <c r="EL161" t="s">
        <v>601</v>
      </c>
      <c r="EM161" t="s">
        <v>601</v>
      </c>
      <c r="EN161" t="s">
        <v>601</v>
      </c>
      <c r="EO161" t="s">
        <v>601</v>
      </c>
      <c r="EP161" t="s">
        <v>601</v>
      </c>
      <c r="EQ161" t="s">
        <v>601</v>
      </c>
      <c r="ER161" t="s">
        <v>601</v>
      </c>
      <c r="ES161" t="s">
        <v>601</v>
      </c>
      <c r="ET161" t="s">
        <v>601</v>
      </c>
      <c r="EU161" t="s">
        <v>601</v>
      </c>
      <c r="EV161" t="s">
        <v>601</v>
      </c>
      <c r="EW161" t="s">
        <v>601</v>
      </c>
      <c r="EX161" t="s">
        <v>601</v>
      </c>
      <c r="EY161" t="s">
        <v>601</v>
      </c>
      <c r="EZ161" t="s">
        <v>601</v>
      </c>
      <c r="FA161" t="s">
        <v>601</v>
      </c>
      <c r="FB161" t="s">
        <v>601</v>
      </c>
      <c r="FC161" t="s">
        <v>601</v>
      </c>
      <c r="FD161" t="s">
        <v>601</v>
      </c>
      <c r="FE161" t="s">
        <v>601</v>
      </c>
      <c r="FF161" t="s">
        <v>601</v>
      </c>
      <c r="FG161" t="s">
        <v>601</v>
      </c>
      <c r="FH161" t="s">
        <v>601</v>
      </c>
      <c r="FI161" t="s">
        <v>601</v>
      </c>
      <c r="FJ161" t="s">
        <v>601</v>
      </c>
      <c r="FK161" t="s">
        <v>601</v>
      </c>
      <c r="FL161" t="s">
        <v>601</v>
      </c>
      <c r="FM161" t="s">
        <v>601</v>
      </c>
      <c r="FN161" t="s">
        <v>601</v>
      </c>
      <c r="FO161" t="s">
        <v>601</v>
      </c>
      <c r="FP161" t="s">
        <v>601</v>
      </c>
      <c r="FQ161" t="s">
        <v>601</v>
      </c>
      <c r="FR161" t="s">
        <v>601</v>
      </c>
      <c r="FS161" t="s">
        <v>601</v>
      </c>
      <c r="FT161" t="s">
        <v>601</v>
      </c>
      <c r="FU161" t="s">
        <v>601</v>
      </c>
      <c r="FV161" t="s">
        <v>601</v>
      </c>
      <c r="FW161" t="s">
        <v>601</v>
      </c>
      <c r="FX161" t="s">
        <v>601</v>
      </c>
      <c r="FY161" t="s">
        <v>601</v>
      </c>
      <c r="FZ161" t="s">
        <v>601</v>
      </c>
      <c r="GA161" t="s">
        <v>601</v>
      </c>
      <c r="GB161" t="s">
        <v>601</v>
      </c>
      <c r="GC161" t="s">
        <v>601</v>
      </c>
      <c r="GD161" t="s">
        <v>601</v>
      </c>
      <c r="GE161" t="s">
        <v>601</v>
      </c>
      <c r="GF161" t="s">
        <v>601</v>
      </c>
      <c r="GG161" t="s">
        <v>601</v>
      </c>
      <c r="GH161" t="s">
        <v>601</v>
      </c>
      <c r="GI161" t="s">
        <v>601</v>
      </c>
      <c r="GJ161" t="s">
        <v>601</v>
      </c>
      <c r="GK161" t="s">
        <v>601</v>
      </c>
      <c r="GL161" t="s">
        <v>601</v>
      </c>
      <c r="GM161" t="s">
        <v>601</v>
      </c>
      <c r="GN161" t="s">
        <v>601</v>
      </c>
      <c r="GO161" t="s">
        <v>601</v>
      </c>
      <c r="GP161" t="s">
        <v>601</v>
      </c>
      <c r="GQ161" t="s">
        <v>601</v>
      </c>
      <c r="GR161" t="s">
        <v>601</v>
      </c>
      <c r="GS161" t="s">
        <v>601</v>
      </c>
      <c r="GT161" t="s">
        <v>601</v>
      </c>
      <c r="GU161" t="s">
        <v>601</v>
      </c>
      <c r="GV161" t="s">
        <v>601</v>
      </c>
      <c r="GW161" t="s">
        <v>601</v>
      </c>
      <c r="GX161" t="s">
        <v>601</v>
      </c>
      <c r="GY161" t="s">
        <v>601</v>
      </c>
      <c r="GZ161" t="s">
        <v>601</v>
      </c>
      <c r="HA161" t="s">
        <v>601</v>
      </c>
      <c r="HB161" t="s">
        <v>601</v>
      </c>
      <c r="HC161" t="s">
        <v>601</v>
      </c>
      <c r="HD161" t="s">
        <v>601</v>
      </c>
      <c r="HE161" t="s">
        <v>601</v>
      </c>
      <c r="HF161" t="s">
        <v>601</v>
      </c>
      <c r="HG161" t="s">
        <v>601</v>
      </c>
      <c r="HH161" t="s">
        <v>601</v>
      </c>
      <c r="HI161" t="s">
        <v>601</v>
      </c>
      <c r="HJ161" t="s">
        <v>601</v>
      </c>
      <c r="HK161" t="s">
        <v>601</v>
      </c>
      <c r="HL161" t="s">
        <v>601</v>
      </c>
      <c r="HM161" t="s">
        <v>601</v>
      </c>
      <c r="HN161" t="s">
        <v>601</v>
      </c>
      <c r="HO161" t="s">
        <v>601</v>
      </c>
      <c r="HP161" t="s">
        <v>601</v>
      </c>
      <c r="HQ161" t="s">
        <v>601</v>
      </c>
      <c r="HR161" t="s">
        <v>601</v>
      </c>
      <c r="HS161" t="s">
        <v>601</v>
      </c>
      <c r="HT161" t="s">
        <v>601</v>
      </c>
      <c r="HU161" t="s">
        <v>601</v>
      </c>
      <c r="HV161" t="s">
        <v>601</v>
      </c>
      <c r="HW161" t="s">
        <v>601</v>
      </c>
      <c r="HX161" t="s">
        <v>601</v>
      </c>
      <c r="HY161" t="s">
        <v>601</v>
      </c>
      <c r="HZ161" t="s">
        <v>601</v>
      </c>
      <c r="IA161" t="s">
        <v>601</v>
      </c>
      <c r="IB161" t="s">
        <v>601</v>
      </c>
      <c r="IC161" t="s">
        <v>601</v>
      </c>
      <c r="ID161" t="s">
        <v>601</v>
      </c>
      <c r="IE161" t="s">
        <v>601</v>
      </c>
      <c r="IF161" t="s">
        <v>601</v>
      </c>
      <c r="IG161" t="s">
        <v>601</v>
      </c>
      <c r="IH161" t="s">
        <v>601</v>
      </c>
      <c r="II161" t="s">
        <v>601</v>
      </c>
      <c r="IJ161" t="s">
        <v>601</v>
      </c>
      <c r="IK161" t="s">
        <v>601</v>
      </c>
      <c r="IL161" t="s">
        <v>601</v>
      </c>
      <c r="IM161" t="s">
        <v>601</v>
      </c>
      <c r="IN161" t="s">
        <v>601</v>
      </c>
      <c r="IO161" t="s">
        <v>601</v>
      </c>
      <c r="IP161" t="s">
        <v>601</v>
      </c>
      <c r="IQ161" t="s">
        <v>601</v>
      </c>
      <c r="IR161" t="s">
        <v>601</v>
      </c>
      <c r="IS161" t="s">
        <v>601</v>
      </c>
      <c r="IT161" t="s">
        <v>601</v>
      </c>
      <c r="IU161" t="s">
        <v>601</v>
      </c>
      <c r="IV161" t="s">
        <v>601</v>
      </c>
      <c r="IW161" t="s">
        <v>601</v>
      </c>
      <c r="IX161" t="s">
        <v>601</v>
      </c>
      <c r="IY161" t="s">
        <v>601</v>
      </c>
      <c r="IZ161" t="s">
        <v>601</v>
      </c>
      <c r="JA161" t="s">
        <v>601</v>
      </c>
      <c r="JB161" t="s">
        <v>601</v>
      </c>
      <c r="JC161" t="s">
        <v>601</v>
      </c>
      <c r="JD161" t="s">
        <v>601</v>
      </c>
      <c r="JE161" t="s">
        <v>601</v>
      </c>
      <c r="JF161" t="s">
        <v>601</v>
      </c>
      <c r="JG161" t="s">
        <v>601</v>
      </c>
      <c r="JH161" t="s">
        <v>601</v>
      </c>
      <c r="JI161" t="s">
        <v>601</v>
      </c>
      <c r="JJ161" t="s">
        <v>601</v>
      </c>
      <c r="JK161" t="s">
        <v>601</v>
      </c>
      <c r="JL161" t="s">
        <v>601</v>
      </c>
      <c r="JM161" t="s">
        <v>601</v>
      </c>
      <c r="JN161" t="s">
        <v>601</v>
      </c>
      <c r="JO161" t="s">
        <v>601</v>
      </c>
      <c r="JP161" t="s">
        <v>601</v>
      </c>
      <c r="JQ161" t="s">
        <v>601</v>
      </c>
      <c r="JR161" t="s">
        <v>601</v>
      </c>
      <c r="JS161" t="s">
        <v>601</v>
      </c>
      <c r="JT161" t="s">
        <v>601</v>
      </c>
      <c r="JU161" t="s">
        <v>601</v>
      </c>
      <c r="JV161" t="s">
        <v>601</v>
      </c>
      <c r="JW161" t="s">
        <v>601</v>
      </c>
      <c r="JX161" t="s">
        <v>601</v>
      </c>
      <c r="JY161" t="s">
        <v>601</v>
      </c>
      <c r="JZ161" t="s">
        <v>601</v>
      </c>
      <c r="KA161" t="s">
        <v>601</v>
      </c>
      <c r="KB161" t="s">
        <v>601</v>
      </c>
      <c r="KC161" t="s">
        <v>601</v>
      </c>
      <c r="KD161" t="s">
        <v>601</v>
      </c>
      <c r="KE161" t="s">
        <v>601</v>
      </c>
      <c r="KF161" t="s">
        <v>601</v>
      </c>
      <c r="KG161" t="s">
        <v>601</v>
      </c>
      <c r="KH161" t="s">
        <v>601</v>
      </c>
      <c r="KI161" t="s">
        <v>601</v>
      </c>
      <c r="KJ161" t="s">
        <v>601</v>
      </c>
      <c r="KK161" t="s">
        <v>601</v>
      </c>
      <c r="KL161" t="s">
        <v>601</v>
      </c>
      <c r="KM161" t="s">
        <v>601</v>
      </c>
      <c r="KN161" t="s">
        <v>601</v>
      </c>
      <c r="KO161" t="s">
        <v>601</v>
      </c>
      <c r="KP161" t="s">
        <v>601</v>
      </c>
      <c r="KQ161" t="s">
        <v>601</v>
      </c>
      <c r="KR161" t="s">
        <v>601</v>
      </c>
      <c r="KS161" t="s">
        <v>601</v>
      </c>
      <c r="KT161" t="s">
        <v>601</v>
      </c>
      <c r="KU161" t="s">
        <v>601</v>
      </c>
      <c r="KV161" t="s">
        <v>601</v>
      </c>
      <c r="KW161" t="s">
        <v>601</v>
      </c>
      <c r="KX161" t="s">
        <v>601</v>
      </c>
      <c r="KY161" t="s">
        <v>601</v>
      </c>
      <c r="KZ161" t="s">
        <v>601</v>
      </c>
      <c r="LA161" t="s">
        <v>601</v>
      </c>
      <c r="LB161" t="s">
        <v>601</v>
      </c>
      <c r="LC161" t="s">
        <v>601</v>
      </c>
      <c r="LD161" t="s">
        <v>601</v>
      </c>
      <c r="LE161" t="s">
        <v>601</v>
      </c>
      <c r="LF161" t="s">
        <v>601</v>
      </c>
      <c r="LG161" t="s">
        <v>601</v>
      </c>
      <c r="LH161" t="s">
        <v>601</v>
      </c>
      <c r="LI161" t="s">
        <v>601</v>
      </c>
      <c r="LJ161" t="s">
        <v>601</v>
      </c>
      <c r="LK161" t="s">
        <v>601</v>
      </c>
      <c r="LL161" t="s">
        <v>601</v>
      </c>
      <c r="LM161" t="s">
        <v>601</v>
      </c>
      <c r="LN161" t="s">
        <v>601</v>
      </c>
      <c r="LO161" t="s">
        <v>601</v>
      </c>
      <c r="LP161" t="s">
        <v>601</v>
      </c>
      <c r="LQ161" t="s">
        <v>601</v>
      </c>
      <c r="LR161" t="s">
        <v>601</v>
      </c>
      <c r="LS161" t="s">
        <v>601</v>
      </c>
      <c r="LT161" t="s">
        <v>601</v>
      </c>
      <c r="LU161" t="s">
        <v>601</v>
      </c>
      <c r="LV161" t="s">
        <v>601</v>
      </c>
      <c r="LW161" t="s">
        <v>601</v>
      </c>
      <c r="LX161" t="s">
        <v>601</v>
      </c>
      <c r="LY161" t="s">
        <v>601</v>
      </c>
      <c r="LZ161" t="s">
        <v>601</v>
      </c>
      <c r="MA161" t="s">
        <v>601</v>
      </c>
      <c r="MB161" t="s">
        <v>601</v>
      </c>
      <c r="MC161" t="s">
        <v>601</v>
      </c>
      <c r="MD161" t="s">
        <v>601</v>
      </c>
      <c r="ME161" t="s">
        <v>601</v>
      </c>
      <c r="MF161" t="s">
        <v>601</v>
      </c>
      <c r="MG161" t="s">
        <v>601</v>
      </c>
      <c r="MH161" t="s">
        <v>601</v>
      </c>
      <c r="MI161" t="s">
        <v>601</v>
      </c>
      <c r="MJ161" t="s">
        <v>601</v>
      </c>
      <c r="MK161" t="s">
        <v>601</v>
      </c>
      <c r="ML161" t="s">
        <v>601</v>
      </c>
      <c r="MM161" t="s">
        <v>601</v>
      </c>
      <c r="MN161" t="s">
        <v>601</v>
      </c>
      <c r="MO161" t="s">
        <v>601</v>
      </c>
      <c r="MP161" t="s">
        <v>601</v>
      </c>
      <c r="MQ161" t="s">
        <v>601</v>
      </c>
      <c r="MR161" t="s">
        <v>601</v>
      </c>
      <c r="MS161" t="s">
        <v>601</v>
      </c>
      <c r="MT161" t="s">
        <v>601</v>
      </c>
      <c r="MU161" t="s">
        <v>601</v>
      </c>
      <c r="MV161" t="s">
        <v>601</v>
      </c>
      <c r="MW161" t="s">
        <v>601</v>
      </c>
      <c r="MX161" t="s">
        <v>601</v>
      </c>
      <c r="MY161" t="s">
        <v>601</v>
      </c>
      <c r="MZ161" t="s">
        <v>601</v>
      </c>
      <c r="NA161" t="s">
        <v>601</v>
      </c>
      <c r="NB161" t="s">
        <v>601</v>
      </c>
      <c r="NC161" t="s">
        <v>601</v>
      </c>
      <c r="ND161" t="s">
        <v>601</v>
      </c>
      <c r="NE161" t="s">
        <v>601</v>
      </c>
      <c r="NF161" t="s">
        <v>601</v>
      </c>
      <c r="NG161" t="s">
        <v>601</v>
      </c>
      <c r="NH161" t="s">
        <v>601</v>
      </c>
      <c r="NI161" t="s">
        <v>601</v>
      </c>
      <c r="NJ161" t="s">
        <v>601</v>
      </c>
      <c r="NK161" t="s">
        <v>601</v>
      </c>
      <c r="NL161" t="s">
        <v>601</v>
      </c>
      <c r="NM161" t="s">
        <v>601</v>
      </c>
      <c r="NN161" t="s">
        <v>601</v>
      </c>
      <c r="NO161" t="s">
        <v>601</v>
      </c>
      <c r="NP161" t="s">
        <v>601</v>
      </c>
      <c r="NQ161" t="s">
        <v>601</v>
      </c>
      <c r="NR161" t="s">
        <v>601</v>
      </c>
      <c r="NS161" t="s">
        <v>601</v>
      </c>
      <c r="NT161" t="s">
        <v>601</v>
      </c>
      <c r="NU161" t="s">
        <v>601</v>
      </c>
      <c r="NV161" t="s">
        <v>601</v>
      </c>
    </row>
    <row r="162" spans="1:386" x14ac:dyDescent="0.35">
      <c r="A162" t="s">
        <v>247</v>
      </c>
      <c r="B162" s="13" t="s">
        <v>470</v>
      </c>
      <c r="C162" s="3" t="s">
        <v>311</v>
      </c>
      <c r="D162" s="5" t="s">
        <v>8</v>
      </c>
      <c r="E162" s="8">
        <v>163.09971404300001</v>
      </c>
      <c r="F162" s="8">
        <f t="shared" si="14"/>
        <v>164.10701404299999</v>
      </c>
      <c r="G162" s="10" t="s">
        <v>9</v>
      </c>
      <c r="H162">
        <v>5.2</v>
      </c>
      <c r="I162" s="7">
        <v>119.0492</v>
      </c>
      <c r="J162">
        <v>30.034374133</v>
      </c>
      <c r="K162">
        <v>31.018389716000001</v>
      </c>
      <c r="L162">
        <v>41.026549101000001</v>
      </c>
      <c r="M162">
        <v>42.034374133</v>
      </c>
      <c r="N162">
        <v>43.042199165</v>
      </c>
      <c r="O162">
        <v>44.050024196999999</v>
      </c>
      <c r="P162">
        <v>45.021463721000003</v>
      </c>
      <c r="Q162">
        <v>46.029288753000003</v>
      </c>
      <c r="R162">
        <v>50.015650063999999</v>
      </c>
      <c r="S162">
        <v>51.023475095999999</v>
      </c>
      <c r="T162">
        <v>54.034374133</v>
      </c>
      <c r="U162">
        <v>55.005813656999997</v>
      </c>
      <c r="V162">
        <v>56.013638688999997</v>
      </c>
      <c r="W162">
        <v>57.057849228999999</v>
      </c>
      <c r="X162">
        <v>58.029288753000003</v>
      </c>
      <c r="Y162">
        <v>59.037113785000003</v>
      </c>
      <c r="Z162">
        <v>65.039125159999998</v>
      </c>
      <c r="AA162">
        <v>69.021463721000003</v>
      </c>
      <c r="AB162">
        <v>70.029288753000003</v>
      </c>
      <c r="AC162">
        <v>71.037113785000003</v>
      </c>
      <c r="AD162">
        <v>72.044938817000002</v>
      </c>
      <c r="AE162">
        <v>73.052763849000002</v>
      </c>
      <c r="AF162">
        <v>74.060588881000001</v>
      </c>
      <c r="AG162">
        <v>75.023475095999999</v>
      </c>
      <c r="AH162">
        <v>76.031300127999998</v>
      </c>
      <c r="AI162">
        <v>77.039125159999998</v>
      </c>
      <c r="AJ162">
        <v>90.046950191999997</v>
      </c>
      <c r="AK162">
        <v>91.054775223999997</v>
      </c>
      <c r="AL162">
        <v>92.062600255999996</v>
      </c>
      <c r="AM162">
        <v>93.070425287999996</v>
      </c>
      <c r="AN162">
        <v>102.034374133</v>
      </c>
      <c r="AO162">
        <v>104.026214748</v>
      </c>
      <c r="AP162">
        <v>105.070425288</v>
      </c>
      <c r="AQ162">
        <v>106.065674261</v>
      </c>
      <c r="AR162">
        <v>109.065339908</v>
      </c>
      <c r="AS162">
        <v>111.080989972</v>
      </c>
      <c r="AT162">
        <v>116.050024197</v>
      </c>
      <c r="AU162">
        <v>117.057849229</v>
      </c>
      <c r="AV162">
        <v>118.065674261</v>
      </c>
      <c r="AW162">
        <v>119.049689844</v>
      </c>
      <c r="AX162">
        <v>120.081324325</v>
      </c>
      <c r="AY162">
        <v>121.065339908</v>
      </c>
      <c r="AZ162">
        <v>122.096974389</v>
      </c>
      <c r="BA162">
        <v>129.070425288</v>
      </c>
      <c r="BB162">
        <v>130.065674261</v>
      </c>
      <c r="BC162">
        <v>131.073499293</v>
      </c>
      <c r="BD162">
        <v>132.081324325</v>
      </c>
      <c r="BE162">
        <v>133.052763849</v>
      </c>
      <c r="BF162">
        <v>134.060588881</v>
      </c>
      <c r="BG162">
        <v>135.068413913</v>
      </c>
      <c r="BH162">
        <v>136.076238945</v>
      </c>
      <c r="BI162">
        <v>137.084063977</v>
      </c>
      <c r="BJ162">
        <v>138.091889009</v>
      </c>
      <c r="BK162">
        <v>144.081324325</v>
      </c>
      <c r="BL162">
        <v>145.065339908</v>
      </c>
      <c r="BM162">
        <v>146.060588881</v>
      </c>
      <c r="BN162">
        <v>147.068413913</v>
      </c>
      <c r="BO162">
        <v>148.076238945</v>
      </c>
      <c r="BP162">
        <v>149.084063977</v>
      </c>
      <c r="BQ162">
        <v>150.091889009</v>
      </c>
      <c r="BR162">
        <v>160.076238945</v>
      </c>
      <c r="BS162">
        <v>161.084063977</v>
      </c>
      <c r="BT162">
        <v>162.091889009</v>
      </c>
      <c r="BU162">
        <v>163.099714041</v>
      </c>
      <c r="BV162">
        <v>163.099714041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601</v>
      </c>
      <c r="CO162" t="s">
        <v>601</v>
      </c>
      <c r="CP162" t="s">
        <v>601</v>
      </c>
      <c r="CQ162" t="s">
        <v>601</v>
      </c>
      <c r="CR162" t="s">
        <v>601</v>
      </c>
      <c r="CS162" t="s">
        <v>601</v>
      </c>
      <c r="CT162" t="s">
        <v>601</v>
      </c>
      <c r="CU162" t="s">
        <v>601</v>
      </c>
      <c r="CV162" t="s">
        <v>601</v>
      </c>
      <c r="CW162" t="s">
        <v>601</v>
      </c>
      <c r="CX162" t="s">
        <v>601</v>
      </c>
      <c r="CY162" t="s">
        <v>601</v>
      </c>
      <c r="CZ162" t="s">
        <v>601</v>
      </c>
      <c r="DA162" t="s">
        <v>601</v>
      </c>
      <c r="DB162" t="s">
        <v>601</v>
      </c>
      <c r="DC162" t="s">
        <v>601</v>
      </c>
      <c r="DD162" t="s">
        <v>601</v>
      </c>
      <c r="DE162" t="s">
        <v>601</v>
      </c>
      <c r="DF162" t="s">
        <v>601</v>
      </c>
      <c r="DG162" t="s">
        <v>601</v>
      </c>
      <c r="DH162" t="s">
        <v>601</v>
      </c>
      <c r="DI162" t="s">
        <v>601</v>
      </c>
      <c r="DJ162" t="s">
        <v>601</v>
      </c>
      <c r="DK162" t="s">
        <v>601</v>
      </c>
      <c r="DL162" t="s">
        <v>601</v>
      </c>
      <c r="DM162" t="s">
        <v>601</v>
      </c>
      <c r="DN162" t="s">
        <v>601</v>
      </c>
      <c r="DO162" t="s">
        <v>601</v>
      </c>
      <c r="DP162" t="s">
        <v>601</v>
      </c>
      <c r="DQ162" t="s">
        <v>601</v>
      </c>
      <c r="DR162" t="s">
        <v>601</v>
      </c>
      <c r="DS162" t="s">
        <v>601</v>
      </c>
      <c r="DT162" t="s">
        <v>601</v>
      </c>
      <c r="DU162" t="s">
        <v>601</v>
      </c>
      <c r="DV162" t="s">
        <v>601</v>
      </c>
      <c r="DW162" t="s">
        <v>601</v>
      </c>
      <c r="DX162" t="s">
        <v>601</v>
      </c>
      <c r="DY162" t="s">
        <v>601</v>
      </c>
      <c r="DZ162" t="s">
        <v>601</v>
      </c>
      <c r="EA162" t="s">
        <v>601</v>
      </c>
      <c r="EB162" t="s">
        <v>601</v>
      </c>
      <c r="EC162" t="s">
        <v>601</v>
      </c>
      <c r="ED162" t="s">
        <v>601</v>
      </c>
      <c r="EE162" t="s">
        <v>601</v>
      </c>
      <c r="EF162" t="s">
        <v>601</v>
      </c>
      <c r="EG162" t="s">
        <v>601</v>
      </c>
      <c r="EH162" t="s">
        <v>601</v>
      </c>
      <c r="EI162" t="s">
        <v>601</v>
      </c>
      <c r="EJ162" t="s">
        <v>601</v>
      </c>
      <c r="EK162" t="s">
        <v>601</v>
      </c>
      <c r="EL162" t="s">
        <v>601</v>
      </c>
      <c r="EM162" t="s">
        <v>601</v>
      </c>
      <c r="EN162" t="s">
        <v>601</v>
      </c>
      <c r="EO162" t="s">
        <v>601</v>
      </c>
      <c r="EP162" t="s">
        <v>601</v>
      </c>
      <c r="EQ162" t="s">
        <v>601</v>
      </c>
      <c r="ER162" t="s">
        <v>601</v>
      </c>
      <c r="ES162" t="s">
        <v>601</v>
      </c>
      <c r="ET162" t="s">
        <v>601</v>
      </c>
      <c r="EU162" t="s">
        <v>601</v>
      </c>
      <c r="EV162" t="s">
        <v>601</v>
      </c>
      <c r="EW162" t="s">
        <v>601</v>
      </c>
      <c r="EX162" t="s">
        <v>601</v>
      </c>
      <c r="EY162" t="s">
        <v>601</v>
      </c>
      <c r="EZ162" t="s">
        <v>601</v>
      </c>
      <c r="FA162" t="s">
        <v>601</v>
      </c>
      <c r="FB162" t="s">
        <v>601</v>
      </c>
      <c r="FC162" t="s">
        <v>601</v>
      </c>
      <c r="FD162" t="s">
        <v>601</v>
      </c>
      <c r="FE162" t="s">
        <v>601</v>
      </c>
      <c r="FF162" t="s">
        <v>601</v>
      </c>
      <c r="FG162" t="s">
        <v>601</v>
      </c>
      <c r="FH162" t="s">
        <v>601</v>
      </c>
      <c r="FI162" t="s">
        <v>601</v>
      </c>
      <c r="FJ162" t="s">
        <v>601</v>
      </c>
      <c r="FK162" t="s">
        <v>601</v>
      </c>
      <c r="FL162" t="s">
        <v>601</v>
      </c>
      <c r="FM162" t="s">
        <v>601</v>
      </c>
      <c r="FN162" t="s">
        <v>601</v>
      </c>
      <c r="FO162" t="s">
        <v>601</v>
      </c>
      <c r="FP162" t="s">
        <v>601</v>
      </c>
      <c r="FQ162" t="s">
        <v>601</v>
      </c>
      <c r="FR162" t="s">
        <v>601</v>
      </c>
      <c r="FS162" t="s">
        <v>601</v>
      </c>
      <c r="FT162" t="s">
        <v>601</v>
      </c>
      <c r="FU162" t="s">
        <v>601</v>
      </c>
      <c r="FV162" t="s">
        <v>601</v>
      </c>
      <c r="FW162" t="s">
        <v>601</v>
      </c>
      <c r="FX162" t="s">
        <v>601</v>
      </c>
      <c r="FY162" t="s">
        <v>601</v>
      </c>
      <c r="FZ162" t="s">
        <v>601</v>
      </c>
      <c r="GA162" t="s">
        <v>601</v>
      </c>
      <c r="GB162" t="s">
        <v>601</v>
      </c>
      <c r="GC162" t="s">
        <v>601</v>
      </c>
      <c r="GD162" t="s">
        <v>601</v>
      </c>
      <c r="GE162" t="s">
        <v>601</v>
      </c>
      <c r="GF162" t="s">
        <v>601</v>
      </c>
      <c r="GG162" t="s">
        <v>601</v>
      </c>
      <c r="GH162" t="s">
        <v>601</v>
      </c>
      <c r="GI162" t="s">
        <v>601</v>
      </c>
      <c r="GJ162" t="s">
        <v>601</v>
      </c>
      <c r="GK162" t="s">
        <v>601</v>
      </c>
      <c r="GL162" t="s">
        <v>601</v>
      </c>
      <c r="GM162" t="s">
        <v>601</v>
      </c>
      <c r="GN162" t="s">
        <v>601</v>
      </c>
      <c r="GO162" t="s">
        <v>601</v>
      </c>
      <c r="GP162" t="s">
        <v>601</v>
      </c>
      <c r="GQ162" t="s">
        <v>601</v>
      </c>
      <c r="GR162" t="s">
        <v>601</v>
      </c>
      <c r="GS162" t="s">
        <v>601</v>
      </c>
      <c r="GT162" t="s">
        <v>601</v>
      </c>
      <c r="GU162" t="s">
        <v>601</v>
      </c>
      <c r="GV162" t="s">
        <v>601</v>
      </c>
      <c r="GW162" t="s">
        <v>601</v>
      </c>
      <c r="GX162" t="s">
        <v>601</v>
      </c>
      <c r="GY162" t="s">
        <v>601</v>
      </c>
      <c r="GZ162" t="s">
        <v>601</v>
      </c>
      <c r="HA162" t="s">
        <v>601</v>
      </c>
      <c r="HB162" t="s">
        <v>601</v>
      </c>
      <c r="HC162" t="s">
        <v>601</v>
      </c>
      <c r="HD162" t="s">
        <v>601</v>
      </c>
      <c r="HE162" t="s">
        <v>601</v>
      </c>
      <c r="HF162" t="s">
        <v>601</v>
      </c>
      <c r="HG162" t="s">
        <v>601</v>
      </c>
      <c r="HH162" t="s">
        <v>601</v>
      </c>
      <c r="HI162" t="s">
        <v>601</v>
      </c>
      <c r="HJ162" t="s">
        <v>601</v>
      </c>
      <c r="HK162" t="s">
        <v>601</v>
      </c>
      <c r="HL162" t="s">
        <v>601</v>
      </c>
      <c r="HM162" t="s">
        <v>601</v>
      </c>
      <c r="HN162" t="s">
        <v>601</v>
      </c>
      <c r="HO162" t="s">
        <v>601</v>
      </c>
      <c r="HP162" t="s">
        <v>601</v>
      </c>
      <c r="HQ162" t="s">
        <v>601</v>
      </c>
      <c r="HR162" t="s">
        <v>601</v>
      </c>
      <c r="HS162" t="s">
        <v>601</v>
      </c>
      <c r="HT162" t="s">
        <v>601</v>
      </c>
      <c r="HU162" t="s">
        <v>601</v>
      </c>
      <c r="HV162" t="s">
        <v>601</v>
      </c>
      <c r="HW162" t="s">
        <v>601</v>
      </c>
      <c r="HX162" t="s">
        <v>601</v>
      </c>
      <c r="HY162" t="s">
        <v>601</v>
      </c>
      <c r="HZ162" t="s">
        <v>601</v>
      </c>
      <c r="IA162" t="s">
        <v>601</v>
      </c>
      <c r="IB162" t="s">
        <v>601</v>
      </c>
      <c r="IC162" t="s">
        <v>601</v>
      </c>
      <c r="ID162" t="s">
        <v>601</v>
      </c>
      <c r="IE162" t="s">
        <v>601</v>
      </c>
      <c r="IF162" t="s">
        <v>601</v>
      </c>
      <c r="IG162" t="s">
        <v>601</v>
      </c>
      <c r="IH162" t="s">
        <v>601</v>
      </c>
      <c r="II162" t="s">
        <v>601</v>
      </c>
      <c r="IJ162" t="s">
        <v>601</v>
      </c>
      <c r="IK162" t="s">
        <v>601</v>
      </c>
      <c r="IL162" t="s">
        <v>601</v>
      </c>
      <c r="IM162" t="s">
        <v>601</v>
      </c>
      <c r="IN162" t="s">
        <v>601</v>
      </c>
      <c r="IO162" t="s">
        <v>601</v>
      </c>
      <c r="IP162" t="s">
        <v>601</v>
      </c>
      <c r="IQ162" t="s">
        <v>601</v>
      </c>
      <c r="IR162" t="s">
        <v>601</v>
      </c>
      <c r="IS162" t="s">
        <v>601</v>
      </c>
      <c r="IT162" t="s">
        <v>601</v>
      </c>
      <c r="IU162" t="s">
        <v>601</v>
      </c>
      <c r="IV162" t="s">
        <v>601</v>
      </c>
      <c r="IW162" t="s">
        <v>601</v>
      </c>
      <c r="IX162" t="s">
        <v>601</v>
      </c>
      <c r="IY162" t="s">
        <v>601</v>
      </c>
      <c r="IZ162" t="s">
        <v>601</v>
      </c>
      <c r="JA162" t="s">
        <v>601</v>
      </c>
      <c r="JB162" t="s">
        <v>601</v>
      </c>
      <c r="JC162" t="s">
        <v>601</v>
      </c>
      <c r="JD162" t="s">
        <v>601</v>
      </c>
      <c r="JE162" t="s">
        <v>601</v>
      </c>
      <c r="JF162" t="s">
        <v>601</v>
      </c>
      <c r="JG162" t="s">
        <v>601</v>
      </c>
      <c r="JH162" t="s">
        <v>601</v>
      </c>
      <c r="JI162" t="s">
        <v>601</v>
      </c>
      <c r="JJ162" t="s">
        <v>601</v>
      </c>
      <c r="JK162" t="s">
        <v>601</v>
      </c>
      <c r="JL162" t="s">
        <v>601</v>
      </c>
      <c r="JM162" t="s">
        <v>601</v>
      </c>
      <c r="JN162" t="s">
        <v>601</v>
      </c>
      <c r="JO162" t="s">
        <v>601</v>
      </c>
      <c r="JP162" t="s">
        <v>601</v>
      </c>
      <c r="JQ162" t="s">
        <v>601</v>
      </c>
      <c r="JR162" t="s">
        <v>601</v>
      </c>
      <c r="JS162" t="s">
        <v>601</v>
      </c>
      <c r="JT162" t="s">
        <v>601</v>
      </c>
      <c r="JU162" t="s">
        <v>601</v>
      </c>
      <c r="JV162" t="s">
        <v>601</v>
      </c>
      <c r="JW162" t="s">
        <v>601</v>
      </c>
      <c r="JX162" t="s">
        <v>601</v>
      </c>
      <c r="JY162" t="s">
        <v>601</v>
      </c>
      <c r="JZ162" t="s">
        <v>601</v>
      </c>
      <c r="KA162" t="s">
        <v>601</v>
      </c>
      <c r="KB162" t="s">
        <v>601</v>
      </c>
      <c r="KC162" t="s">
        <v>601</v>
      </c>
      <c r="KD162" t="s">
        <v>601</v>
      </c>
      <c r="KE162" t="s">
        <v>601</v>
      </c>
      <c r="KF162" t="s">
        <v>601</v>
      </c>
      <c r="KG162" t="s">
        <v>601</v>
      </c>
      <c r="KH162" t="s">
        <v>601</v>
      </c>
      <c r="KI162" t="s">
        <v>601</v>
      </c>
      <c r="KJ162" t="s">
        <v>601</v>
      </c>
      <c r="KK162" t="s">
        <v>601</v>
      </c>
      <c r="KL162" t="s">
        <v>601</v>
      </c>
      <c r="KM162" t="s">
        <v>601</v>
      </c>
      <c r="KN162" t="s">
        <v>601</v>
      </c>
      <c r="KO162" t="s">
        <v>601</v>
      </c>
      <c r="KP162" t="s">
        <v>601</v>
      </c>
      <c r="KQ162" t="s">
        <v>601</v>
      </c>
      <c r="KR162" t="s">
        <v>601</v>
      </c>
      <c r="KS162" t="s">
        <v>601</v>
      </c>
      <c r="KT162" t="s">
        <v>601</v>
      </c>
      <c r="KU162" t="s">
        <v>601</v>
      </c>
      <c r="KV162" t="s">
        <v>601</v>
      </c>
      <c r="KW162" t="s">
        <v>601</v>
      </c>
      <c r="KX162" t="s">
        <v>601</v>
      </c>
      <c r="KY162" t="s">
        <v>601</v>
      </c>
      <c r="KZ162" t="s">
        <v>601</v>
      </c>
      <c r="LA162" t="s">
        <v>601</v>
      </c>
      <c r="LB162" t="s">
        <v>601</v>
      </c>
      <c r="LC162" t="s">
        <v>601</v>
      </c>
      <c r="LD162" t="s">
        <v>601</v>
      </c>
      <c r="LE162" t="s">
        <v>601</v>
      </c>
      <c r="LF162" t="s">
        <v>601</v>
      </c>
      <c r="LG162" t="s">
        <v>601</v>
      </c>
      <c r="LH162" t="s">
        <v>601</v>
      </c>
      <c r="LI162" t="s">
        <v>601</v>
      </c>
      <c r="LJ162" t="s">
        <v>601</v>
      </c>
      <c r="LK162" t="s">
        <v>601</v>
      </c>
      <c r="LL162" t="s">
        <v>601</v>
      </c>
      <c r="LM162" t="s">
        <v>601</v>
      </c>
      <c r="LN162" t="s">
        <v>601</v>
      </c>
      <c r="LO162" t="s">
        <v>601</v>
      </c>
      <c r="LP162" t="s">
        <v>601</v>
      </c>
      <c r="LQ162" t="s">
        <v>601</v>
      </c>
      <c r="LR162" t="s">
        <v>601</v>
      </c>
      <c r="LS162" t="s">
        <v>601</v>
      </c>
      <c r="LT162" t="s">
        <v>601</v>
      </c>
      <c r="LU162" t="s">
        <v>601</v>
      </c>
      <c r="LV162" t="s">
        <v>601</v>
      </c>
      <c r="LW162" t="s">
        <v>601</v>
      </c>
      <c r="LX162" t="s">
        <v>601</v>
      </c>
      <c r="LY162" t="s">
        <v>601</v>
      </c>
      <c r="LZ162" t="s">
        <v>601</v>
      </c>
      <c r="MA162" t="s">
        <v>601</v>
      </c>
      <c r="MB162" t="s">
        <v>601</v>
      </c>
      <c r="MC162" t="s">
        <v>601</v>
      </c>
      <c r="MD162" t="s">
        <v>601</v>
      </c>
      <c r="ME162" t="s">
        <v>601</v>
      </c>
      <c r="MF162" t="s">
        <v>601</v>
      </c>
      <c r="MG162" t="s">
        <v>601</v>
      </c>
      <c r="MH162" t="s">
        <v>601</v>
      </c>
      <c r="MI162" t="s">
        <v>601</v>
      </c>
      <c r="MJ162" t="s">
        <v>601</v>
      </c>
      <c r="MK162" t="s">
        <v>601</v>
      </c>
      <c r="ML162" t="s">
        <v>601</v>
      </c>
      <c r="MM162" t="s">
        <v>601</v>
      </c>
      <c r="MN162" t="s">
        <v>601</v>
      </c>
      <c r="MO162" t="s">
        <v>601</v>
      </c>
      <c r="MP162" t="s">
        <v>601</v>
      </c>
      <c r="MQ162" t="s">
        <v>601</v>
      </c>
      <c r="MR162" t="s">
        <v>601</v>
      </c>
      <c r="MS162" t="s">
        <v>601</v>
      </c>
      <c r="MT162" t="s">
        <v>601</v>
      </c>
      <c r="MU162" t="s">
        <v>601</v>
      </c>
      <c r="MV162" t="s">
        <v>601</v>
      </c>
      <c r="MW162" t="s">
        <v>601</v>
      </c>
      <c r="MX162" t="s">
        <v>601</v>
      </c>
      <c r="MY162" t="s">
        <v>601</v>
      </c>
      <c r="MZ162" t="s">
        <v>601</v>
      </c>
      <c r="NA162" t="s">
        <v>601</v>
      </c>
      <c r="NB162" t="s">
        <v>601</v>
      </c>
      <c r="NC162" t="s">
        <v>601</v>
      </c>
      <c r="ND162" t="s">
        <v>601</v>
      </c>
      <c r="NE162" t="s">
        <v>601</v>
      </c>
      <c r="NF162" t="s">
        <v>601</v>
      </c>
      <c r="NG162" t="s">
        <v>601</v>
      </c>
      <c r="NH162" t="s">
        <v>601</v>
      </c>
      <c r="NI162" t="s">
        <v>601</v>
      </c>
      <c r="NJ162" t="s">
        <v>601</v>
      </c>
      <c r="NK162" t="s">
        <v>601</v>
      </c>
      <c r="NL162" t="s">
        <v>601</v>
      </c>
      <c r="NM162" t="s">
        <v>601</v>
      </c>
      <c r="NN162" t="s">
        <v>601</v>
      </c>
      <c r="NO162" t="s">
        <v>601</v>
      </c>
      <c r="NP162" t="s">
        <v>601</v>
      </c>
      <c r="NQ162" t="s">
        <v>601</v>
      </c>
      <c r="NR162" t="s">
        <v>601</v>
      </c>
      <c r="NS162" t="s">
        <v>601</v>
      </c>
      <c r="NT162" t="s">
        <v>601</v>
      </c>
      <c r="NU162" t="s">
        <v>601</v>
      </c>
      <c r="NV162" t="s">
        <v>601</v>
      </c>
    </row>
    <row r="163" spans="1:386" x14ac:dyDescent="0.35">
      <c r="A163" t="s">
        <v>257</v>
      </c>
      <c r="B163" s="13" t="s">
        <v>470</v>
      </c>
      <c r="C163" s="3" t="s">
        <v>311</v>
      </c>
      <c r="D163" s="5" t="s">
        <v>8</v>
      </c>
      <c r="E163" s="8">
        <v>163.09971404300001</v>
      </c>
      <c r="F163" s="8">
        <f t="shared" si="14"/>
        <v>164.10701404299999</v>
      </c>
      <c r="G163" s="10" t="s">
        <v>9</v>
      </c>
      <c r="H163">
        <v>8.3000000000000007</v>
      </c>
      <c r="I163" s="7">
        <v>119.0492</v>
      </c>
      <c r="J163">
        <v>30.034374133</v>
      </c>
      <c r="K163">
        <v>31.018389716000001</v>
      </c>
      <c r="L163">
        <v>41.026549101000001</v>
      </c>
      <c r="M163">
        <v>42.034374133</v>
      </c>
      <c r="N163">
        <v>43.042199165</v>
      </c>
      <c r="O163">
        <v>44.050024196999999</v>
      </c>
      <c r="P163">
        <v>45.021463721000003</v>
      </c>
      <c r="Q163">
        <v>46.029288753000003</v>
      </c>
      <c r="R163">
        <v>50.015650063999999</v>
      </c>
      <c r="S163">
        <v>51.023475095999999</v>
      </c>
      <c r="T163">
        <v>54.034374133</v>
      </c>
      <c r="U163">
        <v>55.005813656999997</v>
      </c>
      <c r="V163">
        <v>56.013638688999997</v>
      </c>
      <c r="W163">
        <v>57.057849228999999</v>
      </c>
      <c r="X163">
        <v>58.029288753000003</v>
      </c>
      <c r="Y163">
        <v>59.037113785000003</v>
      </c>
      <c r="Z163">
        <v>65.039125159999998</v>
      </c>
      <c r="AA163">
        <v>69.021463721000003</v>
      </c>
      <c r="AB163">
        <v>70.029288753000003</v>
      </c>
      <c r="AC163">
        <v>71.037113785000003</v>
      </c>
      <c r="AD163">
        <v>72.044938817000002</v>
      </c>
      <c r="AE163">
        <v>73.052763849000002</v>
      </c>
      <c r="AF163">
        <v>74.060588881000001</v>
      </c>
      <c r="AG163">
        <v>75.023475095999999</v>
      </c>
      <c r="AH163">
        <v>76.031300127999998</v>
      </c>
      <c r="AI163">
        <v>77.039125159999998</v>
      </c>
      <c r="AJ163">
        <v>90.046950191999997</v>
      </c>
      <c r="AK163">
        <v>91.054775223999997</v>
      </c>
      <c r="AL163">
        <v>92.062600255999996</v>
      </c>
      <c r="AM163">
        <v>93.070425287999996</v>
      </c>
      <c r="AN163">
        <v>102.034374133</v>
      </c>
      <c r="AO163">
        <v>104.026214748</v>
      </c>
      <c r="AP163">
        <v>105.070425288</v>
      </c>
      <c r="AQ163">
        <v>106.065674261</v>
      </c>
      <c r="AR163">
        <v>109.065339908</v>
      </c>
      <c r="AS163">
        <v>111.080989972</v>
      </c>
      <c r="AT163">
        <v>116.050024197</v>
      </c>
      <c r="AU163">
        <v>117.057849229</v>
      </c>
      <c r="AV163">
        <v>118.065674261</v>
      </c>
      <c r="AW163">
        <v>119.049689844</v>
      </c>
      <c r="AX163">
        <v>120.081324325</v>
      </c>
      <c r="AY163">
        <v>121.065339908</v>
      </c>
      <c r="AZ163">
        <v>122.096974389</v>
      </c>
      <c r="BA163">
        <v>129.070425288</v>
      </c>
      <c r="BB163">
        <v>130.065674261</v>
      </c>
      <c r="BC163">
        <v>131.073499293</v>
      </c>
      <c r="BD163">
        <v>132.081324325</v>
      </c>
      <c r="BE163">
        <v>133.052763849</v>
      </c>
      <c r="BF163">
        <v>134.060588881</v>
      </c>
      <c r="BG163">
        <v>135.068413913</v>
      </c>
      <c r="BH163">
        <v>136.076238945</v>
      </c>
      <c r="BI163">
        <v>137.084063977</v>
      </c>
      <c r="BJ163">
        <v>138.091889009</v>
      </c>
      <c r="BK163">
        <v>144.081324325</v>
      </c>
      <c r="BL163">
        <v>145.065339908</v>
      </c>
      <c r="BM163">
        <v>146.060588881</v>
      </c>
      <c r="BN163">
        <v>147.068413913</v>
      </c>
      <c r="BO163">
        <v>148.076238945</v>
      </c>
      <c r="BP163">
        <v>149.084063977</v>
      </c>
      <c r="BQ163">
        <v>150.091889009</v>
      </c>
      <c r="BR163">
        <v>160.076238945</v>
      </c>
      <c r="BS163">
        <v>161.084063977</v>
      </c>
      <c r="BT163">
        <v>162.091889009</v>
      </c>
      <c r="BU163">
        <v>163.099714041</v>
      </c>
      <c r="BV163">
        <v>163.099714041</v>
      </c>
      <c r="BW163" t="s">
        <v>601</v>
      </c>
      <c r="BX163" t="s">
        <v>601</v>
      </c>
      <c r="BY163" t="s">
        <v>601</v>
      </c>
      <c r="BZ163" t="s">
        <v>601</v>
      </c>
      <c r="CA163" t="s">
        <v>601</v>
      </c>
      <c r="CB163" t="s">
        <v>601</v>
      </c>
      <c r="CC163" t="s">
        <v>601</v>
      </c>
      <c r="CD163" t="s">
        <v>601</v>
      </c>
      <c r="CE163" t="s">
        <v>601</v>
      </c>
      <c r="CF163" t="s">
        <v>601</v>
      </c>
      <c r="CG163" t="s">
        <v>601</v>
      </c>
      <c r="CH163" t="s">
        <v>601</v>
      </c>
      <c r="CI163" t="s">
        <v>601</v>
      </c>
      <c r="CJ163" t="s">
        <v>601</v>
      </c>
      <c r="CK163" t="s">
        <v>601</v>
      </c>
      <c r="CL163" t="s">
        <v>601</v>
      </c>
      <c r="CM163" t="s">
        <v>601</v>
      </c>
      <c r="CN163" t="s">
        <v>601</v>
      </c>
      <c r="CO163" t="s">
        <v>601</v>
      </c>
      <c r="CP163" t="s">
        <v>601</v>
      </c>
      <c r="CQ163" t="s">
        <v>601</v>
      </c>
      <c r="CR163" t="s">
        <v>601</v>
      </c>
      <c r="CS163" t="s">
        <v>601</v>
      </c>
      <c r="CT163" t="s">
        <v>601</v>
      </c>
      <c r="CU163" t="s">
        <v>601</v>
      </c>
      <c r="CV163" t="s">
        <v>601</v>
      </c>
      <c r="CW163" t="s">
        <v>601</v>
      </c>
      <c r="CX163" t="s">
        <v>601</v>
      </c>
      <c r="CY163" t="s">
        <v>601</v>
      </c>
      <c r="CZ163" t="s">
        <v>601</v>
      </c>
      <c r="DA163" t="s">
        <v>601</v>
      </c>
      <c r="DB163" t="s">
        <v>601</v>
      </c>
      <c r="DC163" t="s">
        <v>601</v>
      </c>
      <c r="DD163" t="s">
        <v>601</v>
      </c>
      <c r="DE163" t="s">
        <v>601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601</v>
      </c>
      <c r="FK163" t="s">
        <v>601</v>
      </c>
      <c r="FL163" t="s">
        <v>601</v>
      </c>
      <c r="FM163" t="s">
        <v>601</v>
      </c>
      <c r="FN163" t="s">
        <v>601</v>
      </c>
      <c r="FO163" t="s">
        <v>601</v>
      </c>
      <c r="FP163" t="s">
        <v>601</v>
      </c>
      <c r="FQ163" t="s">
        <v>601</v>
      </c>
      <c r="FR163" t="s">
        <v>601</v>
      </c>
      <c r="FS163" t="s">
        <v>601</v>
      </c>
      <c r="FT163" t="s">
        <v>601</v>
      </c>
      <c r="FU163" t="s">
        <v>601</v>
      </c>
      <c r="FV163" t="s">
        <v>601</v>
      </c>
      <c r="FW163" t="s">
        <v>601</v>
      </c>
      <c r="FX163" t="s">
        <v>601</v>
      </c>
      <c r="FY163" t="s">
        <v>601</v>
      </c>
      <c r="FZ163" t="s">
        <v>601</v>
      </c>
      <c r="GA163" t="s">
        <v>601</v>
      </c>
      <c r="GB163" t="s">
        <v>601</v>
      </c>
      <c r="GC163" t="s">
        <v>601</v>
      </c>
      <c r="GD163" t="s">
        <v>601</v>
      </c>
      <c r="GE163" t="s">
        <v>601</v>
      </c>
      <c r="GF163" t="s">
        <v>601</v>
      </c>
      <c r="GG163" t="s">
        <v>601</v>
      </c>
      <c r="GH163" t="s">
        <v>601</v>
      </c>
      <c r="GI163" t="s">
        <v>601</v>
      </c>
      <c r="GJ163" t="s">
        <v>601</v>
      </c>
      <c r="GK163" t="s">
        <v>601</v>
      </c>
      <c r="GL163" t="s">
        <v>601</v>
      </c>
      <c r="GM163" t="s">
        <v>601</v>
      </c>
      <c r="GN163" t="s">
        <v>601</v>
      </c>
      <c r="GO163" t="s">
        <v>601</v>
      </c>
      <c r="GP163" t="s">
        <v>601</v>
      </c>
      <c r="GQ163" t="s">
        <v>601</v>
      </c>
      <c r="GR163" t="s">
        <v>601</v>
      </c>
      <c r="GS163" t="s">
        <v>601</v>
      </c>
      <c r="GT163" t="s">
        <v>601</v>
      </c>
      <c r="GU163" t="s">
        <v>601</v>
      </c>
      <c r="GV163" t="s">
        <v>601</v>
      </c>
      <c r="GW163" t="s">
        <v>601</v>
      </c>
      <c r="GX163" t="s">
        <v>601</v>
      </c>
      <c r="GY163" t="s">
        <v>601</v>
      </c>
      <c r="GZ163" t="s">
        <v>601</v>
      </c>
      <c r="HA163" t="s">
        <v>601</v>
      </c>
      <c r="HB163" t="s">
        <v>601</v>
      </c>
      <c r="HC163" t="s">
        <v>601</v>
      </c>
      <c r="HD163" t="s">
        <v>601</v>
      </c>
      <c r="HE163" t="s">
        <v>601</v>
      </c>
      <c r="HF163" t="s">
        <v>601</v>
      </c>
      <c r="HG163" t="s">
        <v>601</v>
      </c>
      <c r="HH163" t="s">
        <v>601</v>
      </c>
      <c r="HI163" t="s">
        <v>601</v>
      </c>
      <c r="HJ163" t="s">
        <v>601</v>
      </c>
      <c r="HK163" t="s">
        <v>601</v>
      </c>
      <c r="HL163" t="s">
        <v>601</v>
      </c>
      <c r="HM163" t="s">
        <v>601</v>
      </c>
      <c r="HN163" t="s">
        <v>601</v>
      </c>
      <c r="HO163" t="s">
        <v>601</v>
      </c>
      <c r="HP163" t="s">
        <v>601</v>
      </c>
      <c r="HQ163" t="s">
        <v>601</v>
      </c>
      <c r="HR163" t="s">
        <v>601</v>
      </c>
      <c r="HS163" t="s">
        <v>601</v>
      </c>
      <c r="HT163" t="s">
        <v>601</v>
      </c>
      <c r="HU163" t="s">
        <v>601</v>
      </c>
      <c r="HV163" t="s">
        <v>601</v>
      </c>
      <c r="HW163" t="s">
        <v>601</v>
      </c>
      <c r="HX163" t="s">
        <v>601</v>
      </c>
      <c r="HY163" t="s">
        <v>601</v>
      </c>
      <c r="HZ163" t="s">
        <v>601</v>
      </c>
      <c r="IA163" t="s">
        <v>601</v>
      </c>
      <c r="IB163" t="s">
        <v>601</v>
      </c>
      <c r="IC163" t="s">
        <v>601</v>
      </c>
      <c r="ID163" t="s">
        <v>601</v>
      </c>
      <c r="IE163" t="s">
        <v>601</v>
      </c>
      <c r="IF163" t="s">
        <v>601</v>
      </c>
      <c r="IG163" t="s">
        <v>601</v>
      </c>
      <c r="IH163" t="s">
        <v>601</v>
      </c>
      <c r="II163" t="s">
        <v>601</v>
      </c>
      <c r="IJ163" t="s">
        <v>601</v>
      </c>
      <c r="IK163" t="s">
        <v>601</v>
      </c>
      <c r="IL163" t="s">
        <v>601</v>
      </c>
      <c r="IM163" t="s">
        <v>601</v>
      </c>
      <c r="IN163" t="s">
        <v>601</v>
      </c>
      <c r="IO163" t="s">
        <v>601</v>
      </c>
      <c r="IP163" t="s">
        <v>601</v>
      </c>
      <c r="IQ163" t="s">
        <v>601</v>
      </c>
      <c r="IR163" t="s">
        <v>601</v>
      </c>
      <c r="IS163" t="s">
        <v>601</v>
      </c>
      <c r="IT163" t="s">
        <v>601</v>
      </c>
      <c r="IU163" t="s">
        <v>601</v>
      </c>
      <c r="IV163" t="s">
        <v>601</v>
      </c>
      <c r="IW163" t="s">
        <v>601</v>
      </c>
      <c r="IX163" t="s">
        <v>601</v>
      </c>
      <c r="IY163" t="s">
        <v>601</v>
      </c>
      <c r="IZ163" t="s">
        <v>601</v>
      </c>
      <c r="JA163" t="s">
        <v>601</v>
      </c>
      <c r="JB163" t="s">
        <v>601</v>
      </c>
      <c r="JC163" t="s">
        <v>601</v>
      </c>
      <c r="JD163" t="s">
        <v>601</v>
      </c>
      <c r="JE163" t="s">
        <v>601</v>
      </c>
      <c r="JF163" t="s">
        <v>601</v>
      </c>
      <c r="JG163" t="s">
        <v>601</v>
      </c>
      <c r="JH163" t="s">
        <v>601</v>
      </c>
      <c r="JI163" t="s">
        <v>601</v>
      </c>
      <c r="JJ163" t="s">
        <v>601</v>
      </c>
      <c r="JK163" t="s">
        <v>601</v>
      </c>
      <c r="JL163" t="s">
        <v>601</v>
      </c>
      <c r="JM163" t="s">
        <v>601</v>
      </c>
      <c r="JN163" t="s">
        <v>601</v>
      </c>
      <c r="JO163" t="s">
        <v>601</v>
      </c>
      <c r="JP163" t="s">
        <v>601</v>
      </c>
      <c r="JQ163" t="s">
        <v>601</v>
      </c>
      <c r="JR163" t="s">
        <v>601</v>
      </c>
      <c r="JS163" t="s">
        <v>601</v>
      </c>
      <c r="JT163" t="s">
        <v>601</v>
      </c>
      <c r="JU163" t="s">
        <v>601</v>
      </c>
      <c r="JV163" t="s">
        <v>601</v>
      </c>
      <c r="JW163" t="s">
        <v>601</v>
      </c>
      <c r="JX163" t="s">
        <v>601</v>
      </c>
      <c r="JY163" t="s">
        <v>601</v>
      </c>
      <c r="JZ163" t="s">
        <v>601</v>
      </c>
      <c r="KA163" t="s">
        <v>601</v>
      </c>
      <c r="KB163" t="s">
        <v>601</v>
      </c>
      <c r="KC163" t="s">
        <v>601</v>
      </c>
      <c r="KD163" t="s">
        <v>601</v>
      </c>
      <c r="KE163" t="s">
        <v>601</v>
      </c>
      <c r="KF163" t="s">
        <v>601</v>
      </c>
      <c r="KG163" t="s">
        <v>601</v>
      </c>
      <c r="KH163" t="s">
        <v>601</v>
      </c>
      <c r="KI163" t="s">
        <v>601</v>
      </c>
      <c r="KJ163" t="s">
        <v>601</v>
      </c>
      <c r="KK163" t="s">
        <v>601</v>
      </c>
      <c r="KL163" t="s">
        <v>601</v>
      </c>
      <c r="KM163" t="s">
        <v>601</v>
      </c>
      <c r="KN163" t="s">
        <v>601</v>
      </c>
      <c r="KO163" t="s">
        <v>601</v>
      </c>
      <c r="KP163" t="s">
        <v>601</v>
      </c>
      <c r="KQ163" t="s">
        <v>601</v>
      </c>
      <c r="KR163" t="s">
        <v>601</v>
      </c>
      <c r="KS163" t="s">
        <v>601</v>
      </c>
      <c r="KT163" t="s">
        <v>601</v>
      </c>
      <c r="KU163" t="s">
        <v>601</v>
      </c>
      <c r="KV163" t="s">
        <v>601</v>
      </c>
      <c r="KW163" t="s">
        <v>601</v>
      </c>
      <c r="KX163" t="s">
        <v>601</v>
      </c>
      <c r="KY163" t="s">
        <v>601</v>
      </c>
      <c r="KZ163" t="s">
        <v>601</v>
      </c>
      <c r="LA163" t="s">
        <v>601</v>
      </c>
      <c r="LB163" t="s">
        <v>601</v>
      </c>
      <c r="LC163" t="s">
        <v>601</v>
      </c>
      <c r="LD163" t="s">
        <v>601</v>
      </c>
      <c r="LE163" t="s">
        <v>601</v>
      </c>
      <c r="LF163" t="s">
        <v>601</v>
      </c>
      <c r="LG163" t="s">
        <v>601</v>
      </c>
      <c r="LH163" t="s">
        <v>601</v>
      </c>
      <c r="LI163" t="s">
        <v>601</v>
      </c>
      <c r="LJ163" t="s">
        <v>601</v>
      </c>
      <c r="LK163" t="s">
        <v>601</v>
      </c>
      <c r="LL163" t="s">
        <v>601</v>
      </c>
      <c r="LM163" t="s">
        <v>601</v>
      </c>
      <c r="LN163" t="s">
        <v>601</v>
      </c>
      <c r="LO163" t="s">
        <v>601</v>
      </c>
      <c r="LP163" t="s">
        <v>601</v>
      </c>
      <c r="LQ163" t="s">
        <v>601</v>
      </c>
      <c r="LR163" t="s">
        <v>601</v>
      </c>
      <c r="LS163" t="s">
        <v>601</v>
      </c>
      <c r="LT163" t="s">
        <v>601</v>
      </c>
      <c r="LU163" t="s">
        <v>601</v>
      </c>
      <c r="LV163" t="s">
        <v>601</v>
      </c>
      <c r="LW163" t="s">
        <v>601</v>
      </c>
      <c r="LX163" t="s">
        <v>601</v>
      </c>
      <c r="LY163" t="s">
        <v>601</v>
      </c>
      <c r="LZ163" t="s">
        <v>601</v>
      </c>
      <c r="MA163" t="s">
        <v>601</v>
      </c>
      <c r="MB163" t="s">
        <v>601</v>
      </c>
      <c r="MC163" t="s">
        <v>601</v>
      </c>
      <c r="MD163" t="s">
        <v>601</v>
      </c>
      <c r="ME163" t="s">
        <v>601</v>
      </c>
      <c r="MF163" t="s">
        <v>601</v>
      </c>
      <c r="MG163" t="s">
        <v>601</v>
      </c>
      <c r="MH163" t="s">
        <v>601</v>
      </c>
      <c r="MI163" t="s">
        <v>601</v>
      </c>
      <c r="MJ163" t="s">
        <v>601</v>
      </c>
      <c r="MK163" t="s">
        <v>601</v>
      </c>
      <c r="ML163" t="s">
        <v>601</v>
      </c>
      <c r="MM163" t="s">
        <v>601</v>
      </c>
      <c r="MN163" t="s">
        <v>601</v>
      </c>
      <c r="MO163" t="s">
        <v>601</v>
      </c>
      <c r="MP163" t="s">
        <v>601</v>
      </c>
      <c r="MQ163" t="s">
        <v>601</v>
      </c>
      <c r="MR163" t="s">
        <v>601</v>
      </c>
      <c r="MS163" t="s">
        <v>601</v>
      </c>
      <c r="MT163" t="s">
        <v>601</v>
      </c>
      <c r="MU163" t="s">
        <v>601</v>
      </c>
      <c r="MV163" t="s">
        <v>601</v>
      </c>
      <c r="MW163" t="s">
        <v>601</v>
      </c>
      <c r="MX163" t="s">
        <v>601</v>
      </c>
      <c r="MY163" t="s">
        <v>601</v>
      </c>
      <c r="MZ163" t="s">
        <v>601</v>
      </c>
      <c r="NA163" t="s">
        <v>601</v>
      </c>
      <c r="NB163" t="s">
        <v>601</v>
      </c>
      <c r="NC163" t="s">
        <v>601</v>
      </c>
      <c r="ND163" t="s">
        <v>601</v>
      </c>
      <c r="NE163" t="s">
        <v>601</v>
      </c>
      <c r="NF163" t="s">
        <v>601</v>
      </c>
      <c r="NG163" t="s">
        <v>601</v>
      </c>
      <c r="NH163" t="s">
        <v>601</v>
      </c>
      <c r="NI163" t="s">
        <v>601</v>
      </c>
      <c r="NJ163" t="s">
        <v>601</v>
      </c>
      <c r="NK163" t="s">
        <v>601</v>
      </c>
      <c r="NL163" t="s">
        <v>601</v>
      </c>
      <c r="NM163" t="s">
        <v>601</v>
      </c>
      <c r="NN163" t="s">
        <v>601</v>
      </c>
      <c r="NO163" t="s">
        <v>601</v>
      </c>
      <c r="NP163" t="s">
        <v>601</v>
      </c>
      <c r="NQ163" t="s">
        <v>601</v>
      </c>
      <c r="NR163" t="s">
        <v>601</v>
      </c>
      <c r="NS163" t="s">
        <v>601</v>
      </c>
      <c r="NT163" t="s">
        <v>601</v>
      </c>
      <c r="NU163" t="s">
        <v>601</v>
      </c>
      <c r="NV163" t="s">
        <v>601</v>
      </c>
    </row>
    <row r="164" spans="1:386" x14ac:dyDescent="0.35">
      <c r="A164" t="s">
        <v>228</v>
      </c>
      <c r="B164" s="13" t="s">
        <v>471</v>
      </c>
      <c r="C164" s="3" t="s">
        <v>312</v>
      </c>
      <c r="D164" s="5" t="s">
        <v>8</v>
      </c>
      <c r="E164" s="8">
        <v>307.14197278</v>
      </c>
      <c r="F164" s="8">
        <f t="shared" si="14"/>
        <v>308.14927277999999</v>
      </c>
      <c r="G164" s="10" t="s">
        <v>9</v>
      </c>
      <c r="H164">
        <v>2.7</v>
      </c>
      <c r="I164" s="7">
        <v>119.0492</v>
      </c>
      <c r="J164">
        <v>30.034374133</v>
      </c>
      <c r="K164">
        <v>31.018389716000001</v>
      </c>
      <c r="L164">
        <v>33.034039780000001</v>
      </c>
      <c r="M164">
        <v>39.023475095999999</v>
      </c>
      <c r="N164">
        <v>40.018724069000001</v>
      </c>
      <c r="O164">
        <v>41.026549101000001</v>
      </c>
      <c r="P164">
        <v>42.034374133</v>
      </c>
      <c r="Q164">
        <v>43.018389716000001</v>
      </c>
      <c r="R164">
        <v>44.050024196999999</v>
      </c>
      <c r="S164">
        <v>44.997654271999998</v>
      </c>
      <c r="T164">
        <v>46.029288753000003</v>
      </c>
      <c r="U164">
        <v>47.013304335999997</v>
      </c>
      <c r="V164">
        <v>49.028954400000003</v>
      </c>
      <c r="W164">
        <v>50.015650063999999</v>
      </c>
      <c r="X164">
        <v>51.023475095999999</v>
      </c>
      <c r="Y164">
        <v>53.002739652000002</v>
      </c>
      <c r="Z164">
        <v>54.034374133</v>
      </c>
      <c r="AA164">
        <v>55.018389716000001</v>
      </c>
      <c r="AB164">
        <v>56.050024196999999</v>
      </c>
      <c r="AC164">
        <v>57.057849228999999</v>
      </c>
      <c r="AD164">
        <v>58.065674260999998</v>
      </c>
      <c r="AE164">
        <v>59.013304335999997</v>
      </c>
      <c r="AF164">
        <v>60.021129367999997</v>
      </c>
      <c r="AG164">
        <v>61.028954400000003</v>
      </c>
      <c r="AH164">
        <v>63.008218956</v>
      </c>
      <c r="AI164">
        <v>67.018389716000001</v>
      </c>
      <c r="AJ164">
        <v>68.026214748000001</v>
      </c>
      <c r="AK164">
        <v>69.034039780000001</v>
      </c>
      <c r="AL164">
        <v>70.065674260999998</v>
      </c>
      <c r="AM164">
        <v>71.073499292999998</v>
      </c>
      <c r="AN164">
        <v>72.081324324999997</v>
      </c>
      <c r="AO164">
        <v>73.028954400000003</v>
      </c>
      <c r="AP164">
        <v>74.036779432000003</v>
      </c>
      <c r="AQ164">
        <v>75.044604464000003</v>
      </c>
      <c r="AR164">
        <v>76.031300127999998</v>
      </c>
      <c r="AS164">
        <v>77.039125159999998</v>
      </c>
      <c r="AT164">
        <v>79.054775223999997</v>
      </c>
      <c r="AU164">
        <v>80.997654272000005</v>
      </c>
      <c r="AV164">
        <v>82.005479304000005</v>
      </c>
      <c r="AW164">
        <v>83.013304336000004</v>
      </c>
      <c r="AX164">
        <v>84.044938817000002</v>
      </c>
      <c r="AY164">
        <v>85.028954400000003</v>
      </c>
      <c r="AZ164">
        <v>86.036779432000003</v>
      </c>
      <c r="BA164">
        <v>87.044604464000003</v>
      </c>
      <c r="BB164">
        <v>88.052429496000002</v>
      </c>
      <c r="BC164">
        <v>89.023869020000006</v>
      </c>
      <c r="BD164">
        <v>89.995308543999997</v>
      </c>
      <c r="BE164">
        <v>91.003133575999996</v>
      </c>
      <c r="BF164">
        <v>95.013304336000004</v>
      </c>
      <c r="BG164">
        <v>97.028954400000003</v>
      </c>
      <c r="BH164">
        <v>98.060588881000001</v>
      </c>
      <c r="BI164">
        <v>99.008218955999993</v>
      </c>
      <c r="BJ164">
        <v>100.076238945</v>
      </c>
      <c r="BK164">
        <v>101.02386902000001</v>
      </c>
      <c r="BL164">
        <v>102.091889009</v>
      </c>
      <c r="BM164">
        <v>103.03951908400001</v>
      </c>
      <c r="BN164">
        <v>104.026214748</v>
      </c>
      <c r="BO164">
        <v>105.03403978</v>
      </c>
      <c r="BP164">
        <v>111.00821895599999</v>
      </c>
      <c r="BQ164">
        <v>112.01604398800001</v>
      </c>
      <c r="BR164">
        <v>113.02386902000001</v>
      </c>
      <c r="BS164">
        <v>114.03169405200001</v>
      </c>
      <c r="BT164">
        <v>115.03951908400001</v>
      </c>
      <c r="BU164">
        <v>116.010958608</v>
      </c>
      <c r="BV164">
        <v>117.01878364</v>
      </c>
      <c r="BW164">
        <v>118.02660867199999</v>
      </c>
      <c r="BX164">
        <v>120.044938817</v>
      </c>
      <c r="BY164">
        <v>122.060588881</v>
      </c>
      <c r="BZ164">
        <v>127.003133576</v>
      </c>
      <c r="CA164">
        <v>129.01878364000001</v>
      </c>
      <c r="CB164">
        <v>130.02660867200001</v>
      </c>
      <c r="CC164">
        <v>131.03443370400001</v>
      </c>
      <c r="CD164">
        <v>132.04225873600001</v>
      </c>
      <c r="CE164">
        <v>133.05008376800001</v>
      </c>
      <c r="CF164">
        <v>134.060588881</v>
      </c>
      <c r="CG164">
        <v>147.068413913</v>
      </c>
      <c r="CH164">
        <v>148.076238945</v>
      </c>
      <c r="CI164">
        <v>150.091889009</v>
      </c>
      <c r="CJ164">
        <v>160.052429496</v>
      </c>
      <c r="CK164">
        <v>161.060254528</v>
      </c>
      <c r="CL164">
        <v>162.091889009</v>
      </c>
      <c r="CM164">
        <v>163.099714041</v>
      </c>
      <c r="CN164">
        <v>171.044604464</v>
      </c>
      <c r="CO164">
        <v>173.060254528</v>
      </c>
      <c r="CP164">
        <v>174.03169405200001</v>
      </c>
      <c r="CQ164">
        <v>175.099714041</v>
      </c>
      <c r="CR164">
        <v>176.107539073</v>
      </c>
      <c r="CS164">
        <v>177.091554656</v>
      </c>
      <c r="CT164">
        <v>178.123189137</v>
      </c>
      <c r="CU164">
        <v>179.070819212</v>
      </c>
      <c r="CV164">
        <v>186.091889009</v>
      </c>
      <c r="CW164">
        <v>187.03951908400001</v>
      </c>
      <c r="CX164">
        <v>188.047344116</v>
      </c>
      <c r="CY164">
        <v>189.055169148</v>
      </c>
      <c r="CZ164">
        <v>190.123189137</v>
      </c>
      <c r="DA164">
        <v>191.070819212</v>
      </c>
      <c r="DB164">
        <v>192.06606818500001</v>
      </c>
      <c r="DC164">
        <v>193.086469276</v>
      </c>
      <c r="DD164">
        <v>199.03951908400001</v>
      </c>
      <c r="DE164">
        <v>200.107539073</v>
      </c>
      <c r="DF164">
        <v>201.055169148</v>
      </c>
      <c r="DG164">
        <v>202.086803629</v>
      </c>
      <c r="DH164">
        <v>203.070819212</v>
      </c>
      <c r="DI164">
        <v>204.138839201</v>
      </c>
      <c r="DJ164">
        <v>205.05008376800001</v>
      </c>
      <c r="DK164">
        <v>206.118103757</v>
      </c>
      <c r="DL164">
        <v>207.06573383200001</v>
      </c>
      <c r="DM164">
        <v>208.133753821</v>
      </c>
      <c r="DN164">
        <v>209.08138389600001</v>
      </c>
      <c r="DO164">
        <v>214.123189137</v>
      </c>
      <c r="DP164">
        <v>215.131014169</v>
      </c>
      <c r="DQ164">
        <v>216.138839201</v>
      </c>
      <c r="DR164">
        <v>217.05008376800001</v>
      </c>
      <c r="DS164">
        <v>218.154489265</v>
      </c>
      <c r="DT164">
        <v>219.06573383200001</v>
      </c>
      <c r="DU164">
        <v>220.133753821</v>
      </c>
      <c r="DV164">
        <v>221.08138389600001</v>
      </c>
      <c r="DW164">
        <v>222.07663286900001</v>
      </c>
      <c r="DX164">
        <v>224.09228293300001</v>
      </c>
      <c r="DY164">
        <v>225.07629851600001</v>
      </c>
      <c r="DZ164">
        <v>226.123189137</v>
      </c>
      <c r="EA164">
        <v>228.102453693</v>
      </c>
      <c r="EB164">
        <v>229.110278725</v>
      </c>
      <c r="EC164">
        <v>230.118103757</v>
      </c>
      <c r="ED164">
        <v>231.125928789</v>
      </c>
      <c r="EE164">
        <v>232.133753821</v>
      </c>
      <c r="EF164">
        <v>233.06880783700001</v>
      </c>
      <c r="EG164">
        <v>234.149403885</v>
      </c>
      <c r="EH164">
        <v>235.06064845200001</v>
      </c>
      <c r="EI164">
        <v>236.09228293300001</v>
      </c>
      <c r="EJ164">
        <v>237.07629851600001</v>
      </c>
      <c r="EK164">
        <v>238.10793299700001</v>
      </c>
      <c r="EL164">
        <v>242.118103757</v>
      </c>
      <c r="EM164">
        <v>243.125928789</v>
      </c>
      <c r="EN164">
        <v>244.133753821</v>
      </c>
      <c r="EO164">
        <v>245.141578853</v>
      </c>
      <c r="EP164">
        <v>246.149403885</v>
      </c>
      <c r="EQ164">
        <v>247.120843409</v>
      </c>
      <c r="ER164">
        <v>248.128668441</v>
      </c>
      <c r="ES164">
        <v>249.136493473</v>
      </c>
      <c r="ET164">
        <v>250.07154748900001</v>
      </c>
      <c r="EU164">
        <v>251.07937252100001</v>
      </c>
      <c r="EV164">
        <v>252.08719755300001</v>
      </c>
      <c r="EW164">
        <v>254.10284761700001</v>
      </c>
      <c r="EX164">
        <v>256.13375382100003</v>
      </c>
      <c r="EY164">
        <v>258.113018377</v>
      </c>
      <c r="EZ164">
        <v>259.12084340899997</v>
      </c>
      <c r="FA164">
        <v>260.128668441</v>
      </c>
      <c r="FB164">
        <v>261.13649347299997</v>
      </c>
      <c r="FC164">
        <v>262.144318505</v>
      </c>
      <c r="FD164">
        <v>263.07937252099998</v>
      </c>
      <c r="FE164">
        <v>264.08719755300001</v>
      </c>
      <c r="FF164">
        <v>265.09502258499998</v>
      </c>
      <c r="FG164">
        <v>266.13923312499998</v>
      </c>
      <c r="FH164">
        <v>270.113018377</v>
      </c>
      <c r="FI164">
        <v>271.12084340899997</v>
      </c>
      <c r="FJ164">
        <v>272.128668441</v>
      </c>
      <c r="FK164">
        <v>273.13649347299997</v>
      </c>
      <c r="FL164">
        <v>274.144318505</v>
      </c>
      <c r="FM164">
        <v>275.15214353699997</v>
      </c>
      <c r="FN164">
        <v>276.08719755300001</v>
      </c>
      <c r="FO164">
        <v>277.09502258499998</v>
      </c>
      <c r="FP164">
        <v>278.10284761700001</v>
      </c>
      <c r="FQ164">
        <v>279.11067264899998</v>
      </c>
      <c r="FR164">
        <v>280.11849768100001</v>
      </c>
      <c r="FS164">
        <v>282.13414774500001</v>
      </c>
      <c r="FT164">
        <v>286.10793299699998</v>
      </c>
      <c r="FU164">
        <v>287.11575802900001</v>
      </c>
      <c r="FV164">
        <v>288.12358306099998</v>
      </c>
      <c r="FW164">
        <v>289.131408093</v>
      </c>
      <c r="FX164">
        <v>290.13923312499998</v>
      </c>
      <c r="FY164">
        <v>291.147058157</v>
      </c>
      <c r="FZ164">
        <v>292.11849768100001</v>
      </c>
      <c r="GA164">
        <v>293.12632271299998</v>
      </c>
      <c r="GB164">
        <v>304.11849768100001</v>
      </c>
      <c r="GC164">
        <v>305.12632271299998</v>
      </c>
      <c r="GD164">
        <v>306.13414774500001</v>
      </c>
      <c r="GE164">
        <v>307.14197277699998</v>
      </c>
      <c r="GF164">
        <v>307.14197277699998</v>
      </c>
      <c r="GG164" t="s">
        <v>601</v>
      </c>
      <c r="GH164" t="s">
        <v>601</v>
      </c>
      <c r="GI164" t="s">
        <v>601</v>
      </c>
      <c r="GJ164" t="s">
        <v>601</v>
      </c>
      <c r="GK164" t="s">
        <v>601</v>
      </c>
      <c r="GL164" t="s">
        <v>601</v>
      </c>
      <c r="GM164" t="s">
        <v>601</v>
      </c>
      <c r="GN164" t="s">
        <v>601</v>
      </c>
      <c r="GO164" t="s">
        <v>601</v>
      </c>
      <c r="GP164" t="s">
        <v>601</v>
      </c>
      <c r="GQ164" t="s">
        <v>601</v>
      </c>
      <c r="GR164" t="s">
        <v>601</v>
      </c>
      <c r="GS164" t="s">
        <v>601</v>
      </c>
      <c r="GT164" t="s">
        <v>601</v>
      </c>
      <c r="GU164" t="s">
        <v>601</v>
      </c>
      <c r="GV164" t="s">
        <v>601</v>
      </c>
      <c r="GW164" t="s">
        <v>601</v>
      </c>
      <c r="GX164" t="s">
        <v>601</v>
      </c>
      <c r="GY164" t="s">
        <v>601</v>
      </c>
      <c r="GZ164" t="s">
        <v>601</v>
      </c>
      <c r="HA164" t="s">
        <v>601</v>
      </c>
      <c r="HB164" t="s">
        <v>601</v>
      </c>
      <c r="HC164" t="s">
        <v>601</v>
      </c>
      <c r="HD164" t="s">
        <v>601</v>
      </c>
      <c r="HE164" t="s">
        <v>601</v>
      </c>
      <c r="HF164" t="s">
        <v>601</v>
      </c>
      <c r="HG164" t="s">
        <v>601</v>
      </c>
      <c r="HH164" t="s">
        <v>601</v>
      </c>
      <c r="HI164" t="s">
        <v>601</v>
      </c>
      <c r="HJ164" t="s">
        <v>601</v>
      </c>
      <c r="HK164" t="s">
        <v>601</v>
      </c>
      <c r="HL164" t="s">
        <v>601</v>
      </c>
      <c r="HM164" t="s">
        <v>601</v>
      </c>
      <c r="HN164" t="s">
        <v>601</v>
      </c>
      <c r="HO164" t="s">
        <v>601</v>
      </c>
      <c r="HP164" t="s">
        <v>601</v>
      </c>
      <c r="HQ164" t="s">
        <v>601</v>
      </c>
      <c r="HR164" t="s">
        <v>601</v>
      </c>
      <c r="HS164" t="s">
        <v>601</v>
      </c>
      <c r="HT164" t="s">
        <v>601</v>
      </c>
      <c r="HU164" t="s">
        <v>601</v>
      </c>
      <c r="HV164" t="s">
        <v>601</v>
      </c>
      <c r="HW164" t="s">
        <v>601</v>
      </c>
      <c r="HX164" t="s">
        <v>601</v>
      </c>
      <c r="HY164" t="s">
        <v>601</v>
      </c>
      <c r="HZ164" t="s">
        <v>601</v>
      </c>
      <c r="IA164" t="s">
        <v>601</v>
      </c>
      <c r="IB164" t="s">
        <v>601</v>
      </c>
      <c r="IC164" t="s">
        <v>601</v>
      </c>
      <c r="ID164" t="s">
        <v>601</v>
      </c>
      <c r="IE164" t="s">
        <v>601</v>
      </c>
      <c r="IF164" t="s">
        <v>601</v>
      </c>
      <c r="IG164" t="s">
        <v>601</v>
      </c>
      <c r="IH164" t="s">
        <v>601</v>
      </c>
      <c r="II164" t="s">
        <v>601</v>
      </c>
      <c r="IJ164" t="s">
        <v>601</v>
      </c>
      <c r="IK164" t="s">
        <v>601</v>
      </c>
      <c r="IL164" t="s">
        <v>601</v>
      </c>
      <c r="IM164" t="s">
        <v>601</v>
      </c>
      <c r="IN164" t="s">
        <v>601</v>
      </c>
      <c r="IO164" t="s">
        <v>601</v>
      </c>
      <c r="IP164" t="s">
        <v>601</v>
      </c>
      <c r="IQ164" t="s">
        <v>601</v>
      </c>
      <c r="IR164" t="s">
        <v>601</v>
      </c>
      <c r="IS164" t="s">
        <v>601</v>
      </c>
      <c r="IT164" t="s">
        <v>601</v>
      </c>
      <c r="IU164" t="s">
        <v>601</v>
      </c>
      <c r="IV164" t="s">
        <v>601</v>
      </c>
      <c r="IW164" t="s">
        <v>601</v>
      </c>
      <c r="IX164" t="s">
        <v>601</v>
      </c>
      <c r="IY164" t="s">
        <v>601</v>
      </c>
      <c r="IZ164" t="s">
        <v>601</v>
      </c>
      <c r="JA164" t="s">
        <v>601</v>
      </c>
      <c r="JB164" t="s">
        <v>601</v>
      </c>
      <c r="JC164" t="s">
        <v>601</v>
      </c>
      <c r="JD164" t="s">
        <v>601</v>
      </c>
      <c r="JE164" t="s">
        <v>601</v>
      </c>
      <c r="JF164" t="s">
        <v>601</v>
      </c>
      <c r="JG164" t="s">
        <v>601</v>
      </c>
      <c r="JH164" t="s">
        <v>601</v>
      </c>
      <c r="JI164" t="s">
        <v>601</v>
      </c>
      <c r="JJ164" t="s">
        <v>601</v>
      </c>
      <c r="JK164" t="s">
        <v>601</v>
      </c>
      <c r="JL164" t="s">
        <v>601</v>
      </c>
      <c r="JM164" t="s">
        <v>601</v>
      </c>
      <c r="JN164" t="s">
        <v>601</v>
      </c>
      <c r="JO164" t="s">
        <v>601</v>
      </c>
      <c r="JP164" t="s">
        <v>601</v>
      </c>
      <c r="JQ164" t="s">
        <v>601</v>
      </c>
      <c r="JR164" t="s">
        <v>601</v>
      </c>
      <c r="JS164" t="s">
        <v>601</v>
      </c>
      <c r="JT164" t="s">
        <v>601</v>
      </c>
      <c r="JU164" t="s">
        <v>601</v>
      </c>
      <c r="JV164" t="s">
        <v>601</v>
      </c>
      <c r="JW164" t="s">
        <v>601</v>
      </c>
      <c r="JX164" t="s">
        <v>601</v>
      </c>
      <c r="JY164" t="s">
        <v>601</v>
      </c>
      <c r="JZ164" t="s">
        <v>601</v>
      </c>
      <c r="KA164" t="s">
        <v>601</v>
      </c>
      <c r="KB164" t="s">
        <v>601</v>
      </c>
      <c r="KC164" t="s">
        <v>601</v>
      </c>
      <c r="KD164" t="s">
        <v>601</v>
      </c>
      <c r="KE164" t="s">
        <v>601</v>
      </c>
      <c r="KF164" t="s">
        <v>601</v>
      </c>
      <c r="KG164" t="s">
        <v>601</v>
      </c>
      <c r="KH164" t="s">
        <v>601</v>
      </c>
      <c r="KI164" t="s">
        <v>601</v>
      </c>
      <c r="KJ164" t="s">
        <v>601</v>
      </c>
      <c r="KK164" t="s">
        <v>601</v>
      </c>
      <c r="KL164" t="s">
        <v>601</v>
      </c>
      <c r="KM164" t="s">
        <v>601</v>
      </c>
      <c r="KN164" t="s">
        <v>601</v>
      </c>
      <c r="KO164" t="s">
        <v>601</v>
      </c>
      <c r="KP164" t="s">
        <v>601</v>
      </c>
      <c r="KQ164" t="s">
        <v>601</v>
      </c>
      <c r="KR164" t="s">
        <v>601</v>
      </c>
      <c r="KS164" t="s">
        <v>601</v>
      </c>
      <c r="KT164" t="s">
        <v>601</v>
      </c>
      <c r="KU164" t="s">
        <v>601</v>
      </c>
      <c r="KV164" t="s">
        <v>601</v>
      </c>
      <c r="KW164" t="s">
        <v>601</v>
      </c>
      <c r="KX164" t="s">
        <v>601</v>
      </c>
      <c r="KY164" t="s">
        <v>601</v>
      </c>
      <c r="KZ164" t="s">
        <v>601</v>
      </c>
      <c r="LA164" t="s">
        <v>601</v>
      </c>
      <c r="LB164" t="s">
        <v>601</v>
      </c>
      <c r="LC164" t="s">
        <v>601</v>
      </c>
      <c r="LD164" t="s">
        <v>601</v>
      </c>
      <c r="LE164" t="s">
        <v>601</v>
      </c>
      <c r="LF164" t="s">
        <v>601</v>
      </c>
      <c r="LG164" t="s">
        <v>601</v>
      </c>
      <c r="LH164" t="s">
        <v>601</v>
      </c>
      <c r="LI164" t="s">
        <v>601</v>
      </c>
      <c r="LJ164" t="s">
        <v>601</v>
      </c>
      <c r="LK164" t="s">
        <v>601</v>
      </c>
      <c r="LL164" t="s">
        <v>601</v>
      </c>
      <c r="LM164" t="s">
        <v>601</v>
      </c>
      <c r="LN164" t="s">
        <v>601</v>
      </c>
      <c r="LO164" t="s">
        <v>601</v>
      </c>
      <c r="LP164" t="s">
        <v>601</v>
      </c>
      <c r="LQ164" t="s">
        <v>601</v>
      </c>
      <c r="LR164" t="s">
        <v>601</v>
      </c>
      <c r="LS164" t="s">
        <v>601</v>
      </c>
      <c r="LT164" t="s">
        <v>601</v>
      </c>
      <c r="LU164" t="s">
        <v>601</v>
      </c>
      <c r="LV164" t="s">
        <v>601</v>
      </c>
      <c r="LW164" t="s">
        <v>601</v>
      </c>
      <c r="LX164" t="s">
        <v>601</v>
      </c>
      <c r="LY164" t="s">
        <v>601</v>
      </c>
      <c r="LZ164" t="s">
        <v>601</v>
      </c>
      <c r="MA164" t="s">
        <v>601</v>
      </c>
      <c r="MB164" t="s">
        <v>601</v>
      </c>
      <c r="MC164" t="s">
        <v>601</v>
      </c>
      <c r="MD164" t="s">
        <v>601</v>
      </c>
      <c r="ME164" t="s">
        <v>601</v>
      </c>
      <c r="MF164" t="s">
        <v>601</v>
      </c>
      <c r="MG164" t="s">
        <v>601</v>
      </c>
      <c r="MH164" t="s">
        <v>601</v>
      </c>
      <c r="MI164" t="s">
        <v>601</v>
      </c>
      <c r="MJ164" t="s">
        <v>601</v>
      </c>
      <c r="MK164" t="s">
        <v>601</v>
      </c>
      <c r="ML164" t="s">
        <v>601</v>
      </c>
      <c r="MM164" t="s">
        <v>601</v>
      </c>
      <c r="MN164" t="s">
        <v>601</v>
      </c>
      <c r="MO164" t="s">
        <v>601</v>
      </c>
      <c r="MP164" t="s">
        <v>601</v>
      </c>
      <c r="MQ164" t="s">
        <v>601</v>
      </c>
      <c r="MR164" t="s">
        <v>601</v>
      </c>
      <c r="MS164" t="s">
        <v>601</v>
      </c>
      <c r="MT164" t="s">
        <v>601</v>
      </c>
      <c r="MU164" t="s">
        <v>601</v>
      </c>
      <c r="MV164" t="s">
        <v>601</v>
      </c>
      <c r="MW164" t="s">
        <v>601</v>
      </c>
      <c r="MX164" t="s">
        <v>601</v>
      </c>
      <c r="MY164" t="s">
        <v>601</v>
      </c>
      <c r="MZ164" t="s">
        <v>601</v>
      </c>
      <c r="NA164" t="s">
        <v>601</v>
      </c>
      <c r="NB164" t="s">
        <v>601</v>
      </c>
      <c r="NC164" t="s">
        <v>601</v>
      </c>
      <c r="ND164" t="s">
        <v>601</v>
      </c>
      <c r="NE164" t="s">
        <v>601</v>
      </c>
      <c r="NF164" t="s">
        <v>601</v>
      </c>
      <c r="NG164" t="s">
        <v>601</v>
      </c>
      <c r="NH164" t="s">
        <v>601</v>
      </c>
      <c r="NI164" t="s">
        <v>601</v>
      </c>
      <c r="NJ164" t="s">
        <v>601</v>
      </c>
      <c r="NK164" t="s">
        <v>601</v>
      </c>
      <c r="NL164" t="s">
        <v>601</v>
      </c>
      <c r="NM164" t="s">
        <v>601</v>
      </c>
      <c r="NN164" t="s">
        <v>601</v>
      </c>
      <c r="NO164" t="s">
        <v>601</v>
      </c>
      <c r="NP164" t="s">
        <v>601</v>
      </c>
      <c r="NQ164" t="s">
        <v>601</v>
      </c>
      <c r="NR164" t="s">
        <v>601</v>
      </c>
      <c r="NS164" t="s">
        <v>601</v>
      </c>
      <c r="NT164" t="s">
        <v>601</v>
      </c>
      <c r="NU164" t="s">
        <v>601</v>
      </c>
      <c r="NV164" t="s">
        <v>601</v>
      </c>
    </row>
    <row r="165" spans="1:386" x14ac:dyDescent="0.35">
      <c r="A165" t="s">
        <v>238</v>
      </c>
      <c r="B165" s="13" t="s">
        <v>471</v>
      </c>
      <c r="C165" s="3" t="s">
        <v>312</v>
      </c>
      <c r="D165" s="5" t="s">
        <v>8</v>
      </c>
      <c r="E165" s="8">
        <v>307.14197278</v>
      </c>
      <c r="F165" s="8">
        <f t="shared" si="14"/>
        <v>308.14927277999999</v>
      </c>
      <c r="G165" s="10" t="s">
        <v>9</v>
      </c>
      <c r="H165">
        <v>3.3</v>
      </c>
      <c r="I165" s="7">
        <v>119.0492</v>
      </c>
      <c r="J165">
        <v>30.034374133</v>
      </c>
      <c r="K165">
        <v>31.018389716000001</v>
      </c>
      <c r="L165">
        <v>33.034039780000001</v>
      </c>
      <c r="M165">
        <v>39.023475095999999</v>
      </c>
      <c r="N165">
        <v>40.018724069000001</v>
      </c>
      <c r="O165">
        <v>41.026549101000001</v>
      </c>
      <c r="P165">
        <v>42.034374133</v>
      </c>
      <c r="Q165">
        <v>43.018389716000001</v>
      </c>
      <c r="R165">
        <v>44.050024196999999</v>
      </c>
      <c r="S165">
        <v>44.997654271999998</v>
      </c>
      <c r="T165">
        <v>46.029288753000003</v>
      </c>
      <c r="U165">
        <v>47.013304335999997</v>
      </c>
      <c r="V165">
        <v>49.028954400000003</v>
      </c>
      <c r="W165">
        <v>50.015650063999999</v>
      </c>
      <c r="X165">
        <v>51.023475095999999</v>
      </c>
      <c r="Y165">
        <v>53.002739652000002</v>
      </c>
      <c r="Z165">
        <v>54.034374133</v>
      </c>
      <c r="AA165">
        <v>55.018389716000001</v>
      </c>
      <c r="AB165">
        <v>56.050024196999999</v>
      </c>
      <c r="AC165">
        <v>57.057849228999999</v>
      </c>
      <c r="AD165">
        <v>58.065674260999998</v>
      </c>
      <c r="AE165">
        <v>59.013304335999997</v>
      </c>
      <c r="AF165">
        <v>60.021129367999997</v>
      </c>
      <c r="AG165">
        <v>61.028954400000003</v>
      </c>
      <c r="AH165">
        <v>63.008218956</v>
      </c>
      <c r="AI165">
        <v>67.018389716000001</v>
      </c>
      <c r="AJ165">
        <v>68.026214748000001</v>
      </c>
      <c r="AK165">
        <v>69.034039780000001</v>
      </c>
      <c r="AL165">
        <v>70.065674260999998</v>
      </c>
      <c r="AM165">
        <v>71.073499292999998</v>
      </c>
      <c r="AN165">
        <v>72.081324324999997</v>
      </c>
      <c r="AO165">
        <v>73.028954400000003</v>
      </c>
      <c r="AP165">
        <v>74.036779432000003</v>
      </c>
      <c r="AQ165">
        <v>75.044604464000003</v>
      </c>
      <c r="AR165">
        <v>76.031300127999998</v>
      </c>
      <c r="AS165">
        <v>77.039125159999998</v>
      </c>
      <c r="AT165">
        <v>79.054775223999997</v>
      </c>
      <c r="AU165">
        <v>80.997654272000005</v>
      </c>
      <c r="AV165">
        <v>82.005479304000005</v>
      </c>
      <c r="AW165">
        <v>83.013304336000004</v>
      </c>
      <c r="AX165">
        <v>84.044938817000002</v>
      </c>
      <c r="AY165">
        <v>85.028954400000003</v>
      </c>
      <c r="AZ165">
        <v>86.036779432000003</v>
      </c>
      <c r="BA165">
        <v>87.044604464000003</v>
      </c>
      <c r="BB165">
        <v>88.052429496000002</v>
      </c>
      <c r="BC165">
        <v>89.023869020000006</v>
      </c>
      <c r="BD165">
        <v>89.995308543999997</v>
      </c>
      <c r="BE165">
        <v>91.003133575999996</v>
      </c>
      <c r="BF165">
        <v>95.013304336000004</v>
      </c>
      <c r="BG165">
        <v>97.028954400000003</v>
      </c>
      <c r="BH165">
        <v>98.060588881000001</v>
      </c>
      <c r="BI165">
        <v>99.008218955999993</v>
      </c>
      <c r="BJ165">
        <v>100.076238945</v>
      </c>
      <c r="BK165">
        <v>101.02386902000001</v>
      </c>
      <c r="BL165">
        <v>102.091889009</v>
      </c>
      <c r="BM165">
        <v>103.03951908400001</v>
      </c>
      <c r="BN165">
        <v>104.026214748</v>
      </c>
      <c r="BO165">
        <v>105.03403978</v>
      </c>
      <c r="BP165">
        <v>111.00821895599999</v>
      </c>
      <c r="BQ165">
        <v>112.01604398800001</v>
      </c>
      <c r="BR165">
        <v>113.02386902000001</v>
      </c>
      <c r="BS165">
        <v>114.03169405200001</v>
      </c>
      <c r="BT165">
        <v>115.03951908400001</v>
      </c>
      <c r="BU165">
        <v>116.010958608</v>
      </c>
      <c r="BV165">
        <v>117.01878364</v>
      </c>
      <c r="BW165">
        <v>118.02660867199999</v>
      </c>
      <c r="BX165">
        <v>120.044938817</v>
      </c>
      <c r="BY165">
        <v>122.060588881</v>
      </c>
      <c r="BZ165">
        <v>127.003133576</v>
      </c>
      <c r="CA165">
        <v>129.01878364000001</v>
      </c>
      <c r="CB165">
        <v>130.02660867200001</v>
      </c>
      <c r="CC165">
        <v>131.03443370400001</v>
      </c>
      <c r="CD165">
        <v>132.04225873600001</v>
      </c>
      <c r="CE165">
        <v>133.05008376800001</v>
      </c>
      <c r="CF165">
        <v>134.060588881</v>
      </c>
      <c r="CG165">
        <v>147.068413913</v>
      </c>
      <c r="CH165">
        <v>148.076238945</v>
      </c>
      <c r="CI165">
        <v>150.091889009</v>
      </c>
      <c r="CJ165">
        <v>160.052429496</v>
      </c>
      <c r="CK165">
        <v>161.060254528</v>
      </c>
      <c r="CL165">
        <v>162.091889009</v>
      </c>
      <c r="CM165">
        <v>163.099714041</v>
      </c>
      <c r="CN165">
        <v>171.044604464</v>
      </c>
      <c r="CO165">
        <v>173.060254528</v>
      </c>
      <c r="CP165">
        <v>174.03169405200001</v>
      </c>
      <c r="CQ165">
        <v>175.099714041</v>
      </c>
      <c r="CR165">
        <v>176.107539073</v>
      </c>
      <c r="CS165">
        <v>177.091554656</v>
      </c>
      <c r="CT165">
        <v>178.123189137</v>
      </c>
      <c r="CU165">
        <v>179.070819212</v>
      </c>
      <c r="CV165">
        <v>186.091889009</v>
      </c>
      <c r="CW165">
        <v>187.03951908400001</v>
      </c>
      <c r="CX165">
        <v>188.047344116</v>
      </c>
      <c r="CY165">
        <v>189.055169148</v>
      </c>
      <c r="CZ165">
        <v>190.123189137</v>
      </c>
      <c r="DA165">
        <v>191.070819212</v>
      </c>
      <c r="DB165">
        <v>192.06606818500001</v>
      </c>
      <c r="DC165">
        <v>193.086469276</v>
      </c>
      <c r="DD165">
        <v>199.03951908400001</v>
      </c>
      <c r="DE165">
        <v>200.107539073</v>
      </c>
      <c r="DF165">
        <v>201.055169148</v>
      </c>
      <c r="DG165">
        <v>202.086803629</v>
      </c>
      <c r="DH165">
        <v>203.070819212</v>
      </c>
      <c r="DI165">
        <v>204.138839201</v>
      </c>
      <c r="DJ165">
        <v>205.05008376800001</v>
      </c>
      <c r="DK165">
        <v>206.118103757</v>
      </c>
      <c r="DL165">
        <v>207.06573383200001</v>
      </c>
      <c r="DM165">
        <v>208.133753821</v>
      </c>
      <c r="DN165">
        <v>209.08138389600001</v>
      </c>
      <c r="DO165">
        <v>214.123189137</v>
      </c>
      <c r="DP165">
        <v>215.131014169</v>
      </c>
      <c r="DQ165">
        <v>216.138839201</v>
      </c>
      <c r="DR165">
        <v>217.05008376800001</v>
      </c>
      <c r="DS165">
        <v>218.154489265</v>
      </c>
      <c r="DT165">
        <v>219.06573383200001</v>
      </c>
      <c r="DU165">
        <v>220.133753821</v>
      </c>
      <c r="DV165">
        <v>221.08138389600001</v>
      </c>
      <c r="DW165">
        <v>222.07663286900001</v>
      </c>
      <c r="DX165">
        <v>224.09228293300001</v>
      </c>
      <c r="DY165">
        <v>225.07629851600001</v>
      </c>
      <c r="DZ165">
        <v>226.123189137</v>
      </c>
      <c r="EA165">
        <v>228.102453693</v>
      </c>
      <c r="EB165">
        <v>229.110278725</v>
      </c>
      <c r="EC165">
        <v>230.118103757</v>
      </c>
      <c r="ED165">
        <v>231.125928789</v>
      </c>
      <c r="EE165">
        <v>232.133753821</v>
      </c>
      <c r="EF165">
        <v>233.06880783700001</v>
      </c>
      <c r="EG165">
        <v>234.149403885</v>
      </c>
      <c r="EH165">
        <v>235.06064845200001</v>
      </c>
      <c r="EI165">
        <v>236.09228293300001</v>
      </c>
      <c r="EJ165">
        <v>237.07629851600001</v>
      </c>
      <c r="EK165">
        <v>238.10793299700001</v>
      </c>
      <c r="EL165">
        <v>242.118103757</v>
      </c>
      <c r="EM165">
        <v>243.125928789</v>
      </c>
      <c r="EN165">
        <v>244.133753821</v>
      </c>
      <c r="EO165">
        <v>245.141578853</v>
      </c>
      <c r="EP165">
        <v>246.149403885</v>
      </c>
      <c r="EQ165">
        <v>247.120843409</v>
      </c>
      <c r="ER165">
        <v>248.128668441</v>
      </c>
      <c r="ES165">
        <v>249.136493473</v>
      </c>
      <c r="ET165">
        <v>250.07154748900001</v>
      </c>
      <c r="EU165">
        <v>251.07937252100001</v>
      </c>
      <c r="EV165">
        <v>252.08719755300001</v>
      </c>
      <c r="EW165">
        <v>254.10284761700001</v>
      </c>
      <c r="EX165">
        <v>256.13375382100003</v>
      </c>
      <c r="EY165">
        <v>258.113018377</v>
      </c>
      <c r="EZ165">
        <v>259.12084340899997</v>
      </c>
      <c r="FA165">
        <v>260.128668441</v>
      </c>
      <c r="FB165">
        <v>261.13649347299997</v>
      </c>
      <c r="FC165">
        <v>262.144318505</v>
      </c>
      <c r="FD165">
        <v>263.07937252099998</v>
      </c>
      <c r="FE165">
        <v>264.08719755300001</v>
      </c>
      <c r="FF165">
        <v>265.09502258499998</v>
      </c>
      <c r="FG165">
        <v>266.13923312499998</v>
      </c>
      <c r="FH165">
        <v>270.113018377</v>
      </c>
      <c r="FI165">
        <v>271.12084340899997</v>
      </c>
      <c r="FJ165">
        <v>272.128668441</v>
      </c>
      <c r="FK165">
        <v>273.13649347299997</v>
      </c>
      <c r="FL165">
        <v>274.144318505</v>
      </c>
      <c r="FM165">
        <v>275.15214353699997</v>
      </c>
      <c r="FN165">
        <v>276.08719755300001</v>
      </c>
      <c r="FO165">
        <v>277.09502258499998</v>
      </c>
      <c r="FP165">
        <v>278.10284761700001</v>
      </c>
      <c r="FQ165">
        <v>279.11067264899998</v>
      </c>
      <c r="FR165">
        <v>280.11849768100001</v>
      </c>
      <c r="FS165">
        <v>282.13414774500001</v>
      </c>
      <c r="FT165">
        <v>286.10793299699998</v>
      </c>
      <c r="FU165">
        <v>287.11575802900001</v>
      </c>
      <c r="FV165">
        <v>288.12358306099998</v>
      </c>
      <c r="FW165">
        <v>289.131408093</v>
      </c>
      <c r="FX165">
        <v>290.13923312499998</v>
      </c>
      <c r="FY165">
        <v>291.147058157</v>
      </c>
      <c r="FZ165">
        <v>292.11849768100001</v>
      </c>
      <c r="GA165">
        <v>293.12632271299998</v>
      </c>
      <c r="GB165">
        <v>304.11849768100001</v>
      </c>
      <c r="GC165">
        <v>305.12632271299998</v>
      </c>
      <c r="GD165">
        <v>306.13414774500001</v>
      </c>
      <c r="GE165">
        <v>307.14197277699998</v>
      </c>
      <c r="GF165">
        <v>307.14197277699998</v>
      </c>
      <c r="GG165" t="s">
        <v>601</v>
      </c>
      <c r="GH165" t="s">
        <v>601</v>
      </c>
      <c r="GI165" t="s">
        <v>601</v>
      </c>
      <c r="GJ165" t="s">
        <v>601</v>
      </c>
      <c r="GK165" t="s">
        <v>601</v>
      </c>
      <c r="GL165" t="s">
        <v>601</v>
      </c>
      <c r="GM165" t="s">
        <v>601</v>
      </c>
      <c r="GN165" t="s">
        <v>601</v>
      </c>
      <c r="GO165" t="s">
        <v>601</v>
      </c>
      <c r="GP165" t="s">
        <v>601</v>
      </c>
      <c r="GQ165" t="s">
        <v>601</v>
      </c>
      <c r="GR165" t="s">
        <v>601</v>
      </c>
      <c r="GS165" t="s">
        <v>601</v>
      </c>
      <c r="GT165" t="s">
        <v>601</v>
      </c>
      <c r="GU165" t="s">
        <v>601</v>
      </c>
      <c r="GV165" t="s">
        <v>601</v>
      </c>
      <c r="GW165" t="s">
        <v>601</v>
      </c>
      <c r="GX165" t="s">
        <v>601</v>
      </c>
      <c r="GY165" t="s">
        <v>601</v>
      </c>
      <c r="GZ165" t="s">
        <v>601</v>
      </c>
      <c r="HA165" t="s">
        <v>601</v>
      </c>
      <c r="HB165" t="s">
        <v>601</v>
      </c>
      <c r="HC165" t="s">
        <v>601</v>
      </c>
      <c r="HD165" t="s">
        <v>601</v>
      </c>
      <c r="HE165" t="s">
        <v>601</v>
      </c>
      <c r="HF165" t="s">
        <v>601</v>
      </c>
      <c r="HG165" t="s">
        <v>601</v>
      </c>
      <c r="HH165" t="s">
        <v>601</v>
      </c>
      <c r="HI165" t="s">
        <v>601</v>
      </c>
      <c r="HJ165" t="s">
        <v>601</v>
      </c>
      <c r="HK165" t="s">
        <v>601</v>
      </c>
      <c r="HL165" t="s">
        <v>601</v>
      </c>
      <c r="HM165" t="s">
        <v>601</v>
      </c>
      <c r="HN165" t="s">
        <v>601</v>
      </c>
      <c r="HO165" t="s">
        <v>601</v>
      </c>
      <c r="HP165" t="s">
        <v>601</v>
      </c>
      <c r="HQ165" t="s">
        <v>601</v>
      </c>
      <c r="HR165" t="s">
        <v>601</v>
      </c>
      <c r="HS165" t="s">
        <v>601</v>
      </c>
      <c r="HT165" t="s">
        <v>601</v>
      </c>
      <c r="HU165" t="s">
        <v>601</v>
      </c>
      <c r="HV165" t="s">
        <v>601</v>
      </c>
      <c r="HW165" t="s">
        <v>601</v>
      </c>
      <c r="HX165" t="s">
        <v>601</v>
      </c>
      <c r="HY165" t="s">
        <v>601</v>
      </c>
      <c r="HZ165" t="s">
        <v>601</v>
      </c>
      <c r="IA165" t="s">
        <v>601</v>
      </c>
      <c r="IB165" t="s">
        <v>601</v>
      </c>
      <c r="IC165" t="s">
        <v>601</v>
      </c>
      <c r="ID165" t="s">
        <v>601</v>
      </c>
      <c r="IE165" t="s">
        <v>601</v>
      </c>
      <c r="IF165" t="s">
        <v>601</v>
      </c>
      <c r="IG165" t="s">
        <v>601</v>
      </c>
      <c r="IH165" t="s">
        <v>601</v>
      </c>
      <c r="II165" t="s">
        <v>601</v>
      </c>
      <c r="IJ165" t="s">
        <v>601</v>
      </c>
      <c r="IK165" t="s">
        <v>601</v>
      </c>
      <c r="IL165" t="s">
        <v>601</v>
      </c>
      <c r="IM165" t="s">
        <v>601</v>
      </c>
      <c r="IN165" t="s">
        <v>601</v>
      </c>
      <c r="IO165" t="s">
        <v>601</v>
      </c>
      <c r="IP165" t="s">
        <v>601</v>
      </c>
      <c r="IQ165" t="s">
        <v>601</v>
      </c>
      <c r="IR165" t="s">
        <v>601</v>
      </c>
      <c r="IS165" t="s">
        <v>601</v>
      </c>
      <c r="IT165" t="s">
        <v>601</v>
      </c>
      <c r="IU165" t="s">
        <v>601</v>
      </c>
      <c r="IV165" t="s">
        <v>601</v>
      </c>
      <c r="IW165" t="s">
        <v>601</v>
      </c>
      <c r="IX165" t="s">
        <v>601</v>
      </c>
      <c r="IY165" t="s">
        <v>601</v>
      </c>
      <c r="IZ165" t="s">
        <v>601</v>
      </c>
      <c r="JA165" t="s">
        <v>601</v>
      </c>
      <c r="JB165" t="s">
        <v>601</v>
      </c>
      <c r="JC165" t="s">
        <v>601</v>
      </c>
      <c r="JD165" t="s">
        <v>601</v>
      </c>
      <c r="JE165" t="s">
        <v>601</v>
      </c>
      <c r="JF165" t="s">
        <v>601</v>
      </c>
      <c r="JG165" t="s">
        <v>601</v>
      </c>
      <c r="JH165" t="s">
        <v>601</v>
      </c>
      <c r="JI165" t="s">
        <v>601</v>
      </c>
      <c r="JJ165" t="s">
        <v>601</v>
      </c>
      <c r="JK165" t="s">
        <v>601</v>
      </c>
      <c r="JL165" t="s">
        <v>601</v>
      </c>
      <c r="JM165" t="s">
        <v>601</v>
      </c>
      <c r="JN165" t="s">
        <v>601</v>
      </c>
      <c r="JO165" t="s">
        <v>601</v>
      </c>
      <c r="JP165" t="s">
        <v>601</v>
      </c>
      <c r="JQ165" t="s">
        <v>601</v>
      </c>
      <c r="JR165" t="s">
        <v>601</v>
      </c>
      <c r="JS165" t="s">
        <v>601</v>
      </c>
      <c r="JT165" t="s">
        <v>601</v>
      </c>
      <c r="JU165" t="s">
        <v>601</v>
      </c>
      <c r="JV165" t="s">
        <v>601</v>
      </c>
      <c r="JW165" t="s">
        <v>601</v>
      </c>
      <c r="JX165" t="s">
        <v>601</v>
      </c>
      <c r="JY165" t="s">
        <v>601</v>
      </c>
      <c r="JZ165" t="s">
        <v>601</v>
      </c>
      <c r="KA165" t="s">
        <v>601</v>
      </c>
      <c r="KB165" t="s">
        <v>601</v>
      </c>
      <c r="KC165" t="s">
        <v>601</v>
      </c>
      <c r="KD165" t="s">
        <v>601</v>
      </c>
      <c r="KE165" t="s">
        <v>601</v>
      </c>
      <c r="KF165" t="s">
        <v>601</v>
      </c>
      <c r="KG165" t="s">
        <v>601</v>
      </c>
      <c r="KH165" t="s">
        <v>601</v>
      </c>
      <c r="KI165" t="s">
        <v>601</v>
      </c>
      <c r="KJ165" t="s">
        <v>601</v>
      </c>
      <c r="KK165" t="s">
        <v>601</v>
      </c>
      <c r="KL165" t="s">
        <v>601</v>
      </c>
      <c r="KM165" t="s">
        <v>601</v>
      </c>
      <c r="KN165" t="s">
        <v>601</v>
      </c>
      <c r="KO165" t="s">
        <v>601</v>
      </c>
      <c r="KP165" t="s">
        <v>601</v>
      </c>
      <c r="KQ165" t="s">
        <v>601</v>
      </c>
      <c r="KR165" t="s">
        <v>601</v>
      </c>
      <c r="KS165" t="s">
        <v>601</v>
      </c>
      <c r="KT165" t="s">
        <v>601</v>
      </c>
      <c r="KU165" t="s">
        <v>601</v>
      </c>
      <c r="KV165" t="s">
        <v>601</v>
      </c>
      <c r="KW165" t="s">
        <v>601</v>
      </c>
      <c r="KX165" t="s">
        <v>601</v>
      </c>
      <c r="KY165" t="s">
        <v>601</v>
      </c>
      <c r="KZ165" t="s">
        <v>601</v>
      </c>
      <c r="LA165" t="s">
        <v>601</v>
      </c>
      <c r="LB165" t="s">
        <v>601</v>
      </c>
      <c r="LC165" t="s">
        <v>601</v>
      </c>
      <c r="LD165" t="s">
        <v>601</v>
      </c>
      <c r="LE165" t="s">
        <v>601</v>
      </c>
      <c r="LF165" t="s">
        <v>601</v>
      </c>
      <c r="LG165" t="s">
        <v>601</v>
      </c>
      <c r="LH165" t="s">
        <v>601</v>
      </c>
      <c r="LI165" t="s">
        <v>601</v>
      </c>
      <c r="LJ165" t="s">
        <v>601</v>
      </c>
      <c r="LK165" t="s">
        <v>601</v>
      </c>
      <c r="LL165" t="s">
        <v>601</v>
      </c>
      <c r="LM165" t="s">
        <v>601</v>
      </c>
      <c r="LN165" t="s">
        <v>601</v>
      </c>
      <c r="LO165" t="s">
        <v>601</v>
      </c>
      <c r="LP165" t="s">
        <v>601</v>
      </c>
      <c r="LQ165" t="s">
        <v>601</v>
      </c>
      <c r="LR165" t="s">
        <v>601</v>
      </c>
      <c r="LS165" t="s">
        <v>601</v>
      </c>
      <c r="LT165" t="s">
        <v>601</v>
      </c>
      <c r="LU165" t="s">
        <v>601</v>
      </c>
      <c r="LV165" t="s">
        <v>601</v>
      </c>
      <c r="LW165" t="s">
        <v>601</v>
      </c>
      <c r="LX165" t="s">
        <v>601</v>
      </c>
      <c r="LY165" t="s">
        <v>601</v>
      </c>
      <c r="LZ165" t="s">
        <v>601</v>
      </c>
      <c r="MA165" t="s">
        <v>601</v>
      </c>
      <c r="MB165" t="s">
        <v>601</v>
      </c>
      <c r="MC165" t="s">
        <v>601</v>
      </c>
      <c r="MD165" t="s">
        <v>601</v>
      </c>
      <c r="ME165" t="s">
        <v>601</v>
      </c>
      <c r="MF165" t="s">
        <v>601</v>
      </c>
      <c r="MG165" t="s">
        <v>601</v>
      </c>
      <c r="MH165" t="s">
        <v>601</v>
      </c>
      <c r="MI165" t="s">
        <v>601</v>
      </c>
      <c r="MJ165" t="s">
        <v>601</v>
      </c>
      <c r="MK165" t="s">
        <v>601</v>
      </c>
      <c r="ML165" t="s">
        <v>601</v>
      </c>
      <c r="MM165" t="s">
        <v>601</v>
      </c>
      <c r="MN165" t="s">
        <v>601</v>
      </c>
      <c r="MO165" t="s">
        <v>601</v>
      </c>
      <c r="MP165" t="s">
        <v>601</v>
      </c>
      <c r="MQ165" t="s">
        <v>601</v>
      </c>
      <c r="MR165" t="s">
        <v>601</v>
      </c>
      <c r="MS165" t="s">
        <v>601</v>
      </c>
      <c r="MT165" t="s">
        <v>601</v>
      </c>
      <c r="MU165" t="s">
        <v>601</v>
      </c>
      <c r="MV165" t="s">
        <v>601</v>
      </c>
      <c r="MW165" t="s">
        <v>601</v>
      </c>
      <c r="MX165" t="s">
        <v>601</v>
      </c>
      <c r="MY165" t="s">
        <v>601</v>
      </c>
      <c r="MZ165" t="s">
        <v>601</v>
      </c>
      <c r="NA165" t="s">
        <v>601</v>
      </c>
      <c r="NB165" t="s">
        <v>601</v>
      </c>
      <c r="NC165" t="s">
        <v>601</v>
      </c>
      <c r="ND165" t="s">
        <v>601</v>
      </c>
      <c r="NE165" t="s">
        <v>601</v>
      </c>
      <c r="NF165" t="s">
        <v>601</v>
      </c>
      <c r="NG165" t="s">
        <v>601</v>
      </c>
      <c r="NH165" t="s">
        <v>601</v>
      </c>
      <c r="NI165" t="s">
        <v>601</v>
      </c>
      <c r="NJ165" t="s">
        <v>601</v>
      </c>
      <c r="NK165" t="s">
        <v>601</v>
      </c>
      <c r="NL165" t="s">
        <v>601</v>
      </c>
      <c r="NM165" t="s">
        <v>601</v>
      </c>
      <c r="NN165" t="s">
        <v>601</v>
      </c>
      <c r="NO165" t="s">
        <v>601</v>
      </c>
      <c r="NP165" t="s">
        <v>601</v>
      </c>
      <c r="NQ165" t="s">
        <v>601</v>
      </c>
      <c r="NR165" t="s">
        <v>601</v>
      </c>
      <c r="NS165" t="s">
        <v>601</v>
      </c>
      <c r="NT165" t="s">
        <v>601</v>
      </c>
      <c r="NU165" t="s">
        <v>601</v>
      </c>
      <c r="NV165" t="s">
        <v>601</v>
      </c>
    </row>
    <row r="166" spans="1:386" x14ac:dyDescent="0.35">
      <c r="A166" t="s">
        <v>243</v>
      </c>
      <c r="B166" s="13" t="s">
        <v>471</v>
      </c>
      <c r="C166" s="3" t="s">
        <v>312</v>
      </c>
      <c r="D166" s="5" t="s">
        <v>8</v>
      </c>
      <c r="E166" s="8">
        <v>307.14197278</v>
      </c>
      <c r="F166" s="8">
        <f t="shared" ref="F166:F238" si="27">E166+1.0073</f>
        <v>308.14927277999999</v>
      </c>
      <c r="G166" s="10" t="s">
        <v>9</v>
      </c>
      <c r="H166">
        <v>4.7</v>
      </c>
      <c r="I166" s="7">
        <v>119.0492</v>
      </c>
      <c r="J166">
        <v>30.034374133</v>
      </c>
      <c r="K166">
        <v>31.018389716000001</v>
      </c>
      <c r="L166">
        <v>33.034039780000001</v>
      </c>
      <c r="M166">
        <v>39.023475095999999</v>
      </c>
      <c r="N166">
        <v>40.018724069000001</v>
      </c>
      <c r="O166">
        <v>41.026549101000001</v>
      </c>
      <c r="P166">
        <v>42.034374133</v>
      </c>
      <c r="Q166">
        <v>43.018389716000001</v>
      </c>
      <c r="R166">
        <v>44.050024196999999</v>
      </c>
      <c r="S166">
        <v>44.997654271999998</v>
      </c>
      <c r="T166">
        <v>46.029288753000003</v>
      </c>
      <c r="U166">
        <v>47.013304335999997</v>
      </c>
      <c r="V166">
        <v>49.028954400000003</v>
      </c>
      <c r="W166">
        <v>50.015650063999999</v>
      </c>
      <c r="X166">
        <v>51.023475095999999</v>
      </c>
      <c r="Y166">
        <v>53.002739652000002</v>
      </c>
      <c r="Z166">
        <v>54.034374133</v>
      </c>
      <c r="AA166">
        <v>55.018389716000001</v>
      </c>
      <c r="AB166">
        <v>56.050024196999999</v>
      </c>
      <c r="AC166">
        <v>57.057849228999999</v>
      </c>
      <c r="AD166">
        <v>58.065674260999998</v>
      </c>
      <c r="AE166">
        <v>59.013304335999997</v>
      </c>
      <c r="AF166">
        <v>60.021129367999997</v>
      </c>
      <c r="AG166">
        <v>61.028954400000003</v>
      </c>
      <c r="AH166">
        <v>63.008218956</v>
      </c>
      <c r="AI166">
        <v>67.018389716000001</v>
      </c>
      <c r="AJ166">
        <v>68.026214748000001</v>
      </c>
      <c r="AK166">
        <v>69.034039780000001</v>
      </c>
      <c r="AL166">
        <v>70.065674260999998</v>
      </c>
      <c r="AM166">
        <v>71.073499292999998</v>
      </c>
      <c r="AN166">
        <v>72.081324324999997</v>
      </c>
      <c r="AO166">
        <v>73.028954400000003</v>
      </c>
      <c r="AP166">
        <v>74.036779432000003</v>
      </c>
      <c r="AQ166">
        <v>75.044604464000003</v>
      </c>
      <c r="AR166">
        <v>76.031300127999998</v>
      </c>
      <c r="AS166">
        <v>77.039125159999998</v>
      </c>
      <c r="AT166">
        <v>79.054775223999997</v>
      </c>
      <c r="AU166">
        <v>80.997654272000005</v>
      </c>
      <c r="AV166">
        <v>82.005479304000005</v>
      </c>
      <c r="AW166">
        <v>83.013304336000004</v>
      </c>
      <c r="AX166">
        <v>84.044938817000002</v>
      </c>
      <c r="AY166">
        <v>85.028954400000003</v>
      </c>
      <c r="AZ166">
        <v>86.036779432000003</v>
      </c>
      <c r="BA166">
        <v>87.044604464000003</v>
      </c>
      <c r="BB166">
        <v>88.052429496000002</v>
      </c>
      <c r="BC166">
        <v>89.023869020000006</v>
      </c>
      <c r="BD166">
        <v>89.995308543999997</v>
      </c>
      <c r="BE166">
        <v>91.003133575999996</v>
      </c>
      <c r="BF166">
        <v>95.013304336000004</v>
      </c>
      <c r="BG166">
        <v>97.028954400000003</v>
      </c>
      <c r="BH166">
        <v>98.060588881000001</v>
      </c>
      <c r="BI166">
        <v>99.008218955999993</v>
      </c>
      <c r="BJ166">
        <v>100.076238945</v>
      </c>
      <c r="BK166">
        <v>101.02386902000001</v>
      </c>
      <c r="BL166">
        <v>102.091889009</v>
      </c>
      <c r="BM166">
        <v>103.03951908400001</v>
      </c>
      <c r="BN166">
        <v>104.026214748</v>
      </c>
      <c r="BO166">
        <v>105.03403978</v>
      </c>
      <c r="BP166">
        <v>111.00821895599999</v>
      </c>
      <c r="BQ166">
        <v>112.01604398800001</v>
      </c>
      <c r="BR166">
        <v>113.02386902000001</v>
      </c>
      <c r="BS166">
        <v>114.03169405200001</v>
      </c>
      <c r="BT166">
        <v>115.03951908400001</v>
      </c>
      <c r="BU166">
        <v>116.010958608</v>
      </c>
      <c r="BV166">
        <v>117.01878364</v>
      </c>
      <c r="BW166">
        <v>118.02660867199999</v>
      </c>
      <c r="BX166">
        <v>120.044938817</v>
      </c>
      <c r="BY166">
        <v>122.060588881</v>
      </c>
      <c r="BZ166">
        <v>127.003133576</v>
      </c>
      <c r="CA166">
        <v>129.01878364000001</v>
      </c>
      <c r="CB166">
        <v>130.02660867200001</v>
      </c>
      <c r="CC166">
        <v>131.03443370400001</v>
      </c>
      <c r="CD166">
        <v>132.04225873600001</v>
      </c>
      <c r="CE166">
        <v>133.05008376800001</v>
      </c>
      <c r="CF166">
        <v>134.060588881</v>
      </c>
      <c r="CG166">
        <v>147.068413913</v>
      </c>
      <c r="CH166">
        <v>148.076238945</v>
      </c>
      <c r="CI166">
        <v>150.091889009</v>
      </c>
      <c r="CJ166">
        <v>160.052429496</v>
      </c>
      <c r="CK166">
        <v>161.060254528</v>
      </c>
      <c r="CL166">
        <v>162.091889009</v>
      </c>
      <c r="CM166">
        <v>163.099714041</v>
      </c>
      <c r="CN166">
        <v>171.044604464</v>
      </c>
      <c r="CO166">
        <v>173.060254528</v>
      </c>
      <c r="CP166">
        <v>174.03169405200001</v>
      </c>
      <c r="CQ166">
        <v>175.099714041</v>
      </c>
      <c r="CR166">
        <v>176.107539073</v>
      </c>
      <c r="CS166">
        <v>177.091554656</v>
      </c>
      <c r="CT166">
        <v>178.123189137</v>
      </c>
      <c r="CU166">
        <v>179.070819212</v>
      </c>
      <c r="CV166">
        <v>186.091889009</v>
      </c>
      <c r="CW166">
        <v>187.03951908400001</v>
      </c>
      <c r="CX166">
        <v>188.047344116</v>
      </c>
      <c r="CY166">
        <v>189.055169148</v>
      </c>
      <c r="CZ166">
        <v>190.123189137</v>
      </c>
      <c r="DA166">
        <v>191.070819212</v>
      </c>
      <c r="DB166">
        <v>192.06606818500001</v>
      </c>
      <c r="DC166">
        <v>193.086469276</v>
      </c>
      <c r="DD166">
        <v>199.03951908400001</v>
      </c>
      <c r="DE166">
        <v>200.107539073</v>
      </c>
      <c r="DF166">
        <v>201.055169148</v>
      </c>
      <c r="DG166">
        <v>202.086803629</v>
      </c>
      <c r="DH166">
        <v>203.070819212</v>
      </c>
      <c r="DI166">
        <v>204.138839201</v>
      </c>
      <c r="DJ166">
        <v>205.05008376800001</v>
      </c>
      <c r="DK166">
        <v>206.118103757</v>
      </c>
      <c r="DL166">
        <v>207.06573383200001</v>
      </c>
      <c r="DM166">
        <v>208.133753821</v>
      </c>
      <c r="DN166">
        <v>209.08138389600001</v>
      </c>
      <c r="DO166">
        <v>214.123189137</v>
      </c>
      <c r="DP166">
        <v>215.131014169</v>
      </c>
      <c r="DQ166">
        <v>216.138839201</v>
      </c>
      <c r="DR166">
        <v>217.05008376800001</v>
      </c>
      <c r="DS166">
        <v>218.154489265</v>
      </c>
      <c r="DT166">
        <v>219.06573383200001</v>
      </c>
      <c r="DU166">
        <v>220.133753821</v>
      </c>
      <c r="DV166">
        <v>221.08138389600001</v>
      </c>
      <c r="DW166">
        <v>222.07663286900001</v>
      </c>
      <c r="DX166">
        <v>224.09228293300001</v>
      </c>
      <c r="DY166">
        <v>225.07629851600001</v>
      </c>
      <c r="DZ166">
        <v>226.123189137</v>
      </c>
      <c r="EA166">
        <v>228.102453693</v>
      </c>
      <c r="EB166">
        <v>229.110278725</v>
      </c>
      <c r="EC166">
        <v>230.118103757</v>
      </c>
      <c r="ED166">
        <v>231.125928789</v>
      </c>
      <c r="EE166">
        <v>232.133753821</v>
      </c>
      <c r="EF166">
        <v>233.06880783700001</v>
      </c>
      <c r="EG166">
        <v>234.149403885</v>
      </c>
      <c r="EH166">
        <v>235.06064845200001</v>
      </c>
      <c r="EI166">
        <v>236.09228293300001</v>
      </c>
      <c r="EJ166">
        <v>237.07629851600001</v>
      </c>
      <c r="EK166">
        <v>238.10793299700001</v>
      </c>
      <c r="EL166">
        <v>242.118103757</v>
      </c>
      <c r="EM166">
        <v>243.125928789</v>
      </c>
      <c r="EN166">
        <v>244.133753821</v>
      </c>
      <c r="EO166">
        <v>245.141578853</v>
      </c>
      <c r="EP166">
        <v>246.149403885</v>
      </c>
      <c r="EQ166">
        <v>247.120843409</v>
      </c>
      <c r="ER166">
        <v>248.128668441</v>
      </c>
      <c r="ES166">
        <v>249.136493473</v>
      </c>
      <c r="ET166">
        <v>250.07154748900001</v>
      </c>
      <c r="EU166">
        <v>251.07937252100001</v>
      </c>
      <c r="EV166">
        <v>252.08719755300001</v>
      </c>
      <c r="EW166">
        <v>254.10284761700001</v>
      </c>
      <c r="EX166">
        <v>256.13375382100003</v>
      </c>
      <c r="EY166">
        <v>258.113018377</v>
      </c>
      <c r="EZ166">
        <v>259.12084340899997</v>
      </c>
      <c r="FA166">
        <v>260.128668441</v>
      </c>
      <c r="FB166">
        <v>261.13649347299997</v>
      </c>
      <c r="FC166">
        <v>262.144318505</v>
      </c>
      <c r="FD166">
        <v>263.07937252099998</v>
      </c>
      <c r="FE166">
        <v>264.08719755300001</v>
      </c>
      <c r="FF166">
        <v>265.09502258499998</v>
      </c>
      <c r="FG166">
        <v>266.13923312499998</v>
      </c>
      <c r="FH166">
        <v>270.113018377</v>
      </c>
      <c r="FI166">
        <v>271.12084340899997</v>
      </c>
      <c r="FJ166">
        <v>272.128668441</v>
      </c>
      <c r="FK166">
        <v>273.13649347299997</v>
      </c>
      <c r="FL166">
        <v>274.144318505</v>
      </c>
      <c r="FM166">
        <v>275.15214353699997</v>
      </c>
      <c r="FN166">
        <v>276.08719755300001</v>
      </c>
      <c r="FO166">
        <v>277.09502258499998</v>
      </c>
      <c r="FP166">
        <v>278.10284761700001</v>
      </c>
      <c r="FQ166">
        <v>279.11067264899998</v>
      </c>
      <c r="FR166">
        <v>280.11849768100001</v>
      </c>
      <c r="FS166">
        <v>282.13414774500001</v>
      </c>
      <c r="FT166">
        <v>286.10793299699998</v>
      </c>
      <c r="FU166">
        <v>287.11575802900001</v>
      </c>
      <c r="FV166">
        <v>288.12358306099998</v>
      </c>
      <c r="FW166">
        <v>289.131408093</v>
      </c>
      <c r="FX166">
        <v>290.13923312499998</v>
      </c>
      <c r="FY166">
        <v>291.147058157</v>
      </c>
      <c r="FZ166">
        <v>292.11849768100001</v>
      </c>
      <c r="GA166">
        <v>293.12632271299998</v>
      </c>
      <c r="GB166">
        <v>304.11849768100001</v>
      </c>
      <c r="GC166">
        <v>305.12632271299998</v>
      </c>
      <c r="GD166">
        <v>306.13414774500001</v>
      </c>
      <c r="GE166">
        <v>307.14197277699998</v>
      </c>
      <c r="GF166">
        <v>307.14197277699998</v>
      </c>
      <c r="GG166" t="s">
        <v>601</v>
      </c>
      <c r="GH166" t="s">
        <v>601</v>
      </c>
      <c r="GI166" t="s">
        <v>601</v>
      </c>
      <c r="GJ166" t="s">
        <v>601</v>
      </c>
      <c r="GK166" t="s">
        <v>601</v>
      </c>
      <c r="GL166" t="s">
        <v>601</v>
      </c>
      <c r="GM166" t="s">
        <v>601</v>
      </c>
      <c r="GN166" t="s">
        <v>601</v>
      </c>
      <c r="GO166" t="s">
        <v>601</v>
      </c>
      <c r="GP166" t="s">
        <v>601</v>
      </c>
      <c r="GQ166" t="s">
        <v>601</v>
      </c>
      <c r="GR166" t="s">
        <v>601</v>
      </c>
      <c r="GS166" t="s">
        <v>601</v>
      </c>
      <c r="GT166" t="s">
        <v>601</v>
      </c>
      <c r="GU166" t="s">
        <v>601</v>
      </c>
      <c r="GV166" t="s">
        <v>601</v>
      </c>
      <c r="GW166" t="s">
        <v>601</v>
      </c>
      <c r="GX166" t="s">
        <v>601</v>
      </c>
      <c r="GY166" t="s">
        <v>601</v>
      </c>
      <c r="GZ166" t="s">
        <v>601</v>
      </c>
      <c r="HA166" t="s">
        <v>601</v>
      </c>
      <c r="HB166" t="s">
        <v>601</v>
      </c>
      <c r="HC166" t="s">
        <v>601</v>
      </c>
      <c r="HD166" t="s">
        <v>601</v>
      </c>
      <c r="HE166" t="s">
        <v>601</v>
      </c>
      <c r="HF166" t="s">
        <v>601</v>
      </c>
      <c r="HG166" t="s">
        <v>601</v>
      </c>
      <c r="HH166" t="s">
        <v>601</v>
      </c>
      <c r="HI166" t="s">
        <v>601</v>
      </c>
      <c r="HJ166" t="s">
        <v>601</v>
      </c>
      <c r="HK166" t="s">
        <v>601</v>
      </c>
      <c r="HL166" t="s">
        <v>601</v>
      </c>
      <c r="HM166" t="s">
        <v>601</v>
      </c>
      <c r="HN166" t="s">
        <v>601</v>
      </c>
      <c r="HO166" t="s">
        <v>601</v>
      </c>
      <c r="HP166" t="s">
        <v>601</v>
      </c>
      <c r="HQ166" t="s">
        <v>601</v>
      </c>
      <c r="HR166" t="s">
        <v>601</v>
      </c>
      <c r="HS166" t="s">
        <v>601</v>
      </c>
      <c r="HT166" t="s">
        <v>601</v>
      </c>
      <c r="HU166" t="s">
        <v>601</v>
      </c>
      <c r="HV166" t="s">
        <v>601</v>
      </c>
      <c r="HW166" t="s">
        <v>601</v>
      </c>
      <c r="HX166" t="s">
        <v>601</v>
      </c>
      <c r="HY166" t="s">
        <v>601</v>
      </c>
      <c r="HZ166" t="s">
        <v>601</v>
      </c>
      <c r="IA166" t="s">
        <v>601</v>
      </c>
      <c r="IB166" t="s">
        <v>601</v>
      </c>
      <c r="IC166" t="s">
        <v>601</v>
      </c>
      <c r="ID166" t="s">
        <v>601</v>
      </c>
      <c r="IE166" t="s">
        <v>601</v>
      </c>
      <c r="IF166" t="s">
        <v>601</v>
      </c>
      <c r="IG166" t="s">
        <v>601</v>
      </c>
      <c r="IH166" t="s">
        <v>601</v>
      </c>
      <c r="II166" t="s">
        <v>601</v>
      </c>
      <c r="IJ166" t="s">
        <v>601</v>
      </c>
      <c r="IK166" t="s">
        <v>601</v>
      </c>
      <c r="IL166" t="s">
        <v>601</v>
      </c>
      <c r="IM166" t="s">
        <v>601</v>
      </c>
      <c r="IN166" t="s">
        <v>601</v>
      </c>
      <c r="IO166" t="s">
        <v>601</v>
      </c>
      <c r="IP166" t="s">
        <v>601</v>
      </c>
      <c r="IQ166" t="s">
        <v>601</v>
      </c>
      <c r="IR166" t="s">
        <v>601</v>
      </c>
      <c r="IS166" t="s">
        <v>601</v>
      </c>
      <c r="IT166" t="s">
        <v>601</v>
      </c>
      <c r="IU166" t="s">
        <v>601</v>
      </c>
      <c r="IV166" t="s">
        <v>601</v>
      </c>
      <c r="IW166" t="s">
        <v>601</v>
      </c>
      <c r="IX166" t="s">
        <v>601</v>
      </c>
      <c r="IY166" t="s">
        <v>601</v>
      </c>
      <c r="IZ166" t="s">
        <v>601</v>
      </c>
      <c r="JA166" t="s">
        <v>601</v>
      </c>
      <c r="JB166" t="s">
        <v>601</v>
      </c>
      <c r="JC166" t="s">
        <v>601</v>
      </c>
      <c r="JD166" t="s">
        <v>601</v>
      </c>
      <c r="JE166" t="s">
        <v>601</v>
      </c>
      <c r="JF166" t="s">
        <v>601</v>
      </c>
      <c r="JG166" t="s">
        <v>601</v>
      </c>
      <c r="JH166" t="s">
        <v>601</v>
      </c>
      <c r="JI166" t="s">
        <v>601</v>
      </c>
      <c r="JJ166" t="s">
        <v>601</v>
      </c>
      <c r="JK166" t="s">
        <v>601</v>
      </c>
      <c r="JL166" t="s">
        <v>601</v>
      </c>
      <c r="JM166" t="s">
        <v>601</v>
      </c>
      <c r="JN166" t="s">
        <v>601</v>
      </c>
      <c r="JO166" t="s">
        <v>601</v>
      </c>
      <c r="JP166" t="s">
        <v>601</v>
      </c>
      <c r="JQ166" t="s">
        <v>601</v>
      </c>
      <c r="JR166" t="s">
        <v>601</v>
      </c>
      <c r="JS166" t="s">
        <v>601</v>
      </c>
      <c r="JT166" t="s">
        <v>601</v>
      </c>
      <c r="JU166" t="s">
        <v>601</v>
      </c>
      <c r="JV166" t="s">
        <v>601</v>
      </c>
      <c r="JW166" t="s">
        <v>601</v>
      </c>
      <c r="JX166" t="s">
        <v>601</v>
      </c>
      <c r="JY166" t="s">
        <v>601</v>
      </c>
      <c r="JZ166" t="s">
        <v>601</v>
      </c>
      <c r="KA166" t="s">
        <v>601</v>
      </c>
      <c r="KB166" t="s">
        <v>601</v>
      </c>
      <c r="KC166" t="s">
        <v>601</v>
      </c>
      <c r="KD166" t="s">
        <v>601</v>
      </c>
      <c r="KE166" t="s">
        <v>601</v>
      </c>
      <c r="KF166" t="s">
        <v>601</v>
      </c>
      <c r="KG166" t="s">
        <v>601</v>
      </c>
      <c r="KH166" t="s">
        <v>601</v>
      </c>
      <c r="KI166" t="s">
        <v>601</v>
      </c>
      <c r="KJ166" t="s">
        <v>601</v>
      </c>
      <c r="KK166" t="s">
        <v>601</v>
      </c>
      <c r="KL166" t="s">
        <v>601</v>
      </c>
      <c r="KM166" t="s">
        <v>601</v>
      </c>
      <c r="KN166" t="s">
        <v>601</v>
      </c>
      <c r="KO166" t="s">
        <v>601</v>
      </c>
      <c r="KP166" t="s">
        <v>601</v>
      </c>
      <c r="KQ166" t="s">
        <v>601</v>
      </c>
      <c r="KR166" t="s">
        <v>601</v>
      </c>
      <c r="KS166" t="s">
        <v>601</v>
      </c>
      <c r="KT166" t="s">
        <v>601</v>
      </c>
      <c r="KU166" t="s">
        <v>601</v>
      </c>
      <c r="KV166" t="s">
        <v>601</v>
      </c>
      <c r="KW166" t="s">
        <v>601</v>
      </c>
      <c r="KX166" t="s">
        <v>601</v>
      </c>
      <c r="KY166" t="s">
        <v>601</v>
      </c>
      <c r="KZ166" t="s">
        <v>601</v>
      </c>
      <c r="LA166" t="s">
        <v>601</v>
      </c>
      <c r="LB166" t="s">
        <v>601</v>
      </c>
      <c r="LC166" t="s">
        <v>601</v>
      </c>
      <c r="LD166" t="s">
        <v>601</v>
      </c>
      <c r="LE166" t="s">
        <v>601</v>
      </c>
      <c r="LF166" t="s">
        <v>601</v>
      </c>
      <c r="LG166" t="s">
        <v>601</v>
      </c>
      <c r="LH166" t="s">
        <v>601</v>
      </c>
      <c r="LI166" t="s">
        <v>601</v>
      </c>
      <c r="LJ166" t="s">
        <v>601</v>
      </c>
      <c r="LK166" t="s">
        <v>601</v>
      </c>
      <c r="LL166" t="s">
        <v>601</v>
      </c>
      <c r="LM166" t="s">
        <v>601</v>
      </c>
      <c r="LN166" t="s">
        <v>601</v>
      </c>
      <c r="LO166" t="s">
        <v>601</v>
      </c>
      <c r="LP166" t="s">
        <v>601</v>
      </c>
      <c r="LQ166" t="s">
        <v>601</v>
      </c>
      <c r="LR166" t="s">
        <v>601</v>
      </c>
      <c r="LS166" t="s">
        <v>601</v>
      </c>
      <c r="LT166" t="s">
        <v>601</v>
      </c>
      <c r="LU166" t="s">
        <v>601</v>
      </c>
      <c r="LV166" t="s">
        <v>601</v>
      </c>
      <c r="LW166" t="s">
        <v>601</v>
      </c>
      <c r="LX166" t="s">
        <v>601</v>
      </c>
      <c r="LY166" t="s">
        <v>601</v>
      </c>
      <c r="LZ166" t="s">
        <v>601</v>
      </c>
      <c r="MA166" t="s">
        <v>601</v>
      </c>
      <c r="MB166" t="s">
        <v>601</v>
      </c>
      <c r="MC166" t="s">
        <v>601</v>
      </c>
      <c r="MD166" t="s">
        <v>601</v>
      </c>
      <c r="ME166" t="s">
        <v>601</v>
      </c>
      <c r="MF166" t="s">
        <v>601</v>
      </c>
      <c r="MG166" t="s">
        <v>601</v>
      </c>
      <c r="MH166" t="s">
        <v>601</v>
      </c>
      <c r="MI166" t="s">
        <v>601</v>
      </c>
      <c r="MJ166" t="s">
        <v>601</v>
      </c>
      <c r="MK166" t="s">
        <v>601</v>
      </c>
      <c r="ML166" t="s">
        <v>601</v>
      </c>
      <c r="MM166" t="s">
        <v>601</v>
      </c>
      <c r="MN166" t="s">
        <v>601</v>
      </c>
      <c r="MO166" t="s">
        <v>601</v>
      </c>
      <c r="MP166" t="s">
        <v>601</v>
      </c>
      <c r="MQ166" t="s">
        <v>601</v>
      </c>
      <c r="MR166" t="s">
        <v>601</v>
      </c>
      <c r="MS166" t="s">
        <v>601</v>
      </c>
      <c r="MT166" t="s">
        <v>601</v>
      </c>
      <c r="MU166" t="s">
        <v>601</v>
      </c>
      <c r="MV166" t="s">
        <v>601</v>
      </c>
      <c r="MW166" t="s">
        <v>601</v>
      </c>
      <c r="MX166" t="s">
        <v>601</v>
      </c>
      <c r="MY166" t="s">
        <v>601</v>
      </c>
      <c r="MZ166" t="s">
        <v>601</v>
      </c>
      <c r="NA166" t="s">
        <v>601</v>
      </c>
      <c r="NB166" t="s">
        <v>601</v>
      </c>
      <c r="NC166" t="s">
        <v>601</v>
      </c>
      <c r="ND166" t="s">
        <v>601</v>
      </c>
      <c r="NE166" t="s">
        <v>601</v>
      </c>
      <c r="NF166" t="s">
        <v>601</v>
      </c>
      <c r="NG166" t="s">
        <v>601</v>
      </c>
      <c r="NH166" t="s">
        <v>601</v>
      </c>
      <c r="NI166" t="s">
        <v>601</v>
      </c>
      <c r="NJ166" t="s">
        <v>601</v>
      </c>
      <c r="NK166" t="s">
        <v>601</v>
      </c>
      <c r="NL166" t="s">
        <v>601</v>
      </c>
      <c r="NM166" t="s">
        <v>601</v>
      </c>
      <c r="NN166" t="s">
        <v>601</v>
      </c>
      <c r="NO166" t="s">
        <v>601</v>
      </c>
      <c r="NP166" t="s">
        <v>601</v>
      </c>
      <c r="NQ166" t="s">
        <v>601</v>
      </c>
      <c r="NR166" t="s">
        <v>601</v>
      </c>
      <c r="NS166" t="s">
        <v>601</v>
      </c>
      <c r="NT166" t="s">
        <v>601</v>
      </c>
      <c r="NU166" t="s">
        <v>601</v>
      </c>
      <c r="NV166" t="s">
        <v>601</v>
      </c>
    </row>
    <row r="167" spans="1:386" x14ac:dyDescent="0.35">
      <c r="A167" t="s">
        <v>206</v>
      </c>
      <c r="B167" s="13" t="s">
        <v>472</v>
      </c>
      <c r="C167" s="3" t="s">
        <v>313</v>
      </c>
      <c r="D167" s="5" t="s">
        <v>8</v>
      </c>
      <c r="E167" s="8">
        <v>207.12592879100001</v>
      </c>
      <c r="F167" s="8">
        <f t="shared" si="27"/>
        <v>208.13322879099999</v>
      </c>
      <c r="G167" s="10" t="s">
        <v>9</v>
      </c>
      <c r="H167">
        <v>1.7</v>
      </c>
      <c r="I167" s="7">
        <v>119.0492</v>
      </c>
      <c r="J167">
        <v>30.034374133</v>
      </c>
      <c r="K167">
        <v>31.018389716000001</v>
      </c>
      <c r="L167">
        <v>39.023475095999999</v>
      </c>
      <c r="M167">
        <v>40.018724069000001</v>
      </c>
      <c r="N167">
        <v>41.026549101000001</v>
      </c>
      <c r="O167">
        <v>42.034374133</v>
      </c>
      <c r="P167">
        <v>43.042199165</v>
      </c>
      <c r="Q167">
        <v>44.050024196999999</v>
      </c>
      <c r="R167">
        <v>45.034039780000001</v>
      </c>
      <c r="S167">
        <v>46.029288753000003</v>
      </c>
      <c r="T167">
        <v>54.034374133</v>
      </c>
      <c r="U167">
        <v>55.042199165</v>
      </c>
      <c r="V167">
        <v>56.050024196999999</v>
      </c>
      <c r="W167">
        <v>57.057849228999999</v>
      </c>
      <c r="X167">
        <v>58.065674260999998</v>
      </c>
      <c r="Y167">
        <v>59.049689844</v>
      </c>
      <c r="Z167">
        <v>65.039125159999998</v>
      </c>
      <c r="AA167">
        <v>66.034374133</v>
      </c>
      <c r="AB167">
        <v>68.050024196999999</v>
      </c>
      <c r="AC167">
        <v>69.057849228999999</v>
      </c>
      <c r="AD167">
        <v>70.065674260999998</v>
      </c>
      <c r="AE167">
        <v>71.073499292999998</v>
      </c>
      <c r="AF167">
        <v>72.081324324999997</v>
      </c>
      <c r="AG167">
        <v>73.052763849000002</v>
      </c>
      <c r="AH167">
        <v>74.060588881000001</v>
      </c>
      <c r="AI167">
        <v>77.039125159999998</v>
      </c>
      <c r="AJ167">
        <v>79.054775223999997</v>
      </c>
      <c r="AK167">
        <v>81.034039780000001</v>
      </c>
      <c r="AL167">
        <v>82.065674260999998</v>
      </c>
      <c r="AM167">
        <v>83.073499292999998</v>
      </c>
      <c r="AN167">
        <v>84.044938817000002</v>
      </c>
      <c r="AO167">
        <v>85.089149356999997</v>
      </c>
      <c r="AP167">
        <v>86.060588881000001</v>
      </c>
      <c r="AQ167">
        <v>87.068413913000001</v>
      </c>
      <c r="AR167">
        <v>88.076238945</v>
      </c>
      <c r="AS167">
        <v>90.046950191999997</v>
      </c>
      <c r="AT167">
        <v>91.054775223999997</v>
      </c>
      <c r="AU167">
        <v>92.026214748000001</v>
      </c>
      <c r="AV167">
        <v>93.034039780000001</v>
      </c>
      <c r="AW167">
        <v>98.060588881000001</v>
      </c>
      <c r="AX167">
        <v>99.068413913000001</v>
      </c>
      <c r="AY167">
        <v>100.076238945</v>
      </c>
      <c r="AZ167">
        <v>101.084063977</v>
      </c>
      <c r="BA167">
        <v>102.091889009</v>
      </c>
      <c r="BB167">
        <v>106.041864812</v>
      </c>
      <c r="BC167">
        <v>107.049689844</v>
      </c>
      <c r="BD167">
        <v>108.057514876</v>
      </c>
      <c r="BE167">
        <v>109.065339908</v>
      </c>
      <c r="BF167">
        <v>118.041864812</v>
      </c>
      <c r="BG167">
        <v>120.021129368</v>
      </c>
      <c r="BH167">
        <v>121.065339908</v>
      </c>
      <c r="BI167">
        <v>122.060588881</v>
      </c>
      <c r="BJ167">
        <v>125.060254528</v>
      </c>
      <c r="BK167">
        <v>127.075904592</v>
      </c>
      <c r="BL167">
        <v>133.052763849</v>
      </c>
      <c r="BM167">
        <v>134.060588881</v>
      </c>
      <c r="BN167">
        <v>135.044604464</v>
      </c>
      <c r="BO167">
        <v>136.076238945</v>
      </c>
      <c r="BP167">
        <v>137.060254528</v>
      </c>
      <c r="BQ167">
        <v>138.091889009</v>
      </c>
      <c r="BR167">
        <v>145.065339908</v>
      </c>
      <c r="BS167">
        <v>146.060588881</v>
      </c>
      <c r="BT167">
        <v>147.068413913</v>
      </c>
      <c r="BU167">
        <v>148.076238945</v>
      </c>
      <c r="BV167">
        <v>149.047678469</v>
      </c>
      <c r="BW167">
        <v>150.055503501</v>
      </c>
      <c r="BX167">
        <v>151.063328533</v>
      </c>
      <c r="BY167">
        <v>152.071153565</v>
      </c>
      <c r="BZ167">
        <v>153.078978597</v>
      </c>
      <c r="CA167">
        <v>154.086803629</v>
      </c>
      <c r="CB167">
        <v>160.076238945</v>
      </c>
      <c r="CC167">
        <v>161.084063977</v>
      </c>
      <c r="CD167">
        <v>162.055503501</v>
      </c>
      <c r="CE167">
        <v>163.063328533</v>
      </c>
      <c r="CF167">
        <v>164.071153565</v>
      </c>
      <c r="CG167">
        <v>165.078978597</v>
      </c>
      <c r="CH167">
        <v>166.086803629</v>
      </c>
      <c r="CI167">
        <v>174.091889009</v>
      </c>
      <c r="CJ167">
        <v>175.099714041</v>
      </c>
      <c r="CK167">
        <v>176.071153565</v>
      </c>
      <c r="CL167">
        <v>177.078978597</v>
      </c>
      <c r="CM167">
        <v>178.086803629</v>
      </c>
      <c r="CN167">
        <v>179.094628661</v>
      </c>
      <c r="CO167">
        <v>180.102453693</v>
      </c>
      <c r="CP167">
        <v>181.110278725</v>
      </c>
      <c r="CQ167">
        <v>182.118103757</v>
      </c>
      <c r="CR167">
        <v>188.107539073</v>
      </c>
      <c r="CS167">
        <v>189.115364105</v>
      </c>
      <c r="CT167">
        <v>190.123189137</v>
      </c>
      <c r="CU167">
        <v>191.094628661</v>
      </c>
      <c r="CV167">
        <v>192.102453693</v>
      </c>
      <c r="CW167">
        <v>193.110278725</v>
      </c>
      <c r="CX167">
        <v>194.118103757</v>
      </c>
      <c r="CY167">
        <v>204.102453693</v>
      </c>
      <c r="CZ167">
        <v>205.110278725</v>
      </c>
      <c r="DA167">
        <v>206.118103757</v>
      </c>
      <c r="DB167">
        <v>207.125928789</v>
      </c>
      <c r="DC167">
        <v>207.125928789</v>
      </c>
      <c r="DD167" t="s">
        <v>601</v>
      </c>
      <c r="DE167" t="s">
        <v>601</v>
      </c>
      <c r="DF167" t="s">
        <v>601</v>
      </c>
      <c r="DG167" t="s">
        <v>601</v>
      </c>
      <c r="DH167" t="s">
        <v>601</v>
      </c>
      <c r="DI167" t="s">
        <v>601</v>
      </c>
      <c r="DJ167" t="s">
        <v>601</v>
      </c>
      <c r="DK167" t="s">
        <v>601</v>
      </c>
      <c r="DL167" t="s">
        <v>601</v>
      </c>
      <c r="DM167" t="s">
        <v>601</v>
      </c>
      <c r="DN167" t="s">
        <v>601</v>
      </c>
      <c r="DO167" t="s">
        <v>601</v>
      </c>
      <c r="DP167" t="s">
        <v>601</v>
      </c>
      <c r="DQ167" t="s">
        <v>601</v>
      </c>
      <c r="DR167" t="s">
        <v>601</v>
      </c>
      <c r="DS167" t="s">
        <v>601</v>
      </c>
      <c r="DT167" t="s">
        <v>601</v>
      </c>
      <c r="DU167" t="s">
        <v>601</v>
      </c>
      <c r="DV167" t="s">
        <v>601</v>
      </c>
      <c r="DW167" t="s">
        <v>601</v>
      </c>
      <c r="DX167" t="s">
        <v>601</v>
      </c>
      <c r="DY167" t="s">
        <v>601</v>
      </c>
      <c r="DZ167" t="s">
        <v>601</v>
      </c>
      <c r="EA167" t="s">
        <v>601</v>
      </c>
      <c r="EB167" t="s">
        <v>601</v>
      </c>
      <c r="EC167" t="s">
        <v>601</v>
      </c>
      <c r="ED167" t="s">
        <v>601</v>
      </c>
      <c r="EE167" t="s">
        <v>601</v>
      </c>
      <c r="EF167" t="s">
        <v>601</v>
      </c>
      <c r="EG167" t="s">
        <v>601</v>
      </c>
      <c r="EH167" t="s">
        <v>601</v>
      </c>
      <c r="EI167" t="s">
        <v>601</v>
      </c>
      <c r="EJ167" t="s">
        <v>601</v>
      </c>
      <c r="EK167" t="s">
        <v>601</v>
      </c>
      <c r="EL167" t="s">
        <v>601</v>
      </c>
      <c r="EM167" t="s">
        <v>601</v>
      </c>
      <c r="EN167" t="s">
        <v>601</v>
      </c>
      <c r="EO167" t="s">
        <v>601</v>
      </c>
      <c r="EP167" t="s">
        <v>601</v>
      </c>
      <c r="EQ167" t="s">
        <v>601</v>
      </c>
      <c r="ER167" t="s">
        <v>601</v>
      </c>
      <c r="ES167" t="s">
        <v>601</v>
      </c>
      <c r="ET167" t="s">
        <v>601</v>
      </c>
      <c r="EU167" t="s">
        <v>601</v>
      </c>
      <c r="EV167" t="s">
        <v>601</v>
      </c>
      <c r="EW167" t="s">
        <v>601</v>
      </c>
      <c r="EX167" t="s">
        <v>601</v>
      </c>
      <c r="EY167" t="s">
        <v>601</v>
      </c>
      <c r="EZ167" t="s">
        <v>601</v>
      </c>
      <c r="FA167" t="s">
        <v>601</v>
      </c>
      <c r="FB167" t="s">
        <v>601</v>
      </c>
      <c r="FC167" t="s">
        <v>601</v>
      </c>
      <c r="FD167" t="s">
        <v>601</v>
      </c>
      <c r="FE167" t="s">
        <v>601</v>
      </c>
      <c r="FF167" t="s">
        <v>601</v>
      </c>
      <c r="FG167" t="s">
        <v>601</v>
      </c>
      <c r="FH167" t="s">
        <v>601</v>
      </c>
      <c r="FI167" t="s">
        <v>601</v>
      </c>
      <c r="FJ167" t="s">
        <v>601</v>
      </c>
      <c r="FK167" t="s">
        <v>601</v>
      </c>
      <c r="FL167" t="s">
        <v>601</v>
      </c>
      <c r="FM167" t="s">
        <v>601</v>
      </c>
      <c r="FN167" t="s">
        <v>601</v>
      </c>
      <c r="FO167" t="s">
        <v>601</v>
      </c>
      <c r="FP167" t="s">
        <v>601</v>
      </c>
      <c r="FQ167" t="s">
        <v>601</v>
      </c>
      <c r="FR167" t="s">
        <v>601</v>
      </c>
      <c r="FS167" t="s">
        <v>601</v>
      </c>
      <c r="FT167" t="s">
        <v>601</v>
      </c>
      <c r="FU167" t="s">
        <v>601</v>
      </c>
      <c r="FV167" t="s">
        <v>601</v>
      </c>
      <c r="FW167" t="s">
        <v>601</v>
      </c>
      <c r="FX167" t="s">
        <v>601</v>
      </c>
      <c r="FY167" t="s">
        <v>601</v>
      </c>
      <c r="FZ167" t="s">
        <v>601</v>
      </c>
      <c r="GA167" t="s">
        <v>601</v>
      </c>
      <c r="GB167" t="s">
        <v>601</v>
      </c>
      <c r="GC167" t="s">
        <v>601</v>
      </c>
      <c r="GD167" t="s">
        <v>601</v>
      </c>
      <c r="GE167" t="s">
        <v>601</v>
      </c>
      <c r="GF167" t="s">
        <v>601</v>
      </c>
      <c r="GG167" t="s">
        <v>601</v>
      </c>
      <c r="GH167" t="s">
        <v>601</v>
      </c>
      <c r="GI167" t="s">
        <v>601</v>
      </c>
      <c r="GJ167" t="s">
        <v>601</v>
      </c>
      <c r="GK167" t="s">
        <v>601</v>
      </c>
      <c r="GL167" t="s">
        <v>601</v>
      </c>
      <c r="GM167" t="s">
        <v>601</v>
      </c>
      <c r="GN167" t="s">
        <v>601</v>
      </c>
      <c r="GO167" t="s">
        <v>601</v>
      </c>
      <c r="GP167" t="s">
        <v>601</v>
      </c>
      <c r="GQ167" t="s">
        <v>601</v>
      </c>
      <c r="GR167" t="s">
        <v>601</v>
      </c>
      <c r="GS167" t="s">
        <v>601</v>
      </c>
      <c r="GT167" t="s">
        <v>601</v>
      </c>
      <c r="GU167" t="s">
        <v>601</v>
      </c>
      <c r="GV167" t="s">
        <v>601</v>
      </c>
      <c r="GW167" t="s">
        <v>601</v>
      </c>
      <c r="GX167" t="s">
        <v>601</v>
      </c>
      <c r="GY167" t="s">
        <v>601</v>
      </c>
      <c r="GZ167" t="s">
        <v>601</v>
      </c>
      <c r="HA167" t="s">
        <v>601</v>
      </c>
      <c r="HB167" t="s">
        <v>601</v>
      </c>
      <c r="HC167" t="s">
        <v>601</v>
      </c>
      <c r="HD167" t="s">
        <v>601</v>
      </c>
      <c r="HE167" t="s">
        <v>601</v>
      </c>
      <c r="HF167" t="s">
        <v>601</v>
      </c>
      <c r="HG167" t="s">
        <v>601</v>
      </c>
      <c r="HH167" t="s">
        <v>601</v>
      </c>
      <c r="HI167" t="s">
        <v>601</v>
      </c>
      <c r="HJ167" t="s">
        <v>601</v>
      </c>
      <c r="HK167" t="s">
        <v>601</v>
      </c>
      <c r="HL167" t="s">
        <v>601</v>
      </c>
      <c r="HM167" t="s">
        <v>601</v>
      </c>
      <c r="HN167" t="s">
        <v>601</v>
      </c>
      <c r="HO167" t="s">
        <v>601</v>
      </c>
      <c r="HP167" t="s">
        <v>601</v>
      </c>
      <c r="HQ167" t="s">
        <v>601</v>
      </c>
      <c r="HR167" t="s">
        <v>601</v>
      </c>
      <c r="HS167" t="s">
        <v>601</v>
      </c>
      <c r="HT167" t="s">
        <v>601</v>
      </c>
      <c r="HU167" t="s">
        <v>601</v>
      </c>
      <c r="HV167" t="s">
        <v>601</v>
      </c>
      <c r="HW167" t="s">
        <v>601</v>
      </c>
      <c r="HX167" t="s">
        <v>601</v>
      </c>
      <c r="HY167" t="s">
        <v>601</v>
      </c>
      <c r="HZ167" t="s">
        <v>601</v>
      </c>
      <c r="IA167" t="s">
        <v>601</v>
      </c>
      <c r="IB167" t="s">
        <v>601</v>
      </c>
      <c r="IC167" t="s">
        <v>601</v>
      </c>
      <c r="ID167" t="s">
        <v>601</v>
      </c>
      <c r="IE167" t="s">
        <v>601</v>
      </c>
      <c r="IF167" t="s">
        <v>601</v>
      </c>
      <c r="IG167" t="s">
        <v>601</v>
      </c>
      <c r="IH167" t="s">
        <v>601</v>
      </c>
      <c r="II167" t="s">
        <v>601</v>
      </c>
      <c r="IJ167" t="s">
        <v>601</v>
      </c>
      <c r="IK167" t="s">
        <v>601</v>
      </c>
      <c r="IL167" t="s">
        <v>601</v>
      </c>
      <c r="IM167" t="s">
        <v>601</v>
      </c>
      <c r="IN167" t="s">
        <v>601</v>
      </c>
      <c r="IO167" t="s">
        <v>601</v>
      </c>
      <c r="IP167" t="s">
        <v>601</v>
      </c>
      <c r="IQ167" t="s">
        <v>601</v>
      </c>
      <c r="IR167" t="s">
        <v>601</v>
      </c>
      <c r="IS167" t="s">
        <v>601</v>
      </c>
      <c r="IT167" t="s">
        <v>601</v>
      </c>
      <c r="IU167" t="s">
        <v>601</v>
      </c>
      <c r="IV167" t="s">
        <v>601</v>
      </c>
      <c r="IW167" t="s">
        <v>601</v>
      </c>
      <c r="IX167" t="s">
        <v>601</v>
      </c>
      <c r="IY167" t="s">
        <v>601</v>
      </c>
      <c r="IZ167" t="s">
        <v>601</v>
      </c>
      <c r="JA167" t="s">
        <v>601</v>
      </c>
      <c r="JB167" t="s">
        <v>601</v>
      </c>
      <c r="JC167" t="s">
        <v>601</v>
      </c>
      <c r="JD167" t="s">
        <v>601</v>
      </c>
      <c r="JE167" t="s">
        <v>601</v>
      </c>
      <c r="JF167" t="s">
        <v>601</v>
      </c>
      <c r="JG167" t="s">
        <v>601</v>
      </c>
      <c r="JH167" t="s">
        <v>601</v>
      </c>
      <c r="JI167" t="s">
        <v>601</v>
      </c>
      <c r="JJ167" t="s">
        <v>601</v>
      </c>
      <c r="JK167" t="s">
        <v>601</v>
      </c>
      <c r="JL167" t="s">
        <v>601</v>
      </c>
      <c r="JM167" t="s">
        <v>601</v>
      </c>
      <c r="JN167" t="s">
        <v>601</v>
      </c>
      <c r="JO167" t="s">
        <v>601</v>
      </c>
      <c r="JP167" t="s">
        <v>601</v>
      </c>
      <c r="JQ167" t="s">
        <v>601</v>
      </c>
      <c r="JR167" t="s">
        <v>601</v>
      </c>
      <c r="JS167" t="s">
        <v>601</v>
      </c>
      <c r="JT167" t="s">
        <v>601</v>
      </c>
      <c r="JU167" t="s">
        <v>601</v>
      </c>
      <c r="JV167" t="s">
        <v>601</v>
      </c>
      <c r="JW167" t="s">
        <v>601</v>
      </c>
      <c r="JX167" t="s">
        <v>601</v>
      </c>
      <c r="JY167" t="s">
        <v>601</v>
      </c>
      <c r="JZ167" t="s">
        <v>601</v>
      </c>
      <c r="KA167" t="s">
        <v>601</v>
      </c>
      <c r="KB167" t="s">
        <v>601</v>
      </c>
      <c r="KC167" t="s">
        <v>601</v>
      </c>
      <c r="KD167" t="s">
        <v>601</v>
      </c>
      <c r="KE167" t="s">
        <v>601</v>
      </c>
      <c r="KF167" t="s">
        <v>601</v>
      </c>
      <c r="KG167" t="s">
        <v>601</v>
      </c>
      <c r="KH167" t="s">
        <v>601</v>
      </c>
      <c r="KI167" t="s">
        <v>601</v>
      </c>
      <c r="KJ167" t="s">
        <v>601</v>
      </c>
      <c r="KK167" t="s">
        <v>601</v>
      </c>
      <c r="KL167" t="s">
        <v>601</v>
      </c>
      <c r="KM167" t="s">
        <v>601</v>
      </c>
      <c r="KN167" t="s">
        <v>601</v>
      </c>
      <c r="KO167" t="s">
        <v>601</v>
      </c>
      <c r="KP167" t="s">
        <v>601</v>
      </c>
      <c r="KQ167" t="s">
        <v>601</v>
      </c>
      <c r="KR167" t="s">
        <v>601</v>
      </c>
      <c r="KS167" t="s">
        <v>601</v>
      </c>
      <c r="KT167" t="s">
        <v>601</v>
      </c>
      <c r="KU167" t="s">
        <v>601</v>
      </c>
      <c r="KV167" t="s">
        <v>601</v>
      </c>
      <c r="KW167" t="s">
        <v>601</v>
      </c>
      <c r="KX167" t="s">
        <v>601</v>
      </c>
      <c r="KY167" t="s">
        <v>601</v>
      </c>
      <c r="KZ167" t="s">
        <v>601</v>
      </c>
      <c r="LA167" t="s">
        <v>601</v>
      </c>
      <c r="LB167" t="s">
        <v>601</v>
      </c>
      <c r="LC167" t="s">
        <v>601</v>
      </c>
      <c r="LD167" t="s">
        <v>601</v>
      </c>
      <c r="LE167" t="s">
        <v>601</v>
      </c>
      <c r="LF167" t="s">
        <v>601</v>
      </c>
      <c r="LG167" t="s">
        <v>601</v>
      </c>
      <c r="LH167" t="s">
        <v>601</v>
      </c>
      <c r="LI167" t="s">
        <v>601</v>
      </c>
      <c r="LJ167" t="s">
        <v>601</v>
      </c>
      <c r="LK167" t="s">
        <v>601</v>
      </c>
      <c r="LL167" t="s">
        <v>601</v>
      </c>
      <c r="LM167" t="s">
        <v>601</v>
      </c>
      <c r="LN167" t="s">
        <v>601</v>
      </c>
      <c r="LO167" t="s">
        <v>601</v>
      </c>
      <c r="LP167" t="s">
        <v>601</v>
      </c>
      <c r="LQ167" t="s">
        <v>601</v>
      </c>
      <c r="LR167" t="s">
        <v>601</v>
      </c>
      <c r="LS167" t="s">
        <v>601</v>
      </c>
      <c r="LT167" t="s">
        <v>601</v>
      </c>
      <c r="LU167" t="s">
        <v>601</v>
      </c>
      <c r="LV167" t="s">
        <v>601</v>
      </c>
      <c r="LW167" t="s">
        <v>601</v>
      </c>
      <c r="LX167" t="s">
        <v>601</v>
      </c>
      <c r="LY167" t="s">
        <v>601</v>
      </c>
      <c r="LZ167" t="s">
        <v>601</v>
      </c>
      <c r="MA167" t="s">
        <v>601</v>
      </c>
      <c r="MB167" t="s">
        <v>601</v>
      </c>
      <c r="MC167" t="s">
        <v>601</v>
      </c>
      <c r="MD167" t="s">
        <v>601</v>
      </c>
      <c r="ME167" t="s">
        <v>601</v>
      </c>
      <c r="MF167" t="s">
        <v>601</v>
      </c>
      <c r="MG167" t="s">
        <v>601</v>
      </c>
      <c r="MH167" t="s">
        <v>601</v>
      </c>
      <c r="MI167" t="s">
        <v>601</v>
      </c>
      <c r="MJ167" t="s">
        <v>601</v>
      </c>
      <c r="MK167" t="s">
        <v>601</v>
      </c>
      <c r="ML167" t="s">
        <v>601</v>
      </c>
      <c r="MM167" t="s">
        <v>601</v>
      </c>
      <c r="MN167" t="s">
        <v>601</v>
      </c>
      <c r="MO167" t="s">
        <v>601</v>
      </c>
      <c r="MP167" t="s">
        <v>601</v>
      </c>
      <c r="MQ167" t="s">
        <v>601</v>
      </c>
      <c r="MR167" t="s">
        <v>601</v>
      </c>
      <c r="MS167" t="s">
        <v>601</v>
      </c>
      <c r="MT167" t="s">
        <v>601</v>
      </c>
      <c r="MU167" t="s">
        <v>601</v>
      </c>
      <c r="MV167" t="s">
        <v>601</v>
      </c>
      <c r="MW167" t="s">
        <v>601</v>
      </c>
      <c r="MX167" t="s">
        <v>601</v>
      </c>
      <c r="MY167" t="s">
        <v>601</v>
      </c>
      <c r="MZ167" t="s">
        <v>601</v>
      </c>
      <c r="NA167" t="s">
        <v>601</v>
      </c>
      <c r="NB167" t="s">
        <v>601</v>
      </c>
      <c r="NC167" t="s">
        <v>601</v>
      </c>
      <c r="ND167" t="s">
        <v>601</v>
      </c>
      <c r="NE167" t="s">
        <v>601</v>
      </c>
      <c r="NF167" t="s">
        <v>601</v>
      </c>
      <c r="NG167" t="s">
        <v>601</v>
      </c>
      <c r="NH167" t="s">
        <v>601</v>
      </c>
      <c r="NI167" t="s">
        <v>601</v>
      </c>
      <c r="NJ167" t="s">
        <v>601</v>
      </c>
      <c r="NK167" t="s">
        <v>601</v>
      </c>
      <c r="NL167" t="s">
        <v>601</v>
      </c>
      <c r="NM167" t="s">
        <v>601</v>
      </c>
      <c r="NN167" t="s">
        <v>601</v>
      </c>
      <c r="NO167" t="s">
        <v>601</v>
      </c>
      <c r="NP167" t="s">
        <v>601</v>
      </c>
      <c r="NQ167" t="s">
        <v>601</v>
      </c>
      <c r="NR167" t="s">
        <v>601</v>
      </c>
      <c r="NS167" t="s">
        <v>601</v>
      </c>
      <c r="NT167" t="s">
        <v>601</v>
      </c>
      <c r="NU167" t="s">
        <v>601</v>
      </c>
      <c r="NV167" t="s">
        <v>601</v>
      </c>
    </row>
    <row r="168" spans="1:386" s="13" customFormat="1" x14ac:dyDescent="0.35">
      <c r="A168" s="13" t="s">
        <v>206</v>
      </c>
      <c r="B168" s="13" t="s">
        <v>473</v>
      </c>
      <c r="C168" s="13" t="s">
        <v>313</v>
      </c>
      <c r="D168" s="5" t="s">
        <v>8</v>
      </c>
      <c r="E168" s="16">
        <v>207.12592879100001</v>
      </c>
      <c r="F168" s="16">
        <f t="shared" ref="F168:F171" si="28">E168+1.0073</f>
        <v>208.13322879099999</v>
      </c>
      <c r="G168" s="10" t="s">
        <v>9</v>
      </c>
      <c r="H168" s="13">
        <v>1.7</v>
      </c>
      <c r="I168" s="7">
        <v>119.0492</v>
      </c>
      <c r="J168" s="13">
        <v>30.034374133</v>
      </c>
      <c r="K168" s="13">
        <v>31.018389716000001</v>
      </c>
      <c r="L168" s="13">
        <v>40.018724069000001</v>
      </c>
      <c r="M168" s="13">
        <v>41.026549101000001</v>
      </c>
      <c r="N168" s="13">
        <v>42.034374133</v>
      </c>
      <c r="O168" s="13">
        <v>43.042199165</v>
      </c>
      <c r="P168" s="13">
        <v>44.050024196999999</v>
      </c>
      <c r="Q168" s="13">
        <v>45.057849228999999</v>
      </c>
      <c r="R168" s="13">
        <v>46.029288753000003</v>
      </c>
      <c r="S168" s="13">
        <v>51.023475095999999</v>
      </c>
      <c r="T168" s="13">
        <v>54.034374133</v>
      </c>
      <c r="U168" s="13">
        <v>55.042199165</v>
      </c>
      <c r="V168" s="13">
        <v>56.050024196999999</v>
      </c>
      <c r="W168" s="13">
        <v>57.057849228999999</v>
      </c>
      <c r="X168" s="13">
        <v>58.065674260999998</v>
      </c>
      <c r="Y168" s="13">
        <v>59.073499292999998</v>
      </c>
      <c r="Z168" s="13">
        <v>65.039125159999998</v>
      </c>
      <c r="AA168" s="13">
        <v>66.034374133</v>
      </c>
      <c r="AB168" s="13">
        <v>68.050024196999999</v>
      </c>
      <c r="AC168" s="13">
        <v>69.057849228999999</v>
      </c>
      <c r="AD168" s="13">
        <v>70.065674260999998</v>
      </c>
      <c r="AE168" s="13">
        <v>71.073499292999998</v>
      </c>
      <c r="AF168" s="13">
        <v>72.081324324999997</v>
      </c>
      <c r="AG168" s="13">
        <v>73.052763849000002</v>
      </c>
      <c r="AH168" s="13">
        <v>74.096974388999996</v>
      </c>
      <c r="AI168" s="13">
        <v>76.031300127999998</v>
      </c>
      <c r="AJ168" s="13">
        <v>77.039125159999998</v>
      </c>
      <c r="AK168" s="13">
        <v>79.054775223999997</v>
      </c>
      <c r="AL168" s="13">
        <v>81.034039780000001</v>
      </c>
      <c r="AM168" s="13">
        <v>82.065674260999998</v>
      </c>
      <c r="AN168" s="13">
        <v>83.073499292999998</v>
      </c>
      <c r="AO168" s="13">
        <v>84.044938817000002</v>
      </c>
      <c r="AP168" s="13">
        <v>85.089149356999997</v>
      </c>
      <c r="AQ168" s="13">
        <v>86.060588881000001</v>
      </c>
      <c r="AR168" s="13">
        <v>87.068413913000001</v>
      </c>
      <c r="AS168" s="13">
        <v>88.076238945</v>
      </c>
      <c r="AT168" s="13">
        <v>90.046950191999997</v>
      </c>
      <c r="AU168" s="13">
        <v>91.054775223999997</v>
      </c>
      <c r="AV168" s="13">
        <v>92.026214748000001</v>
      </c>
      <c r="AW168" s="13">
        <v>93.034039780000001</v>
      </c>
      <c r="AX168" s="13">
        <v>98.060588881000001</v>
      </c>
      <c r="AY168" s="13">
        <v>99.068413913000001</v>
      </c>
      <c r="AZ168" s="13">
        <v>100.076238945</v>
      </c>
      <c r="BA168" s="13">
        <v>101.084063977</v>
      </c>
      <c r="BB168" s="13">
        <v>102.091889009</v>
      </c>
      <c r="BC168" s="13">
        <v>104.026214748</v>
      </c>
      <c r="BD168" s="13">
        <v>105.070425288</v>
      </c>
      <c r="BE168" s="13">
        <v>106.041864812</v>
      </c>
      <c r="BF168" s="13">
        <v>107.049689844</v>
      </c>
      <c r="BG168" s="13">
        <v>108.057514876</v>
      </c>
      <c r="BH168" s="13">
        <v>109.065339908</v>
      </c>
      <c r="BI168" s="13">
        <v>117.057849229</v>
      </c>
      <c r="BJ168" s="13">
        <v>118.041864812</v>
      </c>
      <c r="BK168" s="13">
        <v>119.049689844</v>
      </c>
      <c r="BL168" s="13">
        <v>120.081324325</v>
      </c>
      <c r="BM168" s="13">
        <v>121.065339908</v>
      </c>
      <c r="BN168" s="13">
        <v>122.060588881</v>
      </c>
      <c r="BO168" s="13">
        <v>125.060254528</v>
      </c>
      <c r="BP168" s="13">
        <v>127.075904592</v>
      </c>
      <c r="BQ168" s="13">
        <v>131.073499293</v>
      </c>
      <c r="BR168" s="13">
        <v>132.081324325</v>
      </c>
      <c r="BS168" s="13">
        <v>133.052763849</v>
      </c>
      <c r="BT168" s="13">
        <v>134.060588881</v>
      </c>
      <c r="BU168" s="13">
        <v>135.044604464</v>
      </c>
      <c r="BV168" s="13">
        <v>136.076238945</v>
      </c>
      <c r="BW168" s="13">
        <v>137.060254528</v>
      </c>
      <c r="BX168" s="13">
        <v>138.091889009</v>
      </c>
      <c r="BY168" s="13">
        <v>145.065339908</v>
      </c>
      <c r="BZ168" s="13">
        <v>146.060588881</v>
      </c>
      <c r="CA168" s="13">
        <v>147.068413913</v>
      </c>
      <c r="CB168" s="13">
        <v>148.076238945</v>
      </c>
      <c r="CC168" s="13">
        <v>149.047678469</v>
      </c>
      <c r="CD168" s="13">
        <v>150.055503501</v>
      </c>
      <c r="CE168" s="13">
        <v>151.063328533</v>
      </c>
      <c r="CF168" s="13">
        <v>152.071153565</v>
      </c>
      <c r="CG168" s="13">
        <v>153.078978597</v>
      </c>
      <c r="CH168" s="13">
        <v>154.086803629</v>
      </c>
      <c r="CI168" s="13">
        <v>159.068413913</v>
      </c>
      <c r="CJ168" s="13">
        <v>160.076238945</v>
      </c>
      <c r="CK168" s="13">
        <v>161.084063977</v>
      </c>
      <c r="CL168" s="13">
        <v>162.055503501</v>
      </c>
      <c r="CM168" s="13">
        <v>163.063328533</v>
      </c>
      <c r="CN168" s="13">
        <v>164.071153565</v>
      </c>
      <c r="CO168" s="13">
        <v>165.078978597</v>
      </c>
      <c r="CP168" s="13">
        <v>166.086803629</v>
      </c>
      <c r="CQ168" s="13">
        <v>174.12827451699999</v>
      </c>
      <c r="CR168" s="13">
        <v>175.099714041</v>
      </c>
      <c r="CS168" s="13">
        <v>176.071153565</v>
      </c>
      <c r="CT168" s="13">
        <v>177.078978597</v>
      </c>
      <c r="CU168" s="13">
        <v>178.086803629</v>
      </c>
      <c r="CV168" s="13">
        <v>179.094628661</v>
      </c>
      <c r="CW168" s="13">
        <v>180.102453693</v>
      </c>
      <c r="CX168" s="13">
        <v>181.110278725</v>
      </c>
      <c r="CY168" s="13">
        <v>182.118103757</v>
      </c>
      <c r="CZ168" s="13">
        <v>188.107539073</v>
      </c>
      <c r="DA168" s="13">
        <v>189.115364105</v>
      </c>
      <c r="DB168" s="13">
        <v>190.123189137</v>
      </c>
      <c r="DC168" s="13">
        <v>191.094628661</v>
      </c>
      <c r="DD168" s="13">
        <v>192.102453693</v>
      </c>
      <c r="DE168" s="13">
        <v>193.110278725</v>
      </c>
      <c r="DF168" s="13">
        <v>194.118103757</v>
      </c>
      <c r="DG168" s="13">
        <v>204.102453693</v>
      </c>
      <c r="DH168" s="13">
        <v>205.110278725</v>
      </c>
      <c r="DI168" s="13">
        <v>206.118103757</v>
      </c>
      <c r="DJ168" s="13">
        <v>207.125928789</v>
      </c>
      <c r="DK168" s="13">
        <v>207.125928789</v>
      </c>
      <c r="DL168" s="13" t="s">
        <v>601</v>
      </c>
      <c r="DM168" s="13" t="s">
        <v>601</v>
      </c>
      <c r="DN168" s="13" t="s">
        <v>601</v>
      </c>
      <c r="DO168" s="13" t="s">
        <v>601</v>
      </c>
      <c r="DP168" s="13" t="s">
        <v>601</v>
      </c>
      <c r="DQ168" s="13" t="s">
        <v>601</v>
      </c>
      <c r="DR168" s="13" t="s">
        <v>601</v>
      </c>
      <c r="DS168" s="13" t="s">
        <v>601</v>
      </c>
      <c r="DT168" s="13" t="s">
        <v>601</v>
      </c>
      <c r="DU168" s="13" t="s">
        <v>601</v>
      </c>
      <c r="DV168" s="13" t="s">
        <v>601</v>
      </c>
      <c r="DW168" s="13" t="s">
        <v>601</v>
      </c>
      <c r="DX168" s="13" t="s">
        <v>601</v>
      </c>
      <c r="DY168" s="13" t="s">
        <v>601</v>
      </c>
      <c r="DZ168" s="13" t="s">
        <v>601</v>
      </c>
      <c r="EA168" s="13" t="s">
        <v>601</v>
      </c>
      <c r="EB168" s="13" t="s">
        <v>601</v>
      </c>
      <c r="EC168" s="13" t="s">
        <v>601</v>
      </c>
      <c r="ED168" s="13" t="s">
        <v>601</v>
      </c>
      <c r="EE168" s="13" t="s">
        <v>601</v>
      </c>
      <c r="EF168" s="13" t="s">
        <v>601</v>
      </c>
      <c r="EG168" s="13" t="s">
        <v>601</v>
      </c>
      <c r="EH168" s="13" t="s">
        <v>601</v>
      </c>
      <c r="EI168" s="13" t="s">
        <v>601</v>
      </c>
      <c r="EJ168" s="13" t="s">
        <v>601</v>
      </c>
      <c r="EK168" s="13" t="s">
        <v>601</v>
      </c>
      <c r="EL168" s="13" t="s">
        <v>601</v>
      </c>
      <c r="EM168" s="13" t="s">
        <v>601</v>
      </c>
      <c r="EN168" s="13" t="s">
        <v>601</v>
      </c>
      <c r="EO168" s="13" t="s">
        <v>601</v>
      </c>
      <c r="EP168" s="13" t="s">
        <v>601</v>
      </c>
      <c r="EQ168" s="13" t="s">
        <v>601</v>
      </c>
      <c r="ER168" s="13" t="s">
        <v>601</v>
      </c>
      <c r="ES168" s="13" t="s">
        <v>601</v>
      </c>
      <c r="ET168" s="13" t="s">
        <v>601</v>
      </c>
      <c r="EU168" s="13" t="s">
        <v>601</v>
      </c>
      <c r="EV168" s="13" t="s">
        <v>601</v>
      </c>
      <c r="EW168" s="13" t="s">
        <v>601</v>
      </c>
      <c r="EX168" s="13" t="s">
        <v>601</v>
      </c>
      <c r="EY168" s="13" t="s">
        <v>601</v>
      </c>
      <c r="EZ168" s="13" t="s">
        <v>601</v>
      </c>
      <c r="FA168" s="13" t="s">
        <v>601</v>
      </c>
      <c r="FB168" s="13" t="s">
        <v>601</v>
      </c>
      <c r="FC168" s="13" t="s">
        <v>601</v>
      </c>
      <c r="FD168" s="13" t="s">
        <v>601</v>
      </c>
      <c r="FE168" s="13" t="s">
        <v>601</v>
      </c>
      <c r="FF168" s="13" t="s">
        <v>601</v>
      </c>
      <c r="FG168" s="13" t="s">
        <v>601</v>
      </c>
      <c r="FH168" s="13" t="s">
        <v>601</v>
      </c>
      <c r="FI168" s="13" t="s">
        <v>601</v>
      </c>
      <c r="FJ168" s="13" t="s">
        <v>601</v>
      </c>
      <c r="FK168" s="13" t="s">
        <v>601</v>
      </c>
      <c r="FL168" s="13" t="s">
        <v>601</v>
      </c>
      <c r="FM168" s="13" t="s">
        <v>601</v>
      </c>
      <c r="FN168" s="13" t="s">
        <v>601</v>
      </c>
      <c r="FO168" s="13" t="s">
        <v>601</v>
      </c>
      <c r="FP168" s="13" t="s">
        <v>601</v>
      </c>
      <c r="FQ168" s="13" t="s">
        <v>601</v>
      </c>
      <c r="FR168" s="13" t="s">
        <v>601</v>
      </c>
      <c r="FS168" s="13" t="s">
        <v>601</v>
      </c>
      <c r="FT168" s="13" t="s">
        <v>601</v>
      </c>
      <c r="FU168" s="13" t="s">
        <v>601</v>
      </c>
      <c r="FV168" s="13" t="s">
        <v>601</v>
      </c>
      <c r="FW168" s="13" t="s">
        <v>601</v>
      </c>
      <c r="FX168" s="13" t="s">
        <v>601</v>
      </c>
      <c r="FY168" s="13" t="s">
        <v>601</v>
      </c>
      <c r="FZ168" s="13" t="s">
        <v>601</v>
      </c>
      <c r="GA168" s="13" t="s">
        <v>601</v>
      </c>
      <c r="GB168" s="13" t="s">
        <v>601</v>
      </c>
      <c r="GC168" s="13" t="s">
        <v>601</v>
      </c>
      <c r="GD168" s="13" t="s">
        <v>601</v>
      </c>
      <c r="GE168" s="13" t="s">
        <v>601</v>
      </c>
      <c r="GF168" s="13" t="s">
        <v>601</v>
      </c>
      <c r="GG168" s="13" t="s">
        <v>601</v>
      </c>
      <c r="GH168" s="13" t="s">
        <v>601</v>
      </c>
      <c r="GI168" s="13" t="s">
        <v>601</v>
      </c>
      <c r="GJ168" s="13" t="s">
        <v>601</v>
      </c>
      <c r="GK168" s="13" t="s">
        <v>601</v>
      </c>
      <c r="GL168" s="13" t="s">
        <v>601</v>
      </c>
      <c r="GM168" s="13" t="s">
        <v>601</v>
      </c>
      <c r="GN168" s="13" t="s">
        <v>601</v>
      </c>
      <c r="GO168" s="13" t="s">
        <v>601</v>
      </c>
      <c r="GP168" s="13" t="s">
        <v>601</v>
      </c>
      <c r="GQ168" s="13" t="s">
        <v>601</v>
      </c>
      <c r="GR168" s="13" t="s">
        <v>601</v>
      </c>
      <c r="GS168" s="13" t="s">
        <v>601</v>
      </c>
      <c r="GT168" s="13" t="s">
        <v>601</v>
      </c>
      <c r="GU168" s="13" t="s">
        <v>601</v>
      </c>
      <c r="GV168" s="13" t="s">
        <v>601</v>
      </c>
      <c r="GW168" s="13" t="s">
        <v>601</v>
      </c>
      <c r="GX168" s="13" t="s">
        <v>601</v>
      </c>
      <c r="GY168" s="13" t="s">
        <v>601</v>
      </c>
      <c r="GZ168" s="13" t="s">
        <v>601</v>
      </c>
      <c r="HA168" s="13" t="s">
        <v>601</v>
      </c>
      <c r="HB168" s="13" t="s">
        <v>601</v>
      </c>
      <c r="HC168" s="13" t="s">
        <v>601</v>
      </c>
      <c r="HD168" s="13" t="s">
        <v>601</v>
      </c>
      <c r="HE168" s="13" t="s">
        <v>601</v>
      </c>
      <c r="HF168" s="13" t="s">
        <v>601</v>
      </c>
      <c r="HG168" s="13" t="s">
        <v>601</v>
      </c>
      <c r="HH168" s="13" t="s">
        <v>601</v>
      </c>
      <c r="HI168" s="13" t="s">
        <v>601</v>
      </c>
      <c r="HJ168" s="13" t="s">
        <v>601</v>
      </c>
      <c r="HK168" s="13" t="s">
        <v>601</v>
      </c>
      <c r="HL168" s="13" t="s">
        <v>601</v>
      </c>
      <c r="HM168" s="13" t="s">
        <v>601</v>
      </c>
      <c r="HN168" s="13" t="s">
        <v>601</v>
      </c>
      <c r="HO168" s="13" t="s">
        <v>601</v>
      </c>
      <c r="HP168" s="13" t="s">
        <v>601</v>
      </c>
      <c r="HQ168" s="13" t="s">
        <v>601</v>
      </c>
      <c r="HR168" s="13" t="s">
        <v>601</v>
      </c>
      <c r="HS168" s="13" t="s">
        <v>601</v>
      </c>
      <c r="HT168" s="13" t="s">
        <v>601</v>
      </c>
      <c r="HU168" s="13" t="s">
        <v>601</v>
      </c>
      <c r="HV168" s="13" t="s">
        <v>601</v>
      </c>
      <c r="HW168" s="13" t="s">
        <v>601</v>
      </c>
      <c r="HX168" s="13" t="s">
        <v>601</v>
      </c>
      <c r="HY168" s="13" t="s">
        <v>601</v>
      </c>
      <c r="HZ168" s="13" t="s">
        <v>601</v>
      </c>
      <c r="IA168" s="13" t="s">
        <v>601</v>
      </c>
      <c r="IB168" s="13" t="s">
        <v>601</v>
      </c>
      <c r="IC168" s="13" t="s">
        <v>601</v>
      </c>
      <c r="ID168" s="13" t="s">
        <v>601</v>
      </c>
      <c r="IE168" s="13" t="s">
        <v>601</v>
      </c>
      <c r="IF168" s="13" t="s">
        <v>601</v>
      </c>
      <c r="IG168" s="13" t="s">
        <v>601</v>
      </c>
      <c r="IH168" s="13" t="s">
        <v>601</v>
      </c>
      <c r="II168" s="13" t="s">
        <v>601</v>
      </c>
      <c r="IJ168" s="13" t="s">
        <v>601</v>
      </c>
      <c r="IK168" s="13" t="s">
        <v>601</v>
      </c>
      <c r="IL168" s="13" t="s">
        <v>601</v>
      </c>
      <c r="IM168" s="13" t="s">
        <v>601</v>
      </c>
      <c r="IN168" s="13" t="s">
        <v>601</v>
      </c>
      <c r="IO168" s="13" t="s">
        <v>601</v>
      </c>
      <c r="IP168" s="13" t="s">
        <v>601</v>
      </c>
      <c r="IQ168" s="13" t="s">
        <v>601</v>
      </c>
      <c r="IR168" s="13" t="s">
        <v>601</v>
      </c>
      <c r="IS168" s="13" t="s">
        <v>601</v>
      </c>
      <c r="IT168" s="13" t="s">
        <v>601</v>
      </c>
      <c r="IU168" s="13" t="s">
        <v>601</v>
      </c>
      <c r="IV168" s="13" t="s">
        <v>601</v>
      </c>
      <c r="IW168" s="13" t="s">
        <v>601</v>
      </c>
      <c r="IX168" s="13" t="s">
        <v>601</v>
      </c>
      <c r="IY168" s="13" t="s">
        <v>601</v>
      </c>
      <c r="IZ168" s="13" t="s">
        <v>601</v>
      </c>
      <c r="JA168" s="13" t="s">
        <v>601</v>
      </c>
      <c r="JB168" s="13" t="s">
        <v>601</v>
      </c>
      <c r="JC168" s="13" t="s">
        <v>601</v>
      </c>
      <c r="JD168" s="13" t="s">
        <v>601</v>
      </c>
      <c r="JE168" s="13" t="s">
        <v>601</v>
      </c>
      <c r="JF168" s="13" t="s">
        <v>601</v>
      </c>
      <c r="JG168" s="13" t="s">
        <v>601</v>
      </c>
      <c r="JH168" s="13" t="s">
        <v>601</v>
      </c>
      <c r="JI168" s="13" t="s">
        <v>601</v>
      </c>
      <c r="JJ168" s="13" t="s">
        <v>601</v>
      </c>
      <c r="JK168" s="13" t="s">
        <v>601</v>
      </c>
      <c r="JL168" s="13" t="s">
        <v>601</v>
      </c>
      <c r="JM168" s="13" t="s">
        <v>601</v>
      </c>
      <c r="JN168" s="13" t="s">
        <v>601</v>
      </c>
      <c r="JO168" s="13" t="s">
        <v>601</v>
      </c>
      <c r="JP168" s="13" t="s">
        <v>601</v>
      </c>
      <c r="JQ168" s="13" t="s">
        <v>601</v>
      </c>
      <c r="JR168" s="13" t="s">
        <v>601</v>
      </c>
      <c r="JS168" s="13" t="s">
        <v>601</v>
      </c>
      <c r="JT168" s="13" t="s">
        <v>601</v>
      </c>
      <c r="JU168" s="13" t="s">
        <v>601</v>
      </c>
      <c r="JV168" s="13" t="s">
        <v>601</v>
      </c>
      <c r="JW168" s="13" t="s">
        <v>601</v>
      </c>
      <c r="JX168" s="13" t="s">
        <v>601</v>
      </c>
      <c r="JY168" s="13" t="s">
        <v>601</v>
      </c>
      <c r="JZ168" s="13" t="s">
        <v>601</v>
      </c>
      <c r="KA168" s="13" t="s">
        <v>601</v>
      </c>
      <c r="KB168" s="13" t="s">
        <v>601</v>
      </c>
      <c r="KC168" s="13" t="s">
        <v>601</v>
      </c>
      <c r="KD168" s="13" t="s">
        <v>601</v>
      </c>
      <c r="KE168" s="13" t="s">
        <v>601</v>
      </c>
      <c r="KF168" s="13" t="s">
        <v>601</v>
      </c>
      <c r="KG168" s="13" t="s">
        <v>601</v>
      </c>
      <c r="KH168" s="13" t="s">
        <v>601</v>
      </c>
      <c r="KI168" s="13" t="s">
        <v>601</v>
      </c>
      <c r="KJ168" s="13" t="s">
        <v>601</v>
      </c>
      <c r="KK168" s="13" t="s">
        <v>601</v>
      </c>
      <c r="KL168" s="13" t="s">
        <v>601</v>
      </c>
      <c r="KM168" s="13" t="s">
        <v>601</v>
      </c>
      <c r="KN168" s="13" t="s">
        <v>601</v>
      </c>
      <c r="KO168" s="13" t="s">
        <v>601</v>
      </c>
      <c r="KP168" s="13" t="s">
        <v>601</v>
      </c>
      <c r="KQ168" s="13" t="s">
        <v>601</v>
      </c>
      <c r="KR168" s="13" t="s">
        <v>601</v>
      </c>
      <c r="KS168" s="13" t="s">
        <v>601</v>
      </c>
      <c r="KT168" s="13" t="s">
        <v>601</v>
      </c>
      <c r="KU168" s="13" t="s">
        <v>601</v>
      </c>
      <c r="KV168" s="13" t="s">
        <v>601</v>
      </c>
      <c r="KW168" s="13" t="s">
        <v>601</v>
      </c>
      <c r="KX168" s="13" t="s">
        <v>601</v>
      </c>
      <c r="KY168" s="13" t="s">
        <v>601</v>
      </c>
      <c r="KZ168" s="13" t="s">
        <v>601</v>
      </c>
      <c r="LA168" s="13" t="s">
        <v>601</v>
      </c>
      <c r="LB168" s="13" t="s">
        <v>601</v>
      </c>
      <c r="LC168" s="13" t="s">
        <v>601</v>
      </c>
      <c r="LD168" s="13" t="s">
        <v>601</v>
      </c>
      <c r="LE168" s="13" t="s">
        <v>601</v>
      </c>
      <c r="LF168" s="13" t="s">
        <v>601</v>
      </c>
      <c r="LG168" s="13" t="s">
        <v>601</v>
      </c>
      <c r="LH168" s="13" t="s">
        <v>601</v>
      </c>
      <c r="LI168" s="13" t="s">
        <v>601</v>
      </c>
      <c r="LJ168" s="13" t="s">
        <v>601</v>
      </c>
      <c r="LK168" s="13" t="s">
        <v>601</v>
      </c>
      <c r="LL168" s="13" t="s">
        <v>601</v>
      </c>
      <c r="LM168" s="13" t="s">
        <v>601</v>
      </c>
      <c r="LN168" s="13" t="s">
        <v>601</v>
      </c>
      <c r="LO168" s="13" t="s">
        <v>601</v>
      </c>
      <c r="LP168" s="13" t="s">
        <v>601</v>
      </c>
      <c r="LQ168" s="13" t="s">
        <v>601</v>
      </c>
      <c r="LR168" s="13" t="s">
        <v>601</v>
      </c>
      <c r="LS168" s="13" t="s">
        <v>601</v>
      </c>
      <c r="LT168" s="13" t="s">
        <v>601</v>
      </c>
      <c r="LU168" s="13" t="s">
        <v>601</v>
      </c>
      <c r="LV168" s="13" t="s">
        <v>601</v>
      </c>
      <c r="LW168" s="13" t="s">
        <v>601</v>
      </c>
      <c r="LX168" s="13" t="s">
        <v>601</v>
      </c>
      <c r="LY168" s="13" t="s">
        <v>601</v>
      </c>
      <c r="LZ168" s="13" t="s">
        <v>601</v>
      </c>
      <c r="MA168" s="13" t="s">
        <v>601</v>
      </c>
      <c r="MB168" s="13" t="s">
        <v>601</v>
      </c>
      <c r="MC168" s="13" t="s">
        <v>601</v>
      </c>
      <c r="MD168" s="13" t="s">
        <v>601</v>
      </c>
      <c r="ME168" s="13" t="s">
        <v>601</v>
      </c>
      <c r="MF168" s="13" t="s">
        <v>601</v>
      </c>
      <c r="MG168" s="13" t="s">
        <v>601</v>
      </c>
      <c r="MH168" s="13" t="s">
        <v>601</v>
      </c>
      <c r="MI168" s="13" t="s">
        <v>601</v>
      </c>
      <c r="MJ168" s="13" t="s">
        <v>601</v>
      </c>
      <c r="MK168" s="13" t="s">
        <v>601</v>
      </c>
      <c r="ML168" s="13" t="s">
        <v>601</v>
      </c>
      <c r="MM168" s="13" t="s">
        <v>601</v>
      </c>
      <c r="MN168" s="13" t="s">
        <v>601</v>
      </c>
      <c r="MO168" s="13" t="s">
        <v>601</v>
      </c>
      <c r="MP168" s="13" t="s">
        <v>601</v>
      </c>
      <c r="MQ168" s="13" t="s">
        <v>601</v>
      </c>
      <c r="MR168" s="13" t="s">
        <v>601</v>
      </c>
      <c r="MS168" s="13" t="s">
        <v>601</v>
      </c>
      <c r="MT168" s="13" t="s">
        <v>601</v>
      </c>
      <c r="MU168" s="13" t="s">
        <v>601</v>
      </c>
      <c r="MV168" s="13" t="s">
        <v>601</v>
      </c>
      <c r="MW168" s="13" t="s">
        <v>601</v>
      </c>
      <c r="MX168" s="13" t="s">
        <v>601</v>
      </c>
      <c r="MY168" s="13" t="s">
        <v>601</v>
      </c>
      <c r="MZ168" s="13" t="s">
        <v>601</v>
      </c>
      <c r="NA168" s="13" t="s">
        <v>601</v>
      </c>
      <c r="NB168" s="13" t="s">
        <v>601</v>
      </c>
      <c r="NC168" s="13" t="s">
        <v>601</v>
      </c>
      <c r="ND168" s="13" t="s">
        <v>601</v>
      </c>
      <c r="NE168" s="13" t="s">
        <v>601</v>
      </c>
      <c r="NF168" s="13" t="s">
        <v>601</v>
      </c>
      <c r="NG168" s="13" t="s">
        <v>601</v>
      </c>
      <c r="NH168" s="13" t="s">
        <v>601</v>
      </c>
      <c r="NI168" s="13" t="s">
        <v>601</v>
      </c>
      <c r="NJ168" s="13" t="s">
        <v>601</v>
      </c>
      <c r="NK168" s="13" t="s">
        <v>601</v>
      </c>
      <c r="NL168" s="13" t="s">
        <v>601</v>
      </c>
      <c r="NM168" s="13" t="s">
        <v>601</v>
      </c>
      <c r="NN168" s="13" t="s">
        <v>601</v>
      </c>
      <c r="NO168" s="13" t="s">
        <v>601</v>
      </c>
      <c r="NP168" s="13" t="s">
        <v>601</v>
      </c>
      <c r="NQ168" s="13" t="s">
        <v>601</v>
      </c>
      <c r="NR168" s="13" t="s">
        <v>601</v>
      </c>
      <c r="NS168" s="13" t="s">
        <v>601</v>
      </c>
      <c r="NT168" s="13" t="s">
        <v>601</v>
      </c>
      <c r="NU168" s="13" t="s">
        <v>601</v>
      </c>
      <c r="NV168" s="13" t="s">
        <v>601</v>
      </c>
    </row>
    <row r="169" spans="1:386" s="13" customFormat="1" x14ac:dyDescent="0.35">
      <c r="A169" s="13" t="s">
        <v>206</v>
      </c>
      <c r="B169" s="13" t="s">
        <v>474</v>
      </c>
      <c r="C169" s="13" t="s">
        <v>313</v>
      </c>
      <c r="D169" s="5" t="s">
        <v>8</v>
      </c>
      <c r="E169" s="16">
        <v>207.12592879100001</v>
      </c>
      <c r="F169" s="16">
        <f t="shared" si="28"/>
        <v>208.13322879099999</v>
      </c>
      <c r="G169" s="10" t="s">
        <v>9</v>
      </c>
      <c r="H169" s="13">
        <v>1.7</v>
      </c>
      <c r="I169" s="7">
        <v>119.0492</v>
      </c>
      <c r="J169" s="13">
        <v>30.034374133</v>
      </c>
      <c r="K169" s="13">
        <v>31.018389716000001</v>
      </c>
      <c r="L169" s="13">
        <v>40.018724069000001</v>
      </c>
      <c r="M169" s="13">
        <v>41.026549101000001</v>
      </c>
      <c r="N169" s="13">
        <v>42.034374133</v>
      </c>
      <c r="O169" s="13">
        <v>43.042199165</v>
      </c>
      <c r="P169" s="13">
        <v>44.050024196999999</v>
      </c>
      <c r="Q169" s="13">
        <v>45.034039780000001</v>
      </c>
      <c r="R169" s="13">
        <v>46.029288753000003</v>
      </c>
      <c r="S169" s="13">
        <v>54.034374133</v>
      </c>
      <c r="T169" s="13">
        <v>55.042199165</v>
      </c>
      <c r="U169" s="13">
        <v>56.050024196999999</v>
      </c>
      <c r="V169" s="13">
        <v>57.057849228999999</v>
      </c>
      <c r="W169" s="13">
        <v>58.065674260999998</v>
      </c>
      <c r="X169" s="13">
        <v>59.049689844</v>
      </c>
      <c r="Y169" s="13">
        <v>66.034374133</v>
      </c>
      <c r="Z169" s="13">
        <v>68.050024196999999</v>
      </c>
      <c r="AA169" s="13">
        <v>69.057849228999999</v>
      </c>
      <c r="AB169" s="13">
        <v>70.065674260999998</v>
      </c>
      <c r="AC169" s="13">
        <v>71.073499292999998</v>
      </c>
      <c r="AD169" s="13">
        <v>72.081324324999997</v>
      </c>
      <c r="AE169" s="13">
        <v>73.052763849000002</v>
      </c>
      <c r="AF169" s="13">
        <v>74.060588881000001</v>
      </c>
      <c r="AG169" s="13">
        <v>76.031300127999998</v>
      </c>
      <c r="AH169" s="13">
        <v>82.065674260999998</v>
      </c>
      <c r="AI169" s="13">
        <v>83.073499292999998</v>
      </c>
      <c r="AJ169" s="13">
        <v>84.044938817000002</v>
      </c>
      <c r="AK169" s="13">
        <v>85.089149356999997</v>
      </c>
      <c r="AL169" s="13">
        <v>86.060588881000001</v>
      </c>
      <c r="AM169" s="13">
        <v>87.068413913000001</v>
      </c>
      <c r="AN169" s="13">
        <v>88.076238945</v>
      </c>
      <c r="AO169" s="13">
        <v>90.046950191999997</v>
      </c>
      <c r="AP169" s="13">
        <v>91.054775223999997</v>
      </c>
      <c r="AQ169" s="13">
        <v>93.034039780000001</v>
      </c>
      <c r="AR169" s="13">
        <v>98.060588881000001</v>
      </c>
      <c r="AS169" s="13">
        <v>99.068413913000001</v>
      </c>
      <c r="AT169" s="13">
        <v>100.076238945</v>
      </c>
      <c r="AU169" s="13">
        <v>101.084063977</v>
      </c>
      <c r="AV169" s="13">
        <v>102.091889009</v>
      </c>
      <c r="AW169" s="13">
        <v>106.041864812</v>
      </c>
      <c r="AX169" s="13">
        <v>107.049689844</v>
      </c>
      <c r="AY169" s="13">
        <v>108.057514876</v>
      </c>
      <c r="AZ169" s="13">
        <v>109.065339908</v>
      </c>
      <c r="BA169" s="13">
        <v>118.041864812</v>
      </c>
      <c r="BB169" s="13">
        <v>119.049689844</v>
      </c>
      <c r="BC169" s="13">
        <v>120.021129368</v>
      </c>
      <c r="BD169" s="13">
        <v>121.065339908</v>
      </c>
      <c r="BE169" s="13">
        <v>122.060588881</v>
      </c>
      <c r="BF169" s="13">
        <v>123.044604464</v>
      </c>
      <c r="BG169" s="13">
        <v>125.060254528</v>
      </c>
      <c r="BH169" s="13">
        <v>127.075904592</v>
      </c>
      <c r="BI169" s="13">
        <v>133.052763849</v>
      </c>
      <c r="BJ169" s="13">
        <v>134.060588881</v>
      </c>
      <c r="BK169" s="13">
        <v>135.044604464</v>
      </c>
      <c r="BL169" s="13">
        <v>136.076238945</v>
      </c>
      <c r="BM169" s="13">
        <v>137.060254528</v>
      </c>
      <c r="BN169" s="13">
        <v>138.091889009</v>
      </c>
      <c r="BO169" s="13">
        <v>145.065339908</v>
      </c>
      <c r="BP169" s="13">
        <v>146.060588881</v>
      </c>
      <c r="BQ169" s="13">
        <v>147.068413913</v>
      </c>
      <c r="BR169" s="13">
        <v>148.076238945</v>
      </c>
      <c r="BS169" s="13">
        <v>149.047678469</v>
      </c>
      <c r="BT169" s="13">
        <v>150.055503501</v>
      </c>
      <c r="BU169" s="13">
        <v>151.063328533</v>
      </c>
      <c r="BV169" s="13">
        <v>152.071153565</v>
      </c>
      <c r="BW169" s="13">
        <v>153.078978597</v>
      </c>
      <c r="BX169" s="13">
        <v>154.086803629</v>
      </c>
      <c r="BY169" s="13">
        <v>159.068413913</v>
      </c>
      <c r="BZ169" s="13">
        <v>160.076238945</v>
      </c>
      <c r="CA169" s="13">
        <v>161.047678469</v>
      </c>
      <c r="CB169" s="13">
        <v>162.055503501</v>
      </c>
      <c r="CC169" s="13">
        <v>163.063328533</v>
      </c>
      <c r="CD169" s="13">
        <v>164.071153565</v>
      </c>
      <c r="CE169" s="13">
        <v>165.078978597</v>
      </c>
      <c r="CF169" s="13">
        <v>166.086803629</v>
      </c>
      <c r="CG169" s="13">
        <v>174.091889009</v>
      </c>
      <c r="CH169" s="13">
        <v>175.099714041</v>
      </c>
      <c r="CI169" s="13">
        <v>176.071153565</v>
      </c>
      <c r="CJ169" s="13">
        <v>177.078978597</v>
      </c>
      <c r="CK169" s="13">
        <v>178.086803629</v>
      </c>
      <c r="CL169" s="13">
        <v>179.094628661</v>
      </c>
      <c r="CM169" s="13">
        <v>180.102453693</v>
      </c>
      <c r="CN169" s="13">
        <v>181.110278725</v>
      </c>
      <c r="CO169" s="13">
        <v>182.118103757</v>
      </c>
      <c r="CP169" s="13">
        <v>188.107539073</v>
      </c>
      <c r="CQ169" s="13">
        <v>189.115364105</v>
      </c>
      <c r="CR169" s="13">
        <v>190.123189137</v>
      </c>
      <c r="CS169" s="13">
        <v>191.094628661</v>
      </c>
      <c r="CT169" s="13">
        <v>192.102453693</v>
      </c>
      <c r="CU169" s="13">
        <v>193.110278725</v>
      </c>
      <c r="CV169" s="13">
        <v>194.118103757</v>
      </c>
      <c r="CW169" s="13">
        <v>204.102453693</v>
      </c>
      <c r="CX169" s="13">
        <v>205.110278725</v>
      </c>
      <c r="CY169" s="13">
        <v>206.118103757</v>
      </c>
      <c r="CZ169" s="13">
        <v>207.125928789</v>
      </c>
      <c r="DA169" s="13">
        <v>207.125928789</v>
      </c>
      <c r="DB169" s="13" t="s">
        <v>601</v>
      </c>
      <c r="DC169" s="13" t="s">
        <v>601</v>
      </c>
      <c r="DD169" s="13" t="s">
        <v>601</v>
      </c>
      <c r="DE169" s="13" t="s">
        <v>601</v>
      </c>
      <c r="DF169" s="13" t="s">
        <v>601</v>
      </c>
      <c r="DG169" s="13" t="s">
        <v>601</v>
      </c>
      <c r="DH169" s="13" t="s">
        <v>601</v>
      </c>
      <c r="DI169" s="13" t="s">
        <v>601</v>
      </c>
      <c r="DJ169" s="13" t="s">
        <v>601</v>
      </c>
      <c r="DK169" s="13" t="s">
        <v>601</v>
      </c>
      <c r="DL169" s="13" t="s">
        <v>601</v>
      </c>
      <c r="DM169" s="13" t="s">
        <v>601</v>
      </c>
      <c r="DN169" s="13" t="s">
        <v>601</v>
      </c>
      <c r="DO169" s="13" t="s">
        <v>601</v>
      </c>
      <c r="DP169" s="13" t="s">
        <v>601</v>
      </c>
      <c r="DQ169" s="13" t="s">
        <v>601</v>
      </c>
      <c r="DR169" s="13" t="s">
        <v>601</v>
      </c>
      <c r="DS169" s="13" t="s">
        <v>601</v>
      </c>
      <c r="DT169" s="13" t="s">
        <v>601</v>
      </c>
      <c r="DU169" s="13" t="s">
        <v>601</v>
      </c>
      <c r="DV169" s="13" t="s">
        <v>601</v>
      </c>
      <c r="DW169" s="13" t="s">
        <v>601</v>
      </c>
      <c r="DX169" s="13" t="s">
        <v>601</v>
      </c>
      <c r="DY169" s="13" t="s">
        <v>601</v>
      </c>
      <c r="DZ169" s="13" t="s">
        <v>601</v>
      </c>
      <c r="EA169" s="13" t="s">
        <v>601</v>
      </c>
      <c r="EB169" s="13" t="s">
        <v>601</v>
      </c>
      <c r="EC169" s="13" t="s">
        <v>601</v>
      </c>
      <c r="ED169" s="13" t="s">
        <v>601</v>
      </c>
      <c r="EE169" s="13" t="s">
        <v>601</v>
      </c>
      <c r="EF169" s="13" t="s">
        <v>601</v>
      </c>
      <c r="EG169" s="13" t="s">
        <v>601</v>
      </c>
      <c r="EH169" s="13" t="s">
        <v>601</v>
      </c>
      <c r="EI169" s="13" t="s">
        <v>601</v>
      </c>
      <c r="EJ169" s="13" t="s">
        <v>601</v>
      </c>
      <c r="EK169" s="13" t="s">
        <v>601</v>
      </c>
      <c r="EL169" s="13" t="s">
        <v>601</v>
      </c>
      <c r="EM169" s="13" t="s">
        <v>601</v>
      </c>
      <c r="EN169" s="13" t="s">
        <v>601</v>
      </c>
      <c r="EO169" s="13" t="s">
        <v>601</v>
      </c>
      <c r="EP169" s="13" t="s">
        <v>601</v>
      </c>
      <c r="EQ169" s="13" t="s">
        <v>601</v>
      </c>
      <c r="ER169" s="13" t="s">
        <v>601</v>
      </c>
      <c r="ES169" s="13" t="s">
        <v>601</v>
      </c>
      <c r="ET169" s="13" t="s">
        <v>601</v>
      </c>
      <c r="EU169" s="13" t="s">
        <v>601</v>
      </c>
      <c r="EV169" s="13" t="s">
        <v>601</v>
      </c>
      <c r="EW169" s="13" t="s">
        <v>601</v>
      </c>
      <c r="EX169" s="13" t="s">
        <v>601</v>
      </c>
      <c r="EY169" s="13" t="s">
        <v>601</v>
      </c>
      <c r="EZ169" s="13" t="s">
        <v>601</v>
      </c>
      <c r="FA169" s="13" t="s">
        <v>601</v>
      </c>
      <c r="FB169" s="13" t="s">
        <v>601</v>
      </c>
      <c r="FC169" s="13" t="s">
        <v>601</v>
      </c>
      <c r="FD169" s="13" t="s">
        <v>601</v>
      </c>
      <c r="FE169" s="13" t="s">
        <v>601</v>
      </c>
      <c r="FF169" s="13" t="s">
        <v>601</v>
      </c>
      <c r="FG169" s="13" t="s">
        <v>601</v>
      </c>
      <c r="FH169" s="13" t="s">
        <v>601</v>
      </c>
      <c r="FI169" s="13" t="s">
        <v>601</v>
      </c>
      <c r="FJ169" s="13" t="s">
        <v>601</v>
      </c>
      <c r="FK169" s="13" t="s">
        <v>601</v>
      </c>
      <c r="FL169" s="13" t="s">
        <v>601</v>
      </c>
      <c r="FM169" s="13" t="s">
        <v>601</v>
      </c>
      <c r="FN169" s="13" t="s">
        <v>601</v>
      </c>
      <c r="FO169" s="13" t="s">
        <v>601</v>
      </c>
      <c r="FP169" s="13" t="s">
        <v>601</v>
      </c>
      <c r="FQ169" s="13" t="s">
        <v>601</v>
      </c>
      <c r="FR169" s="13" t="s">
        <v>601</v>
      </c>
      <c r="FS169" s="13" t="s">
        <v>601</v>
      </c>
      <c r="FT169" s="13" t="s">
        <v>601</v>
      </c>
      <c r="FU169" s="13" t="s">
        <v>601</v>
      </c>
      <c r="FV169" s="13" t="s">
        <v>601</v>
      </c>
      <c r="FW169" s="13" t="s">
        <v>601</v>
      </c>
      <c r="FX169" s="13" t="s">
        <v>601</v>
      </c>
      <c r="FY169" s="13" t="s">
        <v>601</v>
      </c>
      <c r="FZ169" s="13" t="s">
        <v>601</v>
      </c>
      <c r="GA169" s="13" t="s">
        <v>601</v>
      </c>
      <c r="GB169" s="13" t="s">
        <v>601</v>
      </c>
      <c r="GC169" s="13" t="s">
        <v>601</v>
      </c>
      <c r="GD169" s="13" t="s">
        <v>601</v>
      </c>
      <c r="GE169" s="13" t="s">
        <v>601</v>
      </c>
      <c r="GF169" s="13" t="s">
        <v>601</v>
      </c>
      <c r="GG169" s="13" t="s">
        <v>601</v>
      </c>
      <c r="GH169" s="13" t="s">
        <v>601</v>
      </c>
      <c r="GI169" s="13" t="s">
        <v>601</v>
      </c>
      <c r="GJ169" s="13" t="s">
        <v>601</v>
      </c>
      <c r="GK169" s="13" t="s">
        <v>601</v>
      </c>
      <c r="GL169" s="13" t="s">
        <v>601</v>
      </c>
      <c r="GM169" s="13" t="s">
        <v>601</v>
      </c>
      <c r="GN169" s="13" t="s">
        <v>601</v>
      </c>
      <c r="GO169" s="13" t="s">
        <v>601</v>
      </c>
      <c r="GP169" s="13" t="s">
        <v>601</v>
      </c>
      <c r="GQ169" s="13" t="s">
        <v>601</v>
      </c>
      <c r="GR169" s="13" t="s">
        <v>601</v>
      </c>
      <c r="GS169" s="13" t="s">
        <v>601</v>
      </c>
      <c r="GT169" s="13" t="s">
        <v>601</v>
      </c>
      <c r="GU169" s="13" t="s">
        <v>601</v>
      </c>
      <c r="GV169" s="13" t="s">
        <v>601</v>
      </c>
      <c r="GW169" s="13" t="s">
        <v>601</v>
      </c>
      <c r="GX169" s="13" t="s">
        <v>601</v>
      </c>
      <c r="GY169" s="13" t="s">
        <v>601</v>
      </c>
      <c r="GZ169" s="13" t="s">
        <v>601</v>
      </c>
      <c r="HA169" s="13" t="s">
        <v>601</v>
      </c>
      <c r="HB169" s="13" t="s">
        <v>601</v>
      </c>
      <c r="HC169" s="13" t="s">
        <v>601</v>
      </c>
      <c r="HD169" s="13" t="s">
        <v>601</v>
      </c>
      <c r="HE169" s="13" t="s">
        <v>601</v>
      </c>
      <c r="HF169" s="13" t="s">
        <v>601</v>
      </c>
      <c r="HG169" s="13" t="s">
        <v>601</v>
      </c>
      <c r="HH169" s="13" t="s">
        <v>601</v>
      </c>
      <c r="HI169" s="13" t="s">
        <v>601</v>
      </c>
      <c r="HJ169" s="13" t="s">
        <v>601</v>
      </c>
      <c r="HK169" s="13" t="s">
        <v>601</v>
      </c>
      <c r="HL169" s="13" t="s">
        <v>601</v>
      </c>
      <c r="HM169" s="13" t="s">
        <v>601</v>
      </c>
      <c r="HN169" s="13" t="s">
        <v>601</v>
      </c>
      <c r="HO169" s="13" t="s">
        <v>601</v>
      </c>
      <c r="HP169" s="13" t="s">
        <v>601</v>
      </c>
      <c r="HQ169" s="13" t="s">
        <v>601</v>
      </c>
      <c r="HR169" s="13" t="s">
        <v>601</v>
      </c>
      <c r="HS169" s="13" t="s">
        <v>601</v>
      </c>
      <c r="HT169" s="13" t="s">
        <v>601</v>
      </c>
      <c r="HU169" s="13" t="s">
        <v>601</v>
      </c>
      <c r="HV169" s="13" t="s">
        <v>601</v>
      </c>
      <c r="HW169" s="13" t="s">
        <v>601</v>
      </c>
      <c r="HX169" s="13" t="s">
        <v>601</v>
      </c>
      <c r="HY169" s="13" t="s">
        <v>601</v>
      </c>
      <c r="HZ169" s="13" t="s">
        <v>601</v>
      </c>
      <c r="IA169" s="13" t="s">
        <v>601</v>
      </c>
      <c r="IB169" s="13" t="s">
        <v>601</v>
      </c>
      <c r="IC169" s="13" t="s">
        <v>601</v>
      </c>
      <c r="ID169" s="13" t="s">
        <v>601</v>
      </c>
      <c r="IE169" s="13" t="s">
        <v>601</v>
      </c>
      <c r="IF169" s="13" t="s">
        <v>601</v>
      </c>
      <c r="IG169" s="13" t="s">
        <v>601</v>
      </c>
      <c r="IH169" s="13" t="s">
        <v>601</v>
      </c>
      <c r="II169" s="13" t="s">
        <v>601</v>
      </c>
      <c r="IJ169" s="13" t="s">
        <v>601</v>
      </c>
      <c r="IK169" s="13" t="s">
        <v>601</v>
      </c>
      <c r="IL169" s="13" t="s">
        <v>601</v>
      </c>
      <c r="IM169" s="13" t="s">
        <v>601</v>
      </c>
      <c r="IN169" s="13" t="s">
        <v>601</v>
      </c>
      <c r="IO169" s="13" t="s">
        <v>601</v>
      </c>
      <c r="IP169" s="13" t="s">
        <v>601</v>
      </c>
      <c r="IQ169" s="13" t="s">
        <v>601</v>
      </c>
      <c r="IR169" s="13" t="s">
        <v>601</v>
      </c>
      <c r="IS169" s="13" t="s">
        <v>601</v>
      </c>
      <c r="IT169" s="13" t="s">
        <v>601</v>
      </c>
      <c r="IU169" s="13" t="s">
        <v>601</v>
      </c>
      <c r="IV169" s="13" t="s">
        <v>601</v>
      </c>
      <c r="IW169" s="13" t="s">
        <v>601</v>
      </c>
      <c r="IX169" s="13" t="s">
        <v>601</v>
      </c>
      <c r="IY169" s="13" t="s">
        <v>601</v>
      </c>
      <c r="IZ169" s="13" t="s">
        <v>601</v>
      </c>
      <c r="JA169" s="13" t="s">
        <v>601</v>
      </c>
      <c r="JB169" s="13" t="s">
        <v>601</v>
      </c>
      <c r="JC169" s="13" t="s">
        <v>601</v>
      </c>
      <c r="JD169" s="13" t="s">
        <v>601</v>
      </c>
      <c r="JE169" s="13" t="s">
        <v>601</v>
      </c>
      <c r="JF169" s="13" t="s">
        <v>601</v>
      </c>
      <c r="JG169" s="13" t="s">
        <v>601</v>
      </c>
      <c r="JH169" s="13" t="s">
        <v>601</v>
      </c>
      <c r="JI169" s="13" t="s">
        <v>601</v>
      </c>
      <c r="JJ169" s="13" t="s">
        <v>601</v>
      </c>
      <c r="JK169" s="13" t="s">
        <v>601</v>
      </c>
      <c r="JL169" s="13" t="s">
        <v>601</v>
      </c>
      <c r="JM169" s="13" t="s">
        <v>601</v>
      </c>
      <c r="JN169" s="13" t="s">
        <v>601</v>
      </c>
      <c r="JO169" s="13" t="s">
        <v>601</v>
      </c>
      <c r="JP169" s="13" t="s">
        <v>601</v>
      </c>
      <c r="JQ169" s="13" t="s">
        <v>601</v>
      </c>
      <c r="JR169" s="13" t="s">
        <v>601</v>
      </c>
      <c r="JS169" s="13" t="s">
        <v>601</v>
      </c>
      <c r="JT169" s="13" t="s">
        <v>601</v>
      </c>
      <c r="JU169" s="13" t="s">
        <v>601</v>
      </c>
      <c r="JV169" s="13" t="s">
        <v>601</v>
      </c>
      <c r="JW169" s="13" t="s">
        <v>601</v>
      </c>
      <c r="JX169" s="13" t="s">
        <v>601</v>
      </c>
      <c r="JY169" s="13" t="s">
        <v>601</v>
      </c>
      <c r="JZ169" s="13" t="s">
        <v>601</v>
      </c>
      <c r="KA169" s="13" t="s">
        <v>601</v>
      </c>
      <c r="KB169" s="13" t="s">
        <v>601</v>
      </c>
      <c r="KC169" s="13" t="s">
        <v>601</v>
      </c>
      <c r="KD169" s="13" t="s">
        <v>601</v>
      </c>
      <c r="KE169" s="13" t="s">
        <v>601</v>
      </c>
      <c r="KF169" s="13" t="s">
        <v>601</v>
      </c>
      <c r="KG169" s="13" t="s">
        <v>601</v>
      </c>
      <c r="KH169" s="13" t="s">
        <v>601</v>
      </c>
      <c r="KI169" s="13" t="s">
        <v>601</v>
      </c>
      <c r="KJ169" s="13" t="s">
        <v>601</v>
      </c>
      <c r="KK169" s="13" t="s">
        <v>601</v>
      </c>
      <c r="KL169" s="13" t="s">
        <v>601</v>
      </c>
      <c r="KM169" s="13" t="s">
        <v>601</v>
      </c>
      <c r="KN169" s="13" t="s">
        <v>601</v>
      </c>
      <c r="KO169" s="13" t="s">
        <v>601</v>
      </c>
      <c r="KP169" s="13" t="s">
        <v>601</v>
      </c>
      <c r="KQ169" s="13" t="s">
        <v>601</v>
      </c>
      <c r="KR169" s="13" t="s">
        <v>601</v>
      </c>
      <c r="KS169" s="13" t="s">
        <v>601</v>
      </c>
      <c r="KT169" s="13" t="s">
        <v>601</v>
      </c>
      <c r="KU169" s="13" t="s">
        <v>601</v>
      </c>
      <c r="KV169" s="13" t="s">
        <v>601</v>
      </c>
      <c r="KW169" s="13" t="s">
        <v>601</v>
      </c>
      <c r="KX169" s="13" t="s">
        <v>601</v>
      </c>
      <c r="KY169" s="13" t="s">
        <v>601</v>
      </c>
      <c r="KZ169" s="13" t="s">
        <v>601</v>
      </c>
      <c r="LA169" s="13" t="s">
        <v>601</v>
      </c>
      <c r="LB169" s="13" t="s">
        <v>601</v>
      </c>
      <c r="LC169" s="13" t="s">
        <v>601</v>
      </c>
      <c r="LD169" s="13" t="s">
        <v>601</v>
      </c>
      <c r="LE169" s="13" t="s">
        <v>601</v>
      </c>
      <c r="LF169" s="13" t="s">
        <v>601</v>
      </c>
      <c r="LG169" s="13" t="s">
        <v>601</v>
      </c>
      <c r="LH169" s="13" t="s">
        <v>601</v>
      </c>
      <c r="LI169" s="13" t="s">
        <v>601</v>
      </c>
      <c r="LJ169" s="13" t="s">
        <v>601</v>
      </c>
      <c r="LK169" s="13" t="s">
        <v>601</v>
      </c>
      <c r="LL169" s="13" t="s">
        <v>601</v>
      </c>
      <c r="LM169" s="13" t="s">
        <v>601</v>
      </c>
      <c r="LN169" s="13" t="s">
        <v>601</v>
      </c>
      <c r="LO169" s="13" t="s">
        <v>601</v>
      </c>
      <c r="LP169" s="13" t="s">
        <v>601</v>
      </c>
      <c r="LQ169" s="13" t="s">
        <v>601</v>
      </c>
      <c r="LR169" s="13" t="s">
        <v>601</v>
      </c>
      <c r="LS169" s="13" t="s">
        <v>601</v>
      </c>
      <c r="LT169" s="13" t="s">
        <v>601</v>
      </c>
      <c r="LU169" s="13" t="s">
        <v>601</v>
      </c>
      <c r="LV169" s="13" t="s">
        <v>601</v>
      </c>
      <c r="LW169" s="13" t="s">
        <v>601</v>
      </c>
      <c r="LX169" s="13" t="s">
        <v>601</v>
      </c>
      <c r="LY169" s="13" t="s">
        <v>601</v>
      </c>
      <c r="LZ169" s="13" t="s">
        <v>601</v>
      </c>
      <c r="MA169" s="13" t="s">
        <v>601</v>
      </c>
      <c r="MB169" s="13" t="s">
        <v>601</v>
      </c>
      <c r="MC169" s="13" t="s">
        <v>601</v>
      </c>
      <c r="MD169" s="13" t="s">
        <v>601</v>
      </c>
      <c r="ME169" s="13" t="s">
        <v>601</v>
      </c>
      <c r="MF169" s="13" t="s">
        <v>601</v>
      </c>
      <c r="MG169" s="13" t="s">
        <v>601</v>
      </c>
      <c r="MH169" s="13" t="s">
        <v>601</v>
      </c>
      <c r="MI169" s="13" t="s">
        <v>601</v>
      </c>
      <c r="MJ169" s="13" t="s">
        <v>601</v>
      </c>
      <c r="MK169" s="13" t="s">
        <v>601</v>
      </c>
      <c r="ML169" s="13" t="s">
        <v>601</v>
      </c>
      <c r="MM169" s="13" t="s">
        <v>601</v>
      </c>
      <c r="MN169" s="13" t="s">
        <v>601</v>
      </c>
      <c r="MO169" s="13" t="s">
        <v>601</v>
      </c>
      <c r="MP169" s="13" t="s">
        <v>601</v>
      </c>
      <c r="MQ169" s="13" t="s">
        <v>601</v>
      </c>
      <c r="MR169" s="13" t="s">
        <v>601</v>
      </c>
      <c r="MS169" s="13" t="s">
        <v>601</v>
      </c>
      <c r="MT169" s="13" t="s">
        <v>601</v>
      </c>
      <c r="MU169" s="13" t="s">
        <v>601</v>
      </c>
      <c r="MV169" s="13" t="s">
        <v>601</v>
      </c>
      <c r="MW169" s="13" t="s">
        <v>601</v>
      </c>
      <c r="MX169" s="13" t="s">
        <v>601</v>
      </c>
      <c r="MY169" s="13" t="s">
        <v>601</v>
      </c>
      <c r="MZ169" s="13" t="s">
        <v>601</v>
      </c>
      <c r="NA169" s="13" t="s">
        <v>601</v>
      </c>
      <c r="NB169" s="13" t="s">
        <v>601</v>
      </c>
      <c r="NC169" s="13" t="s">
        <v>601</v>
      </c>
      <c r="ND169" s="13" t="s">
        <v>601</v>
      </c>
      <c r="NE169" s="13" t="s">
        <v>601</v>
      </c>
      <c r="NF169" s="13" t="s">
        <v>601</v>
      </c>
      <c r="NG169" s="13" t="s">
        <v>601</v>
      </c>
      <c r="NH169" s="13" t="s">
        <v>601</v>
      </c>
      <c r="NI169" s="13" t="s">
        <v>601</v>
      </c>
      <c r="NJ169" s="13" t="s">
        <v>601</v>
      </c>
      <c r="NK169" s="13" t="s">
        <v>601</v>
      </c>
      <c r="NL169" s="13" t="s">
        <v>601</v>
      </c>
      <c r="NM169" s="13" t="s">
        <v>601</v>
      </c>
      <c r="NN169" s="13" t="s">
        <v>601</v>
      </c>
      <c r="NO169" s="13" t="s">
        <v>601</v>
      </c>
      <c r="NP169" s="13" t="s">
        <v>601</v>
      </c>
      <c r="NQ169" s="13" t="s">
        <v>601</v>
      </c>
      <c r="NR169" s="13" t="s">
        <v>601</v>
      </c>
      <c r="NS169" s="13" t="s">
        <v>601</v>
      </c>
      <c r="NT169" s="13" t="s">
        <v>601</v>
      </c>
      <c r="NU169" s="13" t="s">
        <v>601</v>
      </c>
      <c r="NV169" s="13" t="s">
        <v>601</v>
      </c>
    </row>
    <row r="170" spans="1:386" s="13" customFormat="1" x14ac:dyDescent="0.35">
      <c r="A170" s="13" t="s">
        <v>206</v>
      </c>
      <c r="B170" s="13" t="s">
        <v>475</v>
      </c>
      <c r="C170" s="13" t="s">
        <v>313</v>
      </c>
      <c r="D170" s="5" t="s">
        <v>8</v>
      </c>
      <c r="E170" s="16">
        <v>207.12592879100001</v>
      </c>
      <c r="F170" s="16">
        <f t="shared" si="28"/>
        <v>208.13322879099999</v>
      </c>
      <c r="G170" s="10" t="s">
        <v>9</v>
      </c>
      <c r="H170" s="13">
        <v>1.7</v>
      </c>
      <c r="I170" s="7">
        <v>119.0492</v>
      </c>
      <c r="J170" s="13">
        <v>30.034374133</v>
      </c>
      <c r="K170" s="13">
        <v>31.018389716000001</v>
      </c>
      <c r="L170" s="13">
        <v>40.018724069000001</v>
      </c>
      <c r="M170" s="13">
        <v>41.026549101000001</v>
      </c>
      <c r="N170" s="13">
        <v>42.034374133</v>
      </c>
      <c r="O170" s="13">
        <v>43.042199165</v>
      </c>
      <c r="P170" s="13">
        <v>44.050024196999999</v>
      </c>
      <c r="Q170" s="13">
        <v>45.034039780000001</v>
      </c>
      <c r="R170" s="13">
        <v>46.029288753000003</v>
      </c>
      <c r="S170" s="13">
        <v>50.015650063999999</v>
      </c>
      <c r="T170" s="13">
        <v>51.023475095999999</v>
      </c>
      <c r="U170" s="13">
        <v>54.034374133</v>
      </c>
      <c r="V170" s="13">
        <v>55.042199165</v>
      </c>
      <c r="W170" s="13">
        <v>56.050024196999999</v>
      </c>
      <c r="X170" s="13">
        <v>57.057849228999999</v>
      </c>
      <c r="Y170" s="13">
        <v>58.065674260999998</v>
      </c>
      <c r="Z170" s="13">
        <v>59.049689844</v>
      </c>
      <c r="AA170" s="13">
        <v>65.039125159999998</v>
      </c>
      <c r="AB170" s="13">
        <v>66.034374133</v>
      </c>
      <c r="AC170" s="13">
        <v>68.050024196999999</v>
      </c>
      <c r="AD170" s="13">
        <v>69.057849228999999</v>
      </c>
      <c r="AE170" s="13">
        <v>70.065674260999998</v>
      </c>
      <c r="AF170" s="13">
        <v>71.073499292999998</v>
      </c>
      <c r="AG170" s="13">
        <v>72.081324324999997</v>
      </c>
      <c r="AH170" s="13">
        <v>73.052763849000002</v>
      </c>
      <c r="AI170" s="13">
        <v>74.060588881000001</v>
      </c>
      <c r="AJ170" s="13">
        <v>75.023475095999999</v>
      </c>
      <c r="AK170" s="13">
        <v>76.031300127999998</v>
      </c>
      <c r="AL170" s="13">
        <v>77.039125159999998</v>
      </c>
      <c r="AM170" s="13">
        <v>79.054775223999997</v>
      </c>
      <c r="AN170" s="13">
        <v>81.034039780000001</v>
      </c>
      <c r="AO170" s="13">
        <v>82.065674260999998</v>
      </c>
      <c r="AP170" s="13">
        <v>83.073499292999998</v>
      </c>
      <c r="AQ170" s="13">
        <v>84.044938817000002</v>
      </c>
      <c r="AR170" s="13">
        <v>85.089149356999997</v>
      </c>
      <c r="AS170" s="13">
        <v>86.060588881000001</v>
      </c>
      <c r="AT170" s="13">
        <v>87.068413913000001</v>
      </c>
      <c r="AU170" s="13">
        <v>88.076238945</v>
      </c>
      <c r="AV170" s="13">
        <v>90.046950191999997</v>
      </c>
      <c r="AW170" s="13">
        <v>91.054775223999997</v>
      </c>
      <c r="AX170" s="13">
        <v>98.060588881000001</v>
      </c>
      <c r="AY170" s="13">
        <v>99.068413913000001</v>
      </c>
      <c r="AZ170" s="13">
        <v>100.076238945</v>
      </c>
      <c r="BA170" s="13">
        <v>101.084063977</v>
      </c>
      <c r="BB170" s="13">
        <v>102.091889009</v>
      </c>
      <c r="BC170" s="13">
        <v>104.026214748</v>
      </c>
      <c r="BD170" s="13">
        <v>105.03403978</v>
      </c>
      <c r="BE170" s="13">
        <v>106.041864812</v>
      </c>
      <c r="BF170" s="13">
        <v>107.049689844</v>
      </c>
      <c r="BG170" s="13">
        <v>108.057514876</v>
      </c>
      <c r="BH170" s="13">
        <v>109.065339908</v>
      </c>
      <c r="BI170" s="13">
        <v>119.037113785</v>
      </c>
      <c r="BJ170" s="13">
        <v>120.044938817</v>
      </c>
      <c r="BK170" s="13">
        <v>121.065339908</v>
      </c>
      <c r="BL170" s="13">
        <v>122.060588881</v>
      </c>
      <c r="BM170" s="13">
        <v>125.060254528</v>
      </c>
      <c r="BN170" s="13">
        <v>127.075904592</v>
      </c>
      <c r="BO170" s="13">
        <v>131.037113785</v>
      </c>
      <c r="BP170" s="13">
        <v>132.044938817</v>
      </c>
      <c r="BQ170" s="13">
        <v>133.052763849</v>
      </c>
      <c r="BR170" s="13">
        <v>134.060588881</v>
      </c>
      <c r="BS170" s="13">
        <v>135.044604464</v>
      </c>
      <c r="BT170" s="13">
        <v>136.076238945</v>
      </c>
      <c r="BU170" s="13">
        <v>137.060254528</v>
      </c>
      <c r="BV170" s="13">
        <v>138.091889009</v>
      </c>
      <c r="BW170" s="13">
        <v>145.065339908</v>
      </c>
      <c r="BX170" s="13">
        <v>146.060588881</v>
      </c>
      <c r="BY170" s="13">
        <v>147.068413913</v>
      </c>
      <c r="BZ170" s="13">
        <v>148.076238945</v>
      </c>
      <c r="CA170" s="13">
        <v>149.047678469</v>
      </c>
      <c r="CB170" s="13">
        <v>150.055503501</v>
      </c>
      <c r="CC170" s="13">
        <v>151.063328533</v>
      </c>
      <c r="CD170" s="13">
        <v>152.071153565</v>
      </c>
      <c r="CE170" s="13">
        <v>153.078978597</v>
      </c>
      <c r="CF170" s="13">
        <v>154.086803629</v>
      </c>
      <c r="CG170" s="13">
        <v>160.076238945</v>
      </c>
      <c r="CH170" s="13">
        <v>161.084063977</v>
      </c>
      <c r="CI170" s="13">
        <v>162.055503501</v>
      </c>
      <c r="CJ170" s="13">
        <v>163.063328533</v>
      </c>
      <c r="CK170" s="13">
        <v>164.071153565</v>
      </c>
      <c r="CL170" s="13">
        <v>165.078978597</v>
      </c>
      <c r="CM170" s="13">
        <v>166.086803629</v>
      </c>
      <c r="CN170" s="13">
        <v>174.091889009</v>
      </c>
      <c r="CO170" s="13">
        <v>175.099714041</v>
      </c>
      <c r="CP170" s="13">
        <v>176.071153565</v>
      </c>
      <c r="CQ170" s="13">
        <v>177.078978597</v>
      </c>
      <c r="CR170" s="13">
        <v>178.086803629</v>
      </c>
      <c r="CS170" s="13">
        <v>179.094628661</v>
      </c>
      <c r="CT170" s="13">
        <v>180.102453693</v>
      </c>
      <c r="CU170" s="13">
        <v>181.110278725</v>
      </c>
      <c r="CV170" s="13">
        <v>182.118103757</v>
      </c>
      <c r="CW170" s="13">
        <v>188.107539073</v>
      </c>
      <c r="CX170" s="13">
        <v>189.115364105</v>
      </c>
      <c r="CY170" s="13">
        <v>190.123189137</v>
      </c>
      <c r="CZ170" s="13">
        <v>191.094628661</v>
      </c>
      <c r="DA170" s="13">
        <v>192.102453693</v>
      </c>
      <c r="DB170" s="13">
        <v>193.110278725</v>
      </c>
      <c r="DC170" s="13">
        <v>194.118103757</v>
      </c>
      <c r="DD170" s="13">
        <v>203.094628661</v>
      </c>
      <c r="DE170" s="13">
        <v>204.102453693</v>
      </c>
      <c r="DF170" s="13">
        <v>205.110278725</v>
      </c>
      <c r="DG170" s="13">
        <v>206.118103757</v>
      </c>
      <c r="DH170" s="13">
        <v>207.125928789</v>
      </c>
      <c r="DI170" s="13">
        <v>207.125928789</v>
      </c>
      <c r="DJ170" s="13" t="s">
        <v>601</v>
      </c>
      <c r="DK170" s="13" t="s">
        <v>601</v>
      </c>
      <c r="DL170" s="13" t="s">
        <v>601</v>
      </c>
      <c r="DM170" s="13" t="s">
        <v>601</v>
      </c>
      <c r="DN170" s="13" t="s">
        <v>601</v>
      </c>
      <c r="DO170" s="13" t="s">
        <v>601</v>
      </c>
      <c r="DP170" s="13" t="s">
        <v>601</v>
      </c>
      <c r="DQ170" s="13" t="s">
        <v>601</v>
      </c>
      <c r="DR170" s="13" t="s">
        <v>601</v>
      </c>
      <c r="DS170" s="13" t="s">
        <v>601</v>
      </c>
      <c r="DT170" s="13" t="s">
        <v>601</v>
      </c>
      <c r="DU170" s="13" t="s">
        <v>601</v>
      </c>
      <c r="DV170" s="13" t="s">
        <v>601</v>
      </c>
      <c r="DW170" s="13" t="s">
        <v>601</v>
      </c>
      <c r="DX170" s="13" t="s">
        <v>601</v>
      </c>
      <c r="DY170" s="13" t="s">
        <v>601</v>
      </c>
      <c r="DZ170" s="13" t="s">
        <v>601</v>
      </c>
      <c r="EA170" s="13" t="s">
        <v>601</v>
      </c>
      <c r="EB170" s="13" t="s">
        <v>601</v>
      </c>
      <c r="EC170" s="13" t="s">
        <v>601</v>
      </c>
      <c r="ED170" s="13" t="s">
        <v>601</v>
      </c>
      <c r="EE170" s="13" t="s">
        <v>601</v>
      </c>
      <c r="EF170" s="13" t="s">
        <v>601</v>
      </c>
      <c r="EG170" s="13" t="s">
        <v>601</v>
      </c>
      <c r="EH170" s="13" t="s">
        <v>601</v>
      </c>
      <c r="EI170" s="13" t="s">
        <v>601</v>
      </c>
      <c r="EJ170" s="13" t="s">
        <v>601</v>
      </c>
      <c r="EK170" s="13" t="s">
        <v>601</v>
      </c>
      <c r="EL170" s="13" t="s">
        <v>601</v>
      </c>
      <c r="EM170" s="13" t="s">
        <v>601</v>
      </c>
      <c r="EN170" s="13" t="s">
        <v>601</v>
      </c>
      <c r="EO170" s="13" t="s">
        <v>601</v>
      </c>
      <c r="EP170" s="13" t="s">
        <v>601</v>
      </c>
      <c r="EQ170" s="13" t="s">
        <v>601</v>
      </c>
      <c r="ER170" s="13" t="s">
        <v>601</v>
      </c>
      <c r="ES170" s="13" t="s">
        <v>601</v>
      </c>
      <c r="ET170" s="13" t="s">
        <v>601</v>
      </c>
      <c r="EU170" s="13" t="s">
        <v>601</v>
      </c>
      <c r="EV170" s="13" t="s">
        <v>601</v>
      </c>
      <c r="EW170" s="13" t="s">
        <v>601</v>
      </c>
      <c r="EX170" s="13" t="s">
        <v>601</v>
      </c>
      <c r="EY170" s="13" t="s">
        <v>601</v>
      </c>
      <c r="EZ170" s="13" t="s">
        <v>601</v>
      </c>
      <c r="FA170" s="13" t="s">
        <v>601</v>
      </c>
      <c r="FB170" s="13" t="s">
        <v>601</v>
      </c>
      <c r="FC170" s="13" t="s">
        <v>601</v>
      </c>
      <c r="FD170" s="13" t="s">
        <v>601</v>
      </c>
      <c r="FE170" s="13" t="s">
        <v>601</v>
      </c>
      <c r="FF170" s="13" t="s">
        <v>601</v>
      </c>
      <c r="FG170" s="13" t="s">
        <v>601</v>
      </c>
      <c r="FH170" s="13" t="s">
        <v>601</v>
      </c>
      <c r="FI170" s="13" t="s">
        <v>601</v>
      </c>
      <c r="FJ170" s="13" t="s">
        <v>601</v>
      </c>
      <c r="FK170" s="13" t="s">
        <v>601</v>
      </c>
      <c r="FL170" s="13" t="s">
        <v>601</v>
      </c>
      <c r="FM170" s="13" t="s">
        <v>601</v>
      </c>
      <c r="FN170" s="13" t="s">
        <v>601</v>
      </c>
      <c r="FO170" s="13" t="s">
        <v>601</v>
      </c>
      <c r="FP170" s="13" t="s">
        <v>601</v>
      </c>
      <c r="FQ170" s="13" t="s">
        <v>601</v>
      </c>
      <c r="FR170" s="13" t="s">
        <v>601</v>
      </c>
      <c r="FS170" s="13" t="s">
        <v>601</v>
      </c>
      <c r="FT170" s="13" t="s">
        <v>601</v>
      </c>
      <c r="FU170" s="13" t="s">
        <v>601</v>
      </c>
      <c r="FV170" s="13" t="s">
        <v>601</v>
      </c>
      <c r="FW170" s="13" t="s">
        <v>601</v>
      </c>
      <c r="FX170" s="13" t="s">
        <v>601</v>
      </c>
      <c r="FY170" s="13" t="s">
        <v>601</v>
      </c>
      <c r="FZ170" s="13" t="s">
        <v>601</v>
      </c>
      <c r="GA170" s="13" t="s">
        <v>601</v>
      </c>
      <c r="GB170" s="13" t="s">
        <v>601</v>
      </c>
      <c r="GC170" s="13" t="s">
        <v>601</v>
      </c>
      <c r="GD170" s="13" t="s">
        <v>601</v>
      </c>
      <c r="GE170" s="13" t="s">
        <v>601</v>
      </c>
      <c r="GF170" s="13" t="s">
        <v>601</v>
      </c>
      <c r="GG170" s="13" t="s">
        <v>601</v>
      </c>
      <c r="GH170" s="13" t="s">
        <v>601</v>
      </c>
      <c r="GI170" s="13" t="s">
        <v>601</v>
      </c>
      <c r="GJ170" s="13" t="s">
        <v>601</v>
      </c>
      <c r="GK170" s="13" t="s">
        <v>601</v>
      </c>
      <c r="GL170" s="13" t="s">
        <v>601</v>
      </c>
      <c r="GM170" s="13" t="s">
        <v>601</v>
      </c>
      <c r="GN170" s="13" t="s">
        <v>601</v>
      </c>
      <c r="GO170" s="13" t="s">
        <v>601</v>
      </c>
      <c r="GP170" s="13" t="s">
        <v>601</v>
      </c>
      <c r="GQ170" s="13" t="s">
        <v>601</v>
      </c>
      <c r="GR170" s="13" t="s">
        <v>601</v>
      </c>
      <c r="GS170" s="13" t="s">
        <v>601</v>
      </c>
      <c r="GT170" s="13" t="s">
        <v>601</v>
      </c>
      <c r="GU170" s="13" t="s">
        <v>601</v>
      </c>
      <c r="GV170" s="13" t="s">
        <v>601</v>
      </c>
      <c r="GW170" s="13" t="s">
        <v>601</v>
      </c>
      <c r="GX170" s="13" t="s">
        <v>601</v>
      </c>
      <c r="GY170" s="13" t="s">
        <v>601</v>
      </c>
      <c r="GZ170" s="13" t="s">
        <v>601</v>
      </c>
      <c r="HA170" s="13" t="s">
        <v>601</v>
      </c>
      <c r="HB170" s="13" t="s">
        <v>601</v>
      </c>
      <c r="HC170" s="13" t="s">
        <v>601</v>
      </c>
      <c r="HD170" s="13" t="s">
        <v>601</v>
      </c>
      <c r="HE170" s="13" t="s">
        <v>601</v>
      </c>
      <c r="HF170" s="13" t="s">
        <v>601</v>
      </c>
      <c r="HG170" s="13" t="s">
        <v>601</v>
      </c>
      <c r="HH170" s="13" t="s">
        <v>601</v>
      </c>
      <c r="HI170" s="13" t="s">
        <v>601</v>
      </c>
      <c r="HJ170" s="13" t="s">
        <v>601</v>
      </c>
      <c r="HK170" s="13" t="s">
        <v>601</v>
      </c>
      <c r="HL170" s="13" t="s">
        <v>601</v>
      </c>
      <c r="HM170" s="13" t="s">
        <v>601</v>
      </c>
      <c r="HN170" s="13" t="s">
        <v>601</v>
      </c>
      <c r="HO170" s="13" t="s">
        <v>601</v>
      </c>
      <c r="HP170" s="13" t="s">
        <v>601</v>
      </c>
      <c r="HQ170" s="13" t="s">
        <v>601</v>
      </c>
      <c r="HR170" s="13" t="s">
        <v>601</v>
      </c>
      <c r="HS170" s="13" t="s">
        <v>601</v>
      </c>
      <c r="HT170" s="13" t="s">
        <v>601</v>
      </c>
      <c r="HU170" s="13" t="s">
        <v>601</v>
      </c>
      <c r="HV170" s="13" t="s">
        <v>601</v>
      </c>
      <c r="HW170" s="13" t="s">
        <v>601</v>
      </c>
      <c r="HX170" s="13" t="s">
        <v>601</v>
      </c>
      <c r="HY170" s="13" t="s">
        <v>601</v>
      </c>
      <c r="HZ170" s="13" t="s">
        <v>601</v>
      </c>
      <c r="IA170" s="13" t="s">
        <v>601</v>
      </c>
      <c r="IB170" s="13" t="s">
        <v>601</v>
      </c>
      <c r="IC170" s="13" t="s">
        <v>601</v>
      </c>
      <c r="ID170" s="13" t="s">
        <v>601</v>
      </c>
      <c r="IE170" s="13" t="s">
        <v>601</v>
      </c>
      <c r="IF170" s="13" t="s">
        <v>601</v>
      </c>
      <c r="IG170" s="13" t="s">
        <v>601</v>
      </c>
      <c r="IH170" s="13" t="s">
        <v>601</v>
      </c>
      <c r="II170" s="13" t="s">
        <v>601</v>
      </c>
      <c r="IJ170" s="13" t="s">
        <v>601</v>
      </c>
      <c r="IK170" s="13" t="s">
        <v>601</v>
      </c>
      <c r="IL170" s="13" t="s">
        <v>601</v>
      </c>
      <c r="IM170" s="13" t="s">
        <v>601</v>
      </c>
      <c r="IN170" s="13" t="s">
        <v>601</v>
      </c>
      <c r="IO170" s="13" t="s">
        <v>601</v>
      </c>
      <c r="IP170" s="13" t="s">
        <v>601</v>
      </c>
      <c r="IQ170" s="13" t="s">
        <v>601</v>
      </c>
      <c r="IR170" s="13" t="s">
        <v>601</v>
      </c>
      <c r="IS170" s="13" t="s">
        <v>601</v>
      </c>
      <c r="IT170" s="13" t="s">
        <v>601</v>
      </c>
      <c r="IU170" s="13" t="s">
        <v>601</v>
      </c>
      <c r="IV170" s="13" t="s">
        <v>601</v>
      </c>
      <c r="IW170" s="13" t="s">
        <v>601</v>
      </c>
      <c r="IX170" s="13" t="s">
        <v>601</v>
      </c>
      <c r="IY170" s="13" t="s">
        <v>601</v>
      </c>
      <c r="IZ170" s="13" t="s">
        <v>601</v>
      </c>
      <c r="JA170" s="13" t="s">
        <v>601</v>
      </c>
      <c r="JB170" s="13" t="s">
        <v>601</v>
      </c>
      <c r="JC170" s="13" t="s">
        <v>601</v>
      </c>
      <c r="JD170" s="13" t="s">
        <v>601</v>
      </c>
      <c r="JE170" s="13" t="s">
        <v>601</v>
      </c>
      <c r="JF170" s="13" t="s">
        <v>601</v>
      </c>
      <c r="JG170" s="13" t="s">
        <v>601</v>
      </c>
      <c r="JH170" s="13" t="s">
        <v>601</v>
      </c>
      <c r="JI170" s="13" t="s">
        <v>601</v>
      </c>
      <c r="JJ170" s="13" t="s">
        <v>601</v>
      </c>
      <c r="JK170" s="13" t="s">
        <v>601</v>
      </c>
      <c r="JL170" s="13" t="s">
        <v>601</v>
      </c>
      <c r="JM170" s="13" t="s">
        <v>601</v>
      </c>
      <c r="JN170" s="13" t="s">
        <v>601</v>
      </c>
      <c r="JO170" s="13" t="s">
        <v>601</v>
      </c>
      <c r="JP170" s="13" t="s">
        <v>601</v>
      </c>
      <c r="JQ170" s="13" t="s">
        <v>601</v>
      </c>
      <c r="JR170" s="13" t="s">
        <v>601</v>
      </c>
      <c r="JS170" s="13" t="s">
        <v>601</v>
      </c>
      <c r="JT170" s="13" t="s">
        <v>601</v>
      </c>
      <c r="JU170" s="13" t="s">
        <v>601</v>
      </c>
      <c r="JV170" s="13" t="s">
        <v>601</v>
      </c>
      <c r="JW170" s="13" t="s">
        <v>601</v>
      </c>
      <c r="JX170" s="13" t="s">
        <v>601</v>
      </c>
      <c r="JY170" s="13" t="s">
        <v>601</v>
      </c>
      <c r="JZ170" s="13" t="s">
        <v>601</v>
      </c>
      <c r="KA170" s="13" t="s">
        <v>601</v>
      </c>
      <c r="KB170" s="13" t="s">
        <v>601</v>
      </c>
      <c r="KC170" s="13" t="s">
        <v>601</v>
      </c>
      <c r="KD170" s="13" t="s">
        <v>601</v>
      </c>
      <c r="KE170" s="13" t="s">
        <v>601</v>
      </c>
      <c r="KF170" s="13" t="s">
        <v>601</v>
      </c>
      <c r="KG170" s="13" t="s">
        <v>601</v>
      </c>
      <c r="KH170" s="13" t="s">
        <v>601</v>
      </c>
      <c r="KI170" s="13" t="s">
        <v>601</v>
      </c>
      <c r="KJ170" s="13" t="s">
        <v>601</v>
      </c>
      <c r="KK170" s="13" t="s">
        <v>601</v>
      </c>
      <c r="KL170" s="13" t="s">
        <v>601</v>
      </c>
      <c r="KM170" s="13" t="s">
        <v>601</v>
      </c>
      <c r="KN170" s="13" t="s">
        <v>601</v>
      </c>
      <c r="KO170" s="13" t="s">
        <v>601</v>
      </c>
      <c r="KP170" s="13" t="s">
        <v>601</v>
      </c>
      <c r="KQ170" s="13" t="s">
        <v>601</v>
      </c>
      <c r="KR170" s="13" t="s">
        <v>601</v>
      </c>
      <c r="KS170" s="13" t="s">
        <v>601</v>
      </c>
      <c r="KT170" s="13" t="s">
        <v>601</v>
      </c>
      <c r="KU170" s="13" t="s">
        <v>601</v>
      </c>
      <c r="KV170" s="13" t="s">
        <v>601</v>
      </c>
      <c r="KW170" s="13" t="s">
        <v>601</v>
      </c>
      <c r="KX170" s="13" t="s">
        <v>601</v>
      </c>
      <c r="KY170" s="13" t="s">
        <v>601</v>
      </c>
      <c r="KZ170" s="13" t="s">
        <v>601</v>
      </c>
      <c r="LA170" s="13" t="s">
        <v>601</v>
      </c>
      <c r="LB170" s="13" t="s">
        <v>601</v>
      </c>
      <c r="LC170" s="13" t="s">
        <v>601</v>
      </c>
      <c r="LD170" s="13" t="s">
        <v>601</v>
      </c>
      <c r="LE170" s="13" t="s">
        <v>601</v>
      </c>
      <c r="LF170" s="13" t="s">
        <v>601</v>
      </c>
      <c r="LG170" s="13" t="s">
        <v>601</v>
      </c>
      <c r="LH170" s="13" t="s">
        <v>601</v>
      </c>
      <c r="LI170" s="13" t="s">
        <v>601</v>
      </c>
      <c r="LJ170" s="13" t="s">
        <v>601</v>
      </c>
      <c r="LK170" s="13" t="s">
        <v>601</v>
      </c>
      <c r="LL170" s="13" t="s">
        <v>601</v>
      </c>
      <c r="LM170" s="13" t="s">
        <v>601</v>
      </c>
      <c r="LN170" s="13" t="s">
        <v>601</v>
      </c>
      <c r="LO170" s="13" t="s">
        <v>601</v>
      </c>
      <c r="LP170" s="13" t="s">
        <v>601</v>
      </c>
      <c r="LQ170" s="13" t="s">
        <v>601</v>
      </c>
      <c r="LR170" s="13" t="s">
        <v>601</v>
      </c>
      <c r="LS170" s="13" t="s">
        <v>601</v>
      </c>
      <c r="LT170" s="13" t="s">
        <v>601</v>
      </c>
      <c r="LU170" s="13" t="s">
        <v>601</v>
      </c>
      <c r="LV170" s="13" t="s">
        <v>601</v>
      </c>
      <c r="LW170" s="13" t="s">
        <v>601</v>
      </c>
      <c r="LX170" s="13" t="s">
        <v>601</v>
      </c>
      <c r="LY170" s="13" t="s">
        <v>601</v>
      </c>
      <c r="LZ170" s="13" t="s">
        <v>601</v>
      </c>
      <c r="MA170" s="13" t="s">
        <v>601</v>
      </c>
      <c r="MB170" s="13" t="s">
        <v>601</v>
      </c>
      <c r="MC170" s="13" t="s">
        <v>601</v>
      </c>
      <c r="MD170" s="13" t="s">
        <v>601</v>
      </c>
      <c r="ME170" s="13" t="s">
        <v>601</v>
      </c>
      <c r="MF170" s="13" t="s">
        <v>601</v>
      </c>
      <c r="MG170" s="13" t="s">
        <v>601</v>
      </c>
      <c r="MH170" s="13" t="s">
        <v>601</v>
      </c>
      <c r="MI170" s="13" t="s">
        <v>601</v>
      </c>
      <c r="MJ170" s="13" t="s">
        <v>601</v>
      </c>
      <c r="MK170" s="13" t="s">
        <v>601</v>
      </c>
      <c r="ML170" s="13" t="s">
        <v>601</v>
      </c>
      <c r="MM170" s="13" t="s">
        <v>601</v>
      </c>
      <c r="MN170" s="13" t="s">
        <v>601</v>
      </c>
      <c r="MO170" s="13" t="s">
        <v>601</v>
      </c>
      <c r="MP170" s="13" t="s">
        <v>601</v>
      </c>
      <c r="MQ170" s="13" t="s">
        <v>601</v>
      </c>
      <c r="MR170" s="13" t="s">
        <v>601</v>
      </c>
      <c r="MS170" s="13" t="s">
        <v>601</v>
      </c>
      <c r="MT170" s="13" t="s">
        <v>601</v>
      </c>
      <c r="MU170" s="13" t="s">
        <v>601</v>
      </c>
      <c r="MV170" s="13" t="s">
        <v>601</v>
      </c>
      <c r="MW170" s="13" t="s">
        <v>601</v>
      </c>
      <c r="MX170" s="13" t="s">
        <v>601</v>
      </c>
      <c r="MY170" s="13" t="s">
        <v>601</v>
      </c>
      <c r="MZ170" s="13" t="s">
        <v>601</v>
      </c>
      <c r="NA170" s="13" t="s">
        <v>601</v>
      </c>
      <c r="NB170" s="13" t="s">
        <v>601</v>
      </c>
      <c r="NC170" s="13" t="s">
        <v>601</v>
      </c>
      <c r="ND170" s="13" t="s">
        <v>601</v>
      </c>
      <c r="NE170" s="13" t="s">
        <v>601</v>
      </c>
      <c r="NF170" s="13" t="s">
        <v>601</v>
      </c>
      <c r="NG170" s="13" t="s">
        <v>601</v>
      </c>
      <c r="NH170" s="13" t="s">
        <v>601</v>
      </c>
      <c r="NI170" s="13" t="s">
        <v>601</v>
      </c>
      <c r="NJ170" s="13" t="s">
        <v>601</v>
      </c>
      <c r="NK170" s="13" t="s">
        <v>601</v>
      </c>
      <c r="NL170" s="13" t="s">
        <v>601</v>
      </c>
      <c r="NM170" s="13" t="s">
        <v>601</v>
      </c>
      <c r="NN170" s="13" t="s">
        <v>601</v>
      </c>
      <c r="NO170" s="13" t="s">
        <v>601</v>
      </c>
      <c r="NP170" s="13" t="s">
        <v>601</v>
      </c>
      <c r="NQ170" s="13" t="s">
        <v>601</v>
      </c>
      <c r="NR170" s="13" t="s">
        <v>601</v>
      </c>
      <c r="NS170" s="13" t="s">
        <v>601</v>
      </c>
      <c r="NT170" s="13" t="s">
        <v>601</v>
      </c>
      <c r="NU170" s="13" t="s">
        <v>601</v>
      </c>
      <c r="NV170" s="13" t="s">
        <v>601</v>
      </c>
    </row>
    <row r="171" spans="1:386" s="13" customFormat="1" x14ac:dyDescent="0.35">
      <c r="A171" s="13" t="s">
        <v>206</v>
      </c>
      <c r="B171" s="13" t="s">
        <v>476</v>
      </c>
      <c r="C171" s="13" t="s">
        <v>313</v>
      </c>
      <c r="D171" s="5" t="s">
        <v>8</v>
      </c>
      <c r="E171" s="16">
        <v>207.12592879100001</v>
      </c>
      <c r="F171" s="16">
        <f t="shared" si="28"/>
        <v>208.13322879099999</v>
      </c>
      <c r="G171" s="10" t="s">
        <v>9</v>
      </c>
      <c r="H171" s="13">
        <v>1.7</v>
      </c>
      <c r="I171" s="7">
        <v>119.0492</v>
      </c>
      <c r="J171" s="13">
        <v>30.034374133</v>
      </c>
      <c r="K171" s="13">
        <v>31.018389716000001</v>
      </c>
      <c r="L171" s="13">
        <v>33.034039780000001</v>
      </c>
      <c r="M171" s="13">
        <v>40.018724069000001</v>
      </c>
      <c r="N171" s="13">
        <v>41.026549101000001</v>
      </c>
      <c r="O171" s="13">
        <v>42.034374133</v>
      </c>
      <c r="P171" s="13">
        <v>43.018389716000001</v>
      </c>
      <c r="Q171" s="13">
        <v>44.050024196999999</v>
      </c>
      <c r="R171" s="13">
        <v>45.034039780000001</v>
      </c>
      <c r="S171" s="13">
        <v>46.065674260999998</v>
      </c>
      <c r="T171" s="13">
        <v>50.015650063999999</v>
      </c>
      <c r="U171" s="13">
        <v>51.023475095999999</v>
      </c>
      <c r="V171" s="13">
        <v>52.018724069000001</v>
      </c>
      <c r="W171" s="13">
        <v>54.034374133</v>
      </c>
      <c r="X171" s="13">
        <v>55.042199165</v>
      </c>
      <c r="Y171" s="13">
        <v>56.050024196999999</v>
      </c>
      <c r="Z171" s="13">
        <v>57.057849228999999</v>
      </c>
      <c r="AA171" s="13">
        <v>58.065674260999998</v>
      </c>
      <c r="AB171" s="13">
        <v>59.037113785000003</v>
      </c>
      <c r="AC171" s="13">
        <v>60.044938817000002</v>
      </c>
      <c r="AD171" s="13">
        <v>61.052763849000002</v>
      </c>
      <c r="AE171" s="13">
        <v>62.060588881000001</v>
      </c>
      <c r="AF171" s="13">
        <v>65.039125159999998</v>
      </c>
      <c r="AG171" s="13">
        <v>66.034374133</v>
      </c>
      <c r="AH171" s="13">
        <v>68.050024196999999</v>
      </c>
      <c r="AI171" s="13">
        <v>69.057849228999999</v>
      </c>
      <c r="AJ171" s="13">
        <v>70.065674260999998</v>
      </c>
      <c r="AK171" s="13">
        <v>71.073499292999998</v>
      </c>
      <c r="AL171" s="13">
        <v>72.081324324999997</v>
      </c>
      <c r="AM171" s="13">
        <v>73.052763849000002</v>
      </c>
      <c r="AN171" s="13">
        <v>74.060588881000001</v>
      </c>
      <c r="AO171" s="13">
        <v>75.023475095999999</v>
      </c>
      <c r="AP171" s="13">
        <v>76.031300127999998</v>
      </c>
      <c r="AQ171" s="13">
        <v>77.039125159999998</v>
      </c>
      <c r="AR171" s="13">
        <v>80.050024196999999</v>
      </c>
      <c r="AS171" s="13">
        <v>82.029288753000003</v>
      </c>
      <c r="AT171" s="13">
        <v>83.073499292999998</v>
      </c>
      <c r="AU171" s="13">
        <v>84.044938817000002</v>
      </c>
      <c r="AV171" s="13">
        <v>85.052763849000002</v>
      </c>
      <c r="AW171" s="13">
        <v>86.060588881000001</v>
      </c>
      <c r="AX171" s="13">
        <v>87.068413913000001</v>
      </c>
      <c r="AY171" s="13">
        <v>88.076238945</v>
      </c>
      <c r="AZ171" s="13">
        <v>89.084063977</v>
      </c>
      <c r="BA171" s="13">
        <v>90.091889008999999</v>
      </c>
      <c r="BB171" s="13">
        <v>91.054775223999997</v>
      </c>
      <c r="BC171" s="13">
        <v>92.062600255999996</v>
      </c>
      <c r="BD171" s="13">
        <v>93.070425287999996</v>
      </c>
      <c r="BE171" s="13">
        <v>98.060588881000001</v>
      </c>
      <c r="BF171" s="13">
        <v>99.068413913000001</v>
      </c>
      <c r="BG171" s="13">
        <v>100.039853437</v>
      </c>
      <c r="BH171" s="13">
        <v>101.084063977</v>
      </c>
      <c r="BI171" s="13">
        <v>102.091889009</v>
      </c>
      <c r="BJ171" s="13">
        <v>104.026214748</v>
      </c>
      <c r="BK171" s="13">
        <v>105.070425288</v>
      </c>
      <c r="BL171" s="13">
        <v>106.065674261</v>
      </c>
      <c r="BM171" s="13">
        <v>109.065339908</v>
      </c>
      <c r="BN171" s="13">
        <v>111.080989972</v>
      </c>
      <c r="BO171" s="13">
        <v>114.055503501</v>
      </c>
      <c r="BP171" s="13">
        <v>115.063328533</v>
      </c>
      <c r="BQ171" s="13">
        <v>116.071153565</v>
      </c>
      <c r="BR171" s="13">
        <v>117.057849229</v>
      </c>
      <c r="BS171" s="13">
        <v>118.065674261</v>
      </c>
      <c r="BT171" s="13">
        <v>119.049689844</v>
      </c>
      <c r="BU171" s="13">
        <v>120.081324325</v>
      </c>
      <c r="BV171" s="13">
        <v>121.065339908</v>
      </c>
      <c r="BW171" s="13">
        <v>122.096974389</v>
      </c>
      <c r="BX171" s="13">
        <v>123.080989972</v>
      </c>
      <c r="BY171" s="13">
        <v>130.065674261</v>
      </c>
      <c r="BZ171" s="13">
        <v>131.073499293</v>
      </c>
      <c r="CA171" s="13">
        <v>132.081324325</v>
      </c>
      <c r="CB171" s="13">
        <v>133.089149357</v>
      </c>
      <c r="CC171" s="13">
        <v>134.096974389</v>
      </c>
      <c r="CD171" s="13">
        <v>135.068413913</v>
      </c>
      <c r="CE171" s="13">
        <v>136.076238945</v>
      </c>
      <c r="CF171" s="13">
        <v>137.084063977</v>
      </c>
      <c r="CG171" s="13">
        <v>138.091889009</v>
      </c>
      <c r="CH171" s="13">
        <v>144.081324325</v>
      </c>
      <c r="CI171" s="13">
        <v>145.089149357</v>
      </c>
      <c r="CJ171" s="13">
        <v>146.060588881</v>
      </c>
      <c r="CK171" s="13">
        <v>147.068413913</v>
      </c>
      <c r="CL171" s="13">
        <v>148.076238945</v>
      </c>
      <c r="CM171" s="13">
        <v>149.084063977</v>
      </c>
      <c r="CN171" s="13">
        <v>150.091889009</v>
      </c>
      <c r="CO171" s="13">
        <v>152.107539073</v>
      </c>
      <c r="CP171" s="13">
        <v>158.060588881</v>
      </c>
      <c r="CQ171" s="13">
        <v>159.068413913</v>
      </c>
      <c r="CR171" s="13">
        <v>160.076238945</v>
      </c>
      <c r="CS171" s="13">
        <v>161.084063977</v>
      </c>
      <c r="CT171" s="13">
        <v>162.091889009</v>
      </c>
      <c r="CU171" s="13">
        <v>163.099714041</v>
      </c>
      <c r="CV171" s="13">
        <v>164.107539073</v>
      </c>
      <c r="CW171" s="13">
        <v>165.115364105</v>
      </c>
      <c r="CX171" s="13">
        <v>166.123189137</v>
      </c>
      <c r="CY171" s="13">
        <v>172.112624453</v>
      </c>
      <c r="CZ171" s="13">
        <v>173.084063977</v>
      </c>
      <c r="DA171" s="13">
        <v>174.091889009</v>
      </c>
      <c r="DB171" s="13">
        <v>175.099714041</v>
      </c>
      <c r="DC171" s="13">
        <v>176.107539073</v>
      </c>
      <c r="DD171" s="13">
        <v>177.078978597</v>
      </c>
      <c r="DE171" s="13">
        <v>178.086803629</v>
      </c>
      <c r="DF171" s="13">
        <v>179.094628661</v>
      </c>
      <c r="DG171" s="13">
        <v>180.102453693</v>
      </c>
      <c r="DH171" s="13">
        <v>181.110278725</v>
      </c>
      <c r="DI171" s="13">
        <v>182.118103757</v>
      </c>
      <c r="DJ171" s="13">
        <v>186.091889009</v>
      </c>
      <c r="DK171" s="13">
        <v>187.099714041</v>
      </c>
      <c r="DL171" s="13">
        <v>188.107539073</v>
      </c>
      <c r="DM171" s="13">
        <v>189.115364105</v>
      </c>
      <c r="DN171" s="13">
        <v>190.123189137</v>
      </c>
      <c r="DO171" s="13">
        <v>191.094628661</v>
      </c>
      <c r="DP171" s="13">
        <v>192.102453693</v>
      </c>
      <c r="DQ171" s="13">
        <v>193.110278725</v>
      </c>
      <c r="DR171" s="13">
        <v>194.118103757</v>
      </c>
      <c r="DS171" s="13">
        <v>203.094628661</v>
      </c>
      <c r="DT171" s="13">
        <v>204.102453693</v>
      </c>
      <c r="DU171" s="13">
        <v>205.110278725</v>
      </c>
      <c r="DV171" s="13">
        <v>206.118103757</v>
      </c>
      <c r="DW171" s="13">
        <v>207.125928789</v>
      </c>
      <c r="DX171" s="13">
        <v>207.125928789</v>
      </c>
      <c r="DY171" s="13" t="s">
        <v>601</v>
      </c>
      <c r="DZ171" s="13" t="s">
        <v>601</v>
      </c>
      <c r="EA171" s="13" t="s">
        <v>601</v>
      </c>
      <c r="EB171" s="13" t="s">
        <v>601</v>
      </c>
      <c r="EC171" s="13" t="s">
        <v>601</v>
      </c>
      <c r="ED171" s="13" t="s">
        <v>601</v>
      </c>
      <c r="EE171" s="13" t="s">
        <v>601</v>
      </c>
      <c r="EF171" s="13" t="s">
        <v>601</v>
      </c>
      <c r="EG171" s="13" t="s">
        <v>601</v>
      </c>
      <c r="EH171" s="13" t="s">
        <v>601</v>
      </c>
      <c r="EI171" s="13" t="s">
        <v>601</v>
      </c>
      <c r="EJ171" s="13" t="s">
        <v>601</v>
      </c>
      <c r="EK171" s="13" t="s">
        <v>601</v>
      </c>
      <c r="EL171" s="13" t="s">
        <v>601</v>
      </c>
      <c r="EM171" s="13" t="s">
        <v>601</v>
      </c>
      <c r="EN171" s="13" t="s">
        <v>601</v>
      </c>
      <c r="EO171" s="13" t="s">
        <v>601</v>
      </c>
      <c r="EP171" s="13" t="s">
        <v>601</v>
      </c>
      <c r="EQ171" s="13" t="s">
        <v>601</v>
      </c>
      <c r="ER171" s="13" t="s">
        <v>601</v>
      </c>
      <c r="ES171" s="13" t="s">
        <v>601</v>
      </c>
      <c r="ET171" s="13" t="s">
        <v>601</v>
      </c>
      <c r="EU171" s="13" t="s">
        <v>601</v>
      </c>
      <c r="EV171" s="13" t="s">
        <v>601</v>
      </c>
      <c r="EW171" s="13" t="s">
        <v>601</v>
      </c>
      <c r="EX171" s="13" t="s">
        <v>601</v>
      </c>
      <c r="EY171" s="13" t="s">
        <v>601</v>
      </c>
      <c r="EZ171" s="13" t="s">
        <v>601</v>
      </c>
      <c r="FA171" s="13" t="s">
        <v>601</v>
      </c>
      <c r="FB171" s="13" t="s">
        <v>601</v>
      </c>
      <c r="FC171" s="13" t="s">
        <v>601</v>
      </c>
      <c r="FD171" s="13" t="s">
        <v>601</v>
      </c>
      <c r="FE171" s="13" t="s">
        <v>601</v>
      </c>
      <c r="FF171" s="13" t="s">
        <v>601</v>
      </c>
      <c r="FG171" s="13" t="s">
        <v>601</v>
      </c>
      <c r="FH171" s="13" t="s">
        <v>601</v>
      </c>
      <c r="FI171" s="13" t="s">
        <v>601</v>
      </c>
      <c r="FJ171" s="13" t="s">
        <v>601</v>
      </c>
      <c r="FK171" s="13" t="s">
        <v>601</v>
      </c>
      <c r="FL171" s="13" t="s">
        <v>601</v>
      </c>
      <c r="FM171" s="13" t="s">
        <v>601</v>
      </c>
      <c r="FN171" s="13" t="s">
        <v>601</v>
      </c>
      <c r="FO171" s="13" t="s">
        <v>601</v>
      </c>
      <c r="FP171" s="13" t="s">
        <v>601</v>
      </c>
      <c r="FQ171" s="13" t="s">
        <v>601</v>
      </c>
      <c r="FR171" s="13" t="s">
        <v>601</v>
      </c>
      <c r="FS171" s="13" t="s">
        <v>601</v>
      </c>
      <c r="FT171" s="13" t="s">
        <v>601</v>
      </c>
      <c r="FU171" s="13" t="s">
        <v>601</v>
      </c>
      <c r="FV171" s="13" t="s">
        <v>601</v>
      </c>
      <c r="FW171" s="13" t="s">
        <v>601</v>
      </c>
      <c r="FX171" s="13" t="s">
        <v>601</v>
      </c>
      <c r="FY171" s="13" t="s">
        <v>601</v>
      </c>
      <c r="FZ171" s="13" t="s">
        <v>601</v>
      </c>
      <c r="GA171" s="13" t="s">
        <v>601</v>
      </c>
      <c r="GB171" s="13" t="s">
        <v>601</v>
      </c>
      <c r="GC171" s="13" t="s">
        <v>601</v>
      </c>
      <c r="GD171" s="13" t="s">
        <v>601</v>
      </c>
      <c r="GE171" s="13" t="s">
        <v>601</v>
      </c>
      <c r="GF171" s="13" t="s">
        <v>601</v>
      </c>
      <c r="GG171" s="13" t="s">
        <v>601</v>
      </c>
      <c r="GH171" s="13" t="s">
        <v>601</v>
      </c>
      <c r="GI171" s="13" t="s">
        <v>601</v>
      </c>
      <c r="GJ171" s="13" t="s">
        <v>601</v>
      </c>
      <c r="GK171" s="13" t="s">
        <v>601</v>
      </c>
      <c r="GL171" s="13" t="s">
        <v>601</v>
      </c>
      <c r="GM171" s="13" t="s">
        <v>601</v>
      </c>
      <c r="GN171" s="13" t="s">
        <v>601</v>
      </c>
      <c r="GO171" s="13" t="s">
        <v>601</v>
      </c>
      <c r="GP171" s="13" t="s">
        <v>601</v>
      </c>
      <c r="GQ171" s="13" t="s">
        <v>601</v>
      </c>
      <c r="GR171" s="13" t="s">
        <v>601</v>
      </c>
      <c r="GS171" s="13" t="s">
        <v>601</v>
      </c>
      <c r="GT171" s="13" t="s">
        <v>601</v>
      </c>
      <c r="GU171" s="13" t="s">
        <v>601</v>
      </c>
      <c r="GV171" s="13" t="s">
        <v>601</v>
      </c>
      <c r="GW171" s="13" t="s">
        <v>601</v>
      </c>
      <c r="GX171" s="13" t="s">
        <v>601</v>
      </c>
      <c r="GY171" s="13" t="s">
        <v>601</v>
      </c>
      <c r="GZ171" s="13" t="s">
        <v>601</v>
      </c>
      <c r="HA171" s="13" t="s">
        <v>601</v>
      </c>
      <c r="HB171" s="13" t="s">
        <v>601</v>
      </c>
      <c r="HC171" s="13" t="s">
        <v>601</v>
      </c>
      <c r="HD171" s="13" t="s">
        <v>601</v>
      </c>
      <c r="HE171" s="13" t="s">
        <v>601</v>
      </c>
      <c r="HF171" s="13" t="s">
        <v>601</v>
      </c>
      <c r="HG171" s="13" t="s">
        <v>601</v>
      </c>
      <c r="HH171" s="13" t="s">
        <v>601</v>
      </c>
      <c r="HI171" s="13" t="s">
        <v>601</v>
      </c>
      <c r="HJ171" s="13" t="s">
        <v>601</v>
      </c>
      <c r="HK171" s="13" t="s">
        <v>601</v>
      </c>
      <c r="HL171" s="13" t="s">
        <v>601</v>
      </c>
      <c r="HM171" s="13" t="s">
        <v>601</v>
      </c>
      <c r="HN171" s="13" t="s">
        <v>601</v>
      </c>
      <c r="HO171" s="13" t="s">
        <v>601</v>
      </c>
      <c r="HP171" s="13" t="s">
        <v>601</v>
      </c>
      <c r="HQ171" s="13" t="s">
        <v>601</v>
      </c>
      <c r="HR171" s="13" t="s">
        <v>601</v>
      </c>
      <c r="HS171" s="13" t="s">
        <v>601</v>
      </c>
      <c r="HT171" s="13" t="s">
        <v>601</v>
      </c>
      <c r="HU171" s="13" t="s">
        <v>601</v>
      </c>
      <c r="HV171" s="13" t="s">
        <v>601</v>
      </c>
      <c r="HW171" s="13" t="s">
        <v>601</v>
      </c>
      <c r="HX171" s="13" t="s">
        <v>601</v>
      </c>
      <c r="HY171" s="13" t="s">
        <v>601</v>
      </c>
      <c r="HZ171" s="13" t="s">
        <v>601</v>
      </c>
      <c r="IA171" s="13" t="s">
        <v>601</v>
      </c>
      <c r="IB171" s="13" t="s">
        <v>601</v>
      </c>
      <c r="IC171" s="13" t="s">
        <v>601</v>
      </c>
      <c r="ID171" s="13" t="s">
        <v>601</v>
      </c>
      <c r="IE171" s="13" t="s">
        <v>601</v>
      </c>
      <c r="IF171" s="13" t="s">
        <v>601</v>
      </c>
      <c r="IG171" s="13" t="s">
        <v>601</v>
      </c>
      <c r="IH171" s="13" t="s">
        <v>601</v>
      </c>
      <c r="II171" s="13" t="s">
        <v>601</v>
      </c>
      <c r="IJ171" s="13" t="s">
        <v>601</v>
      </c>
      <c r="IK171" s="13" t="s">
        <v>601</v>
      </c>
      <c r="IL171" s="13" t="s">
        <v>601</v>
      </c>
      <c r="IM171" s="13" t="s">
        <v>601</v>
      </c>
      <c r="IN171" s="13" t="s">
        <v>601</v>
      </c>
      <c r="IO171" s="13" t="s">
        <v>601</v>
      </c>
      <c r="IP171" s="13" t="s">
        <v>601</v>
      </c>
      <c r="IQ171" s="13" t="s">
        <v>601</v>
      </c>
      <c r="IR171" s="13" t="s">
        <v>601</v>
      </c>
      <c r="IS171" s="13" t="s">
        <v>601</v>
      </c>
      <c r="IT171" s="13" t="s">
        <v>601</v>
      </c>
      <c r="IU171" s="13" t="s">
        <v>601</v>
      </c>
      <c r="IV171" s="13" t="s">
        <v>601</v>
      </c>
      <c r="IW171" s="13" t="s">
        <v>601</v>
      </c>
      <c r="IX171" s="13" t="s">
        <v>601</v>
      </c>
      <c r="IY171" s="13" t="s">
        <v>601</v>
      </c>
      <c r="IZ171" s="13" t="s">
        <v>601</v>
      </c>
      <c r="JA171" s="13" t="s">
        <v>601</v>
      </c>
      <c r="JB171" s="13" t="s">
        <v>601</v>
      </c>
      <c r="JC171" s="13" t="s">
        <v>601</v>
      </c>
      <c r="JD171" s="13" t="s">
        <v>601</v>
      </c>
      <c r="JE171" s="13" t="s">
        <v>601</v>
      </c>
      <c r="JF171" s="13" t="s">
        <v>601</v>
      </c>
      <c r="JG171" s="13" t="s">
        <v>601</v>
      </c>
      <c r="JH171" s="13" t="s">
        <v>601</v>
      </c>
      <c r="JI171" s="13" t="s">
        <v>601</v>
      </c>
      <c r="JJ171" s="13" t="s">
        <v>601</v>
      </c>
      <c r="JK171" s="13" t="s">
        <v>601</v>
      </c>
      <c r="JL171" s="13" t="s">
        <v>601</v>
      </c>
      <c r="JM171" s="13" t="s">
        <v>601</v>
      </c>
      <c r="JN171" s="13" t="s">
        <v>601</v>
      </c>
      <c r="JO171" s="13" t="s">
        <v>601</v>
      </c>
      <c r="JP171" s="13" t="s">
        <v>601</v>
      </c>
      <c r="JQ171" s="13" t="s">
        <v>601</v>
      </c>
      <c r="JR171" s="13" t="s">
        <v>601</v>
      </c>
      <c r="JS171" s="13" t="s">
        <v>601</v>
      </c>
      <c r="JT171" s="13" t="s">
        <v>601</v>
      </c>
      <c r="JU171" s="13" t="s">
        <v>601</v>
      </c>
      <c r="JV171" s="13" t="s">
        <v>601</v>
      </c>
      <c r="JW171" s="13" t="s">
        <v>601</v>
      </c>
      <c r="JX171" s="13" t="s">
        <v>601</v>
      </c>
      <c r="JY171" s="13" t="s">
        <v>601</v>
      </c>
      <c r="JZ171" s="13" t="s">
        <v>601</v>
      </c>
      <c r="KA171" s="13" t="s">
        <v>601</v>
      </c>
      <c r="KB171" s="13" t="s">
        <v>601</v>
      </c>
      <c r="KC171" s="13" t="s">
        <v>601</v>
      </c>
      <c r="KD171" s="13" t="s">
        <v>601</v>
      </c>
      <c r="KE171" s="13" t="s">
        <v>601</v>
      </c>
      <c r="KF171" s="13" t="s">
        <v>601</v>
      </c>
      <c r="KG171" s="13" t="s">
        <v>601</v>
      </c>
      <c r="KH171" s="13" t="s">
        <v>601</v>
      </c>
      <c r="KI171" s="13" t="s">
        <v>601</v>
      </c>
      <c r="KJ171" s="13" t="s">
        <v>601</v>
      </c>
      <c r="KK171" s="13" t="s">
        <v>601</v>
      </c>
      <c r="KL171" s="13" t="s">
        <v>601</v>
      </c>
      <c r="KM171" s="13" t="s">
        <v>601</v>
      </c>
      <c r="KN171" s="13" t="s">
        <v>601</v>
      </c>
      <c r="KO171" s="13" t="s">
        <v>601</v>
      </c>
      <c r="KP171" s="13" t="s">
        <v>601</v>
      </c>
      <c r="KQ171" s="13" t="s">
        <v>601</v>
      </c>
      <c r="KR171" s="13" t="s">
        <v>601</v>
      </c>
      <c r="KS171" s="13" t="s">
        <v>601</v>
      </c>
      <c r="KT171" s="13" t="s">
        <v>601</v>
      </c>
      <c r="KU171" s="13" t="s">
        <v>601</v>
      </c>
      <c r="KV171" s="13" t="s">
        <v>601</v>
      </c>
      <c r="KW171" s="13" t="s">
        <v>601</v>
      </c>
      <c r="KX171" s="13" t="s">
        <v>601</v>
      </c>
      <c r="KY171" s="13" t="s">
        <v>601</v>
      </c>
      <c r="KZ171" s="13" t="s">
        <v>601</v>
      </c>
      <c r="LA171" s="13" t="s">
        <v>601</v>
      </c>
      <c r="LB171" s="13" t="s">
        <v>601</v>
      </c>
      <c r="LC171" s="13" t="s">
        <v>601</v>
      </c>
      <c r="LD171" s="13" t="s">
        <v>601</v>
      </c>
      <c r="LE171" s="13" t="s">
        <v>601</v>
      </c>
      <c r="LF171" s="13" t="s">
        <v>601</v>
      </c>
      <c r="LG171" s="13" t="s">
        <v>601</v>
      </c>
      <c r="LH171" s="13" t="s">
        <v>601</v>
      </c>
      <c r="LI171" s="13" t="s">
        <v>601</v>
      </c>
      <c r="LJ171" s="13" t="s">
        <v>601</v>
      </c>
      <c r="LK171" s="13" t="s">
        <v>601</v>
      </c>
      <c r="LL171" s="13" t="s">
        <v>601</v>
      </c>
      <c r="LM171" s="13" t="s">
        <v>601</v>
      </c>
      <c r="LN171" s="13" t="s">
        <v>601</v>
      </c>
      <c r="LO171" s="13" t="s">
        <v>601</v>
      </c>
      <c r="LP171" s="13" t="s">
        <v>601</v>
      </c>
      <c r="LQ171" s="13" t="s">
        <v>601</v>
      </c>
      <c r="LR171" s="13" t="s">
        <v>601</v>
      </c>
      <c r="LS171" s="13" t="s">
        <v>601</v>
      </c>
      <c r="LT171" s="13" t="s">
        <v>601</v>
      </c>
      <c r="LU171" s="13" t="s">
        <v>601</v>
      </c>
      <c r="LV171" s="13" t="s">
        <v>601</v>
      </c>
      <c r="LW171" s="13" t="s">
        <v>601</v>
      </c>
      <c r="LX171" s="13" t="s">
        <v>601</v>
      </c>
      <c r="LY171" s="13" t="s">
        <v>601</v>
      </c>
      <c r="LZ171" s="13" t="s">
        <v>601</v>
      </c>
      <c r="MA171" s="13" t="s">
        <v>601</v>
      </c>
      <c r="MB171" s="13" t="s">
        <v>601</v>
      </c>
      <c r="MC171" s="13" t="s">
        <v>601</v>
      </c>
      <c r="MD171" s="13" t="s">
        <v>601</v>
      </c>
      <c r="ME171" s="13" t="s">
        <v>601</v>
      </c>
      <c r="MF171" s="13" t="s">
        <v>601</v>
      </c>
      <c r="MG171" s="13" t="s">
        <v>601</v>
      </c>
      <c r="MH171" s="13" t="s">
        <v>601</v>
      </c>
      <c r="MI171" s="13" t="s">
        <v>601</v>
      </c>
      <c r="MJ171" s="13" t="s">
        <v>601</v>
      </c>
      <c r="MK171" s="13" t="s">
        <v>601</v>
      </c>
      <c r="ML171" s="13" t="s">
        <v>601</v>
      </c>
      <c r="MM171" s="13" t="s">
        <v>601</v>
      </c>
      <c r="MN171" s="13" t="s">
        <v>601</v>
      </c>
      <c r="MO171" s="13" t="s">
        <v>601</v>
      </c>
      <c r="MP171" s="13" t="s">
        <v>601</v>
      </c>
      <c r="MQ171" s="13" t="s">
        <v>601</v>
      </c>
      <c r="MR171" s="13" t="s">
        <v>601</v>
      </c>
      <c r="MS171" s="13" t="s">
        <v>601</v>
      </c>
      <c r="MT171" s="13" t="s">
        <v>601</v>
      </c>
      <c r="MU171" s="13" t="s">
        <v>601</v>
      </c>
      <c r="MV171" s="13" t="s">
        <v>601</v>
      </c>
      <c r="MW171" s="13" t="s">
        <v>601</v>
      </c>
      <c r="MX171" s="13" t="s">
        <v>601</v>
      </c>
      <c r="MY171" s="13" t="s">
        <v>601</v>
      </c>
      <c r="MZ171" s="13" t="s">
        <v>601</v>
      </c>
      <c r="NA171" s="13" t="s">
        <v>601</v>
      </c>
      <c r="NB171" s="13" t="s">
        <v>601</v>
      </c>
      <c r="NC171" s="13" t="s">
        <v>601</v>
      </c>
      <c r="ND171" s="13" t="s">
        <v>601</v>
      </c>
      <c r="NE171" s="13" t="s">
        <v>601</v>
      </c>
      <c r="NF171" s="13" t="s">
        <v>601</v>
      </c>
      <c r="NG171" s="13" t="s">
        <v>601</v>
      </c>
      <c r="NH171" s="13" t="s">
        <v>601</v>
      </c>
      <c r="NI171" s="13" t="s">
        <v>601</v>
      </c>
      <c r="NJ171" s="13" t="s">
        <v>601</v>
      </c>
      <c r="NK171" s="13" t="s">
        <v>601</v>
      </c>
      <c r="NL171" s="13" t="s">
        <v>601</v>
      </c>
      <c r="NM171" s="13" t="s">
        <v>601</v>
      </c>
      <c r="NN171" s="13" t="s">
        <v>601</v>
      </c>
      <c r="NO171" s="13" t="s">
        <v>601</v>
      </c>
      <c r="NP171" s="13" t="s">
        <v>601</v>
      </c>
      <c r="NQ171" s="13" t="s">
        <v>601</v>
      </c>
      <c r="NR171" s="13" t="s">
        <v>601</v>
      </c>
      <c r="NS171" s="13" t="s">
        <v>601</v>
      </c>
      <c r="NT171" s="13" t="s">
        <v>601</v>
      </c>
      <c r="NU171" s="13" t="s">
        <v>601</v>
      </c>
      <c r="NV171" s="13" t="s">
        <v>601</v>
      </c>
    </row>
    <row r="172" spans="1:386" x14ac:dyDescent="0.35">
      <c r="A172" t="s">
        <v>221</v>
      </c>
      <c r="B172" s="13" t="s">
        <v>472</v>
      </c>
      <c r="C172" s="3" t="s">
        <v>313</v>
      </c>
      <c r="D172" s="5" t="s">
        <v>8</v>
      </c>
      <c r="E172" s="8">
        <v>207.12592879100001</v>
      </c>
      <c r="F172" s="8">
        <f t="shared" si="27"/>
        <v>208.13322879099999</v>
      </c>
      <c r="G172" s="10" t="s">
        <v>9</v>
      </c>
      <c r="H172">
        <v>2.2000000000000002</v>
      </c>
      <c r="I172" s="7">
        <v>119.0492</v>
      </c>
      <c r="J172">
        <v>30.034374133</v>
      </c>
      <c r="K172">
        <v>31.018389716000001</v>
      </c>
      <c r="L172">
        <v>39.023475095999999</v>
      </c>
      <c r="M172">
        <v>40.018724069000001</v>
      </c>
      <c r="N172">
        <v>41.026549101000001</v>
      </c>
      <c r="O172">
        <v>42.034374133</v>
      </c>
      <c r="P172">
        <v>43.042199165</v>
      </c>
      <c r="Q172">
        <v>44.050024196999999</v>
      </c>
      <c r="R172">
        <v>45.034039780000001</v>
      </c>
      <c r="S172">
        <v>46.029288753000003</v>
      </c>
      <c r="T172">
        <v>54.034374133</v>
      </c>
      <c r="U172">
        <v>55.042199165</v>
      </c>
      <c r="V172">
        <v>56.050024196999999</v>
      </c>
      <c r="W172">
        <v>57.057849228999999</v>
      </c>
      <c r="X172">
        <v>58.065674260999998</v>
      </c>
      <c r="Y172">
        <v>59.049689844</v>
      </c>
      <c r="Z172">
        <v>65.039125159999998</v>
      </c>
      <c r="AA172">
        <v>66.034374133</v>
      </c>
      <c r="AB172">
        <v>68.050024196999999</v>
      </c>
      <c r="AC172">
        <v>69.057849228999999</v>
      </c>
      <c r="AD172">
        <v>70.065674260999998</v>
      </c>
      <c r="AE172">
        <v>71.073499292999998</v>
      </c>
      <c r="AF172">
        <v>72.081324324999997</v>
      </c>
      <c r="AG172">
        <v>73.052763849000002</v>
      </c>
      <c r="AH172">
        <v>74.060588881000001</v>
      </c>
      <c r="AI172">
        <v>77.039125159999998</v>
      </c>
      <c r="AJ172">
        <v>79.054775223999997</v>
      </c>
      <c r="AK172">
        <v>81.034039780000001</v>
      </c>
      <c r="AL172">
        <v>82.065674260999998</v>
      </c>
      <c r="AM172">
        <v>83.073499292999998</v>
      </c>
      <c r="AN172">
        <v>84.044938817000002</v>
      </c>
      <c r="AO172">
        <v>85.089149356999997</v>
      </c>
      <c r="AP172">
        <v>86.060588881000001</v>
      </c>
      <c r="AQ172">
        <v>87.068413913000001</v>
      </c>
      <c r="AR172">
        <v>88.076238945</v>
      </c>
      <c r="AS172">
        <v>90.046950191999997</v>
      </c>
      <c r="AT172">
        <v>91.054775223999997</v>
      </c>
      <c r="AU172">
        <v>92.026214748000001</v>
      </c>
      <c r="AV172">
        <v>93.034039780000001</v>
      </c>
      <c r="AW172">
        <v>98.060588881000001</v>
      </c>
      <c r="AX172">
        <v>99.068413913000001</v>
      </c>
      <c r="AY172">
        <v>100.076238945</v>
      </c>
      <c r="AZ172">
        <v>101.084063977</v>
      </c>
      <c r="BA172">
        <v>102.091889009</v>
      </c>
      <c r="BB172">
        <v>106.041864812</v>
      </c>
      <c r="BC172">
        <v>107.049689844</v>
      </c>
      <c r="BD172">
        <v>108.057514876</v>
      </c>
      <c r="BE172">
        <v>109.065339908</v>
      </c>
      <c r="BF172">
        <v>118.041864812</v>
      </c>
      <c r="BG172">
        <v>120.021129368</v>
      </c>
      <c r="BH172">
        <v>121.065339908</v>
      </c>
      <c r="BI172">
        <v>122.060588881</v>
      </c>
      <c r="BJ172">
        <v>125.060254528</v>
      </c>
      <c r="BK172">
        <v>127.075904592</v>
      </c>
      <c r="BL172">
        <v>133.052763849</v>
      </c>
      <c r="BM172">
        <v>134.060588881</v>
      </c>
      <c r="BN172">
        <v>135.044604464</v>
      </c>
      <c r="BO172">
        <v>136.076238945</v>
      </c>
      <c r="BP172">
        <v>137.060254528</v>
      </c>
      <c r="BQ172">
        <v>138.091889009</v>
      </c>
      <c r="BR172">
        <v>145.065339908</v>
      </c>
      <c r="BS172">
        <v>146.060588881</v>
      </c>
      <c r="BT172">
        <v>147.068413913</v>
      </c>
      <c r="BU172">
        <v>148.076238945</v>
      </c>
      <c r="BV172">
        <v>149.047678469</v>
      </c>
      <c r="BW172">
        <v>150.055503501</v>
      </c>
      <c r="BX172">
        <v>151.063328533</v>
      </c>
      <c r="BY172">
        <v>152.071153565</v>
      </c>
      <c r="BZ172">
        <v>153.078978597</v>
      </c>
      <c r="CA172">
        <v>154.086803629</v>
      </c>
      <c r="CB172">
        <v>160.076238945</v>
      </c>
      <c r="CC172">
        <v>161.084063977</v>
      </c>
      <c r="CD172">
        <v>162.055503501</v>
      </c>
      <c r="CE172">
        <v>163.063328533</v>
      </c>
      <c r="CF172">
        <v>164.071153565</v>
      </c>
      <c r="CG172">
        <v>165.078978597</v>
      </c>
      <c r="CH172">
        <v>166.086803629</v>
      </c>
      <c r="CI172">
        <v>174.091889009</v>
      </c>
      <c r="CJ172">
        <v>175.099714041</v>
      </c>
      <c r="CK172">
        <v>176.071153565</v>
      </c>
      <c r="CL172">
        <v>177.078978597</v>
      </c>
      <c r="CM172">
        <v>178.086803629</v>
      </c>
      <c r="CN172">
        <v>179.094628661</v>
      </c>
      <c r="CO172">
        <v>180.102453693</v>
      </c>
      <c r="CP172">
        <v>181.110278725</v>
      </c>
      <c r="CQ172">
        <v>182.118103757</v>
      </c>
      <c r="CR172">
        <v>188.107539073</v>
      </c>
      <c r="CS172">
        <v>189.115364105</v>
      </c>
      <c r="CT172">
        <v>190.123189137</v>
      </c>
      <c r="CU172">
        <v>191.094628661</v>
      </c>
      <c r="CV172">
        <v>192.102453693</v>
      </c>
      <c r="CW172">
        <v>193.110278725</v>
      </c>
      <c r="CX172">
        <v>194.118103757</v>
      </c>
      <c r="CY172">
        <v>204.102453693</v>
      </c>
      <c r="CZ172">
        <v>205.110278725</v>
      </c>
      <c r="DA172">
        <v>206.118103757</v>
      </c>
      <c r="DB172">
        <v>207.125928789</v>
      </c>
      <c r="DC172">
        <v>207.125928789</v>
      </c>
      <c r="DD172" t="s">
        <v>601</v>
      </c>
      <c r="DE172" t="s">
        <v>601</v>
      </c>
      <c r="DF172" t="s">
        <v>601</v>
      </c>
      <c r="DG172" t="s">
        <v>601</v>
      </c>
      <c r="DH172" t="s">
        <v>601</v>
      </c>
      <c r="DI172" t="s">
        <v>601</v>
      </c>
      <c r="DJ172" t="s">
        <v>601</v>
      </c>
      <c r="DK172" t="s">
        <v>601</v>
      </c>
      <c r="DL172" t="s">
        <v>601</v>
      </c>
      <c r="DM172" t="s">
        <v>601</v>
      </c>
      <c r="DN172" t="s">
        <v>601</v>
      </c>
      <c r="DO172" t="s">
        <v>601</v>
      </c>
      <c r="DP172" t="s">
        <v>601</v>
      </c>
      <c r="DQ172" t="s">
        <v>601</v>
      </c>
      <c r="DR172" t="s">
        <v>601</v>
      </c>
      <c r="DS172" t="s">
        <v>601</v>
      </c>
      <c r="DT172" t="s">
        <v>601</v>
      </c>
      <c r="DU172" t="s">
        <v>601</v>
      </c>
      <c r="DV172" t="s">
        <v>601</v>
      </c>
      <c r="DW172" t="s">
        <v>601</v>
      </c>
      <c r="DX172" t="s">
        <v>601</v>
      </c>
      <c r="DY172" t="s">
        <v>601</v>
      </c>
      <c r="DZ172" t="s">
        <v>601</v>
      </c>
      <c r="EA172" t="s">
        <v>601</v>
      </c>
      <c r="EB172" t="s">
        <v>601</v>
      </c>
      <c r="EC172" t="s">
        <v>601</v>
      </c>
      <c r="ED172" t="s">
        <v>601</v>
      </c>
      <c r="EE172" t="s">
        <v>601</v>
      </c>
      <c r="EF172" t="s">
        <v>601</v>
      </c>
      <c r="EG172" t="s">
        <v>601</v>
      </c>
      <c r="EH172" t="s">
        <v>601</v>
      </c>
      <c r="EI172" t="s">
        <v>601</v>
      </c>
      <c r="EJ172" t="s">
        <v>601</v>
      </c>
      <c r="EK172" t="s">
        <v>601</v>
      </c>
      <c r="EL172" t="s">
        <v>601</v>
      </c>
      <c r="EM172" t="s">
        <v>601</v>
      </c>
      <c r="EN172" t="s">
        <v>601</v>
      </c>
      <c r="EO172" t="s">
        <v>601</v>
      </c>
      <c r="EP172" t="s">
        <v>601</v>
      </c>
      <c r="EQ172" t="s">
        <v>601</v>
      </c>
      <c r="ER172" t="s">
        <v>601</v>
      </c>
      <c r="ES172" t="s">
        <v>601</v>
      </c>
      <c r="ET172" t="s">
        <v>601</v>
      </c>
      <c r="EU172" t="s">
        <v>601</v>
      </c>
      <c r="EV172" t="s">
        <v>601</v>
      </c>
      <c r="EW172" t="s">
        <v>601</v>
      </c>
      <c r="EX172" t="s">
        <v>601</v>
      </c>
      <c r="EY172" t="s">
        <v>601</v>
      </c>
      <c r="EZ172" t="s">
        <v>601</v>
      </c>
      <c r="FA172" t="s">
        <v>601</v>
      </c>
      <c r="FB172" t="s">
        <v>601</v>
      </c>
      <c r="FC172" t="s">
        <v>601</v>
      </c>
      <c r="FD172" t="s">
        <v>601</v>
      </c>
      <c r="FE172" t="s">
        <v>601</v>
      </c>
      <c r="FF172" t="s">
        <v>601</v>
      </c>
      <c r="FG172" t="s">
        <v>601</v>
      </c>
      <c r="FH172" t="s">
        <v>601</v>
      </c>
      <c r="FI172" t="s">
        <v>601</v>
      </c>
      <c r="FJ172" t="s">
        <v>601</v>
      </c>
      <c r="FK172" t="s">
        <v>601</v>
      </c>
      <c r="FL172" t="s">
        <v>601</v>
      </c>
      <c r="FM172" t="s">
        <v>601</v>
      </c>
      <c r="FN172" t="s">
        <v>601</v>
      </c>
      <c r="FO172" t="s">
        <v>601</v>
      </c>
      <c r="FP172" t="s">
        <v>601</v>
      </c>
      <c r="FQ172" t="s">
        <v>601</v>
      </c>
      <c r="FR172" t="s">
        <v>601</v>
      </c>
      <c r="FS172" t="s">
        <v>601</v>
      </c>
      <c r="FT172" t="s">
        <v>601</v>
      </c>
      <c r="FU172" t="s">
        <v>601</v>
      </c>
      <c r="FV172" t="s">
        <v>601</v>
      </c>
      <c r="FW172" t="s">
        <v>601</v>
      </c>
      <c r="FX172" t="s">
        <v>601</v>
      </c>
      <c r="FY172" t="s">
        <v>601</v>
      </c>
      <c r="FZ172" t="s">
        <v>601</v>
      </c>
      <c r="GA172" t="s">
        <v>601</v>
      </c>
      <c r="GB172" t="s">
        <v>601</v>
      </c>
      <c r="GC172" t="s">
        <v>601</v>
      </c>
      <c r="GD172" t="s">
        <v>601</v>
      </c>
      <c r="GE172" t="s">
        <v>601</v>
      </c>
      <c r="GF172" t="s">
        <v>601</v>
      </c>
      <c r="GG172" t="s">
        <v>601</v>
      </c>
      <c r="GH172" t="s">
        <v>601</v>
      </c>
      <c r="GI172" t="s">
        <v>601</v>
      </c>
      <c r="GJ172" t="s">
        <v>601</v>
      </c>
      <c r="GK172" t="s">
        <v>601</v>
      </c>
      <c r="GL172" t="s">
        <v>601</v>
      </c>
      <c r="GM172" t="s">
        <v>601</v>
      </c>
      <c r="GN172" t="s">
        <v>601</v>
      </c>
      <c r="GO172" t="s">
        <v>601</v>
      </c>
      <c r="GP172" t="s">
        <v>601</v>
      </c>
      <c r="GQ172" t="s">
        <v>601</v>
      </c>
      <c r="GR172" t="s">
        <v>601</v>
      </c>
      <c r="GS172" t="s">
        <v>601</v>
      </c>
      <c r="GT172" t="s">
        <v>601</v>
      </c>
      <c r="GU172" t="s">
        <v>601</v>
      </c>
      <c r="GV172" t="s">
        <v>601</v>
      </c>
      <c r="GW172" t="s">
        <v>601</v>
      </c>
      <c r="GX172" t="s">
        <v>601</v>
      </c>
      <c r="GY172" t="s">
        <v>601</v>
      </c>
      <c r="GZ172" t="s">
        <v>601</v>
      </c>
      <c r="HA172" t="s">
        <v>601</v>
      </c>
      <c r="HB172" t="s">
        <v>601</v>
      </c>
      <c r="HC172" t="s">
        <v>601</v>
      </c>
      <c r="HD172" t="s">
        <v>601</v>
      </c>
      <c r="HE172" t="s">
        <v>601</v>
      </c>
      <c r="HF172" t="s">
        <v>601</v>
      </c>
      <c r="HG172" t="s">
        <v>601</v>
      </c>
      <c r="HH172" t="s">
        <v>601</v>
      </c>
      <c r="HI172" t="s">
        <v>601</v>
      </c>
      <c r="HJ172" t="s">
        <v>601</v>
      </c>
      <c r="HK172" t="s">
        <v>601</v>
      </c>
      <c r="HL172" t="s">
        <v>601</v>
      </c>
      <c r="HM172" t="s">
        <v>601</v>
      </c>
      <c r="HN172" t="s">
        <v>601</v>
      </c>
      <c r="HO172" t="s">
        <v>601</v>
      </c>
      <c r="HP172" t="s">
        <v>601</v>
      </c>
      <c r="HQ172" t="s">
        <v>601</v>
      </c>
      <c r="HR172" t="s">
        <v>601</v>
      </c>
      <c r="HS172" t="s">
        <v>601</v>
      </c>
      <c r="HT172" t="s">
        <v>601</v>
      </c>
      <c r="HU172" t="s">
        <v>601</v>
      </c>
      <c r="HV172" t="s">
        <v>601</v>
      </c>
      <c r="HW172" t="s">
        <v>601</v>
      </c>
      <c r="HX172" t="s">
        <v>601</v>
      </c>
      <c r="HY172" t="s">
        <v>601</v>
      </c>
      <c r="HZ172" t="s">
        <v>601</v>
      </c>
      <c r="IA172" t="s">
        <v>601</v>
      </c>
      <c r="IB172" t="s">
        <v>601</v>
      </c>
      <c r="IC172" t="s">
        <v>601</v>
      </c>
      <c r="ID172" t="s">
        <v>601</v>
      </c>
      <c r="IE172" t="s">
        <v>601</v>
      </c>
      <c r="IF172" t="s">
        <v>601</v>
      </c>
      <c r="IG172" t="s">
        <v>601</v>
      </c>
      <c r="IH172" t="s">
        <v>601</v>
      </c>
      <c r="II172" t="s">
        <v>601</v>
      </c>
      <c r="IJ172" t="s">
        <v>601</v>
      </c>
      <c r="IK172" t="s">
        <v>601</v>
      </c>
      <c r="IL172" t="s">
        <v>601</v>
      </c>
      <c r="IM172" t="s">
        <v>601</v>
      </c>
      <c r="IN172" t="s">
        <v>601</v>
      </c>
      <c r="IO172" t="s">
        <v>601</v>
      </c>
      <c r="IP172" t="s">
        <v>601</v>
      </c>
      <c r="IQ172" t="s">
        <v>601</v>
      </c>
      <c r="IR172" t="s">
        <v>601</v>
      </c>
      <c r="IS172" t="s">
        <v>601</v>
      </c>
      <c r="IT172" t="s">
        <v>601</v>
      </c>
      <c r="IU172" t="s">
        <v>601</v>
      </c>
      <c r="IV172" t="s">
        <v>601</v>
      </c>
      <c r="IW172" t="s">
        <v>601</v>
      </c>
      <c r="IX172" t="s">
        <v>601</v>
      </c>
      <c r="IY172" t="s">
        <v>601</v>
      </c>
      <c r="IZ172" t="s">
        <v>601</v>
      </c>
      <c r="JA172" t="s">
        <v>601</v>
      </c>
      <c r="JB172" t="s">
        <v>601</v>
      </c>
      <c r="JC172" t="s">
        <v>601</v>
      </c>
      <c r="JD172" t="s">
        <v>601</v>
      </c>
      <c r="JE172" t="s">
        <v>601</v>
      </c>
      <c r="JF172" t="s">
        <v>601</v>
      </c>
      <c r="JG172" t="s">
        <v>601</v>
      </c>
      <c r="JH172" t="s">
        <v>601</v>
      </c>
      <c r="JI172" t="s">
        <v>601</v>
      </c>
      <c r="JJ172" t="s">
        <v>601</v>
      </c>
      <c r="JK172" t="s">
        <v>601</v>
      </c>
      <c r="JL172" t="s">
        <v>601</v>
      </c>
      <c r="JM172" t="s">
        <v>601</v>
      </c>
      <c r="JN172" t="s">
        <v>601</v>
      </c>
      <c r="JO172" t="s">
        <v>601</v>
      </c>
      <c r="JP172" t="s">
        <v>601</v>
      </c>
      <c r="JQ172" t="s">
        <v>601</v>
      </c>
      <c r="JR172" t="s">
        <v>601</v>
      </c>
      <c r="JS172" t="s">
        <v>601</v>
      </c>
      <c r="JT172" t="s">
        <v>601</v>
      </c>
      <c r="JU172" t="s">
        <v>601</v>
      </c>
      <c r="JV172" t="s">
        <v>601</v>
      </c>
      <c r="JW172" t="s">
        <v>601</v>
      </c>
      <c r="JX172" t="s">
        <v>601</v>
      </c>
      <c r="JY172" t="s">
        <v>601</v>
      </c>
      <c r="JZ172" t="s">
        <v>601</v>
      </c>
      <c r="KA172" t="s">
        <v>601</v>
      </c>
      <c r="KB172" t="s">
        <v>601</v>
      </c>
      <c r="KC172" t="s">
        <v>601</v>
      </c>
      <c r="KD172" t="s">
        <v>601</v>
      </c>
      <c r="KE172" t="s">
        <v>601</v>
      </c>
      <c r="KF172" t="s">
        <v>601</v>
      </c>
      <c r="KG172" t="s">
        <v>601</v>
      </c>
      <c r="KH172" t="s">
        <v>601</v>
      </c>
      <c r="KI172" t="s">
        <v>601</v>
      </c>
      <c r="KJ172" t="s">
        <v>601</v>
      </c>
      <c r="KK172" t="s">
        <v>601</v>
      </c>
      <c r="KL172" t="s">
        <v>601</v>
      </c>
      <c r="KM172" t="s">
        <v>601</v>
      </c>
      <c r="KN172" t="s">
        <v>601</v>
      </c>
      <c r="KO172" t="s">
        <v>601</v>
      </c>
      <c r="KP172" t="s">
        <v>601</v>
      </c>
      <c r="KQ172" t="s">
        <v>601</v>
      </c>
      <c r="KR172" t="s">
        <v>601</v>
      </c>
      <c r="KS172" t="s">
        <v>601</v>
      </c>
      <c r="KT172" t="s">
        <v>601</v>
      </c>
      <c r="KU172" t="s">
        <v>601</v>
      </c>
      <c r="KV172" t="s">
        <v>601</v>
      </c>
      <c r="KW172" t="s">
        <v>601</v>
      </c>
      <c r="KX172" t="s">
        <v>601</v>
      </c>
      <c r="KY172" t="s">
        <v>601</v>
      </c>
      <c r="KZ172" t="s">
        <v>601</v>
      </c>
      <c r="LA172" t="s">
        <v>601</v>
      </c>
      <c r="LB172" t="s">
        <v>601</v>
      </c>
      <c r="LC172" t="s">
        <v>601</v>
      </c>
      <c r="LD172" t="s">
        <v>601</v>
      </c>
      <c r="LE172" t="s">
        <v>601</v>
      </c>
      <c r="LF172" t="s">
        <v>601</v>
      </c>
      <c r="LG172" t="s">
        <v>601</v>
      </c>
      <c r="LH172" t="s">
        <v>601</v>
      </c>
      <c r="LI172" t="s">
        <v>601</v>
      </c>
      <c r="LJ172" t="s">
        <v>601</v>
      </c>
      <c r="LK172" t="s">
        <v>601</v>
      </c>
      <c r="LL172" t="s">
        <v>601</v>
      </c>
      <c r="LM172" t="s">
        <v>601</v>
      </c>
      <c r="LN172" t="s">
        <v>601</v>
      </c>
      <c r="LO172" t="s">
        <v>601</v>
      </c>
      <c r="LP172" t="s">
        <v>601</v>
      </c>
      <c r="LQ172" t="s">
        <v>601</v>
      </c>
      <c r="LR172" t="s">
        <v>601</v>
      </c>
      <c r="LS172" t="s">
        <v>601</v>
      </c>
      <c r="LT172" t="s">
        <v>601</v>
      </c>
      <c r="LU172" t="s">
        <v>601</v>
      </c>
      <c r="LV172" t="s">
        <v>601</v>
      </c>
      <c r="LW172" t="s">
        <v>601</v>
      </c>
      <c r="LX172" t="s">
        <v>601</v>
      </c>
      <c r="LY172" t="s">
        <v>601</v>
      </c>
      <c r="LZ172" t="s">
        <v>601</v>
      </c>
      <c r="MA172" t="s">
        <v>601</v>
      </c>
      <c r="MB172" t="s">
        <v>601</v>
      </c>
      <c r="MC172" t="s">
        <v>601</v>
      </c>
      <c r="MD172" t="s">
        <v>601</v>
      </c>
      <c r="ME172" t="s">
        <v>601</v>
      </c>
      <c r="MF172" t="s">
        <v>601</v>
      </c>
      <c r="MG172" t="s">
        <v>601</v>
      </c>
      <c r="MH172" t="s">
        <v>601</v>
      </c>
      <c r="MI172" t="s">
        <v>601</v>
      </c>
      <c r="MJ172" t="s">
        <v>601</v>
      </c>
      <c r="MK172" t="s">
        <v>601</v>
      </c>
      <c r="ML172" t="s">
        <v>601</v>
      </c>
      <c r="MM172" t="s">
        <v>601</v>
      </c>
      <c r="MN172" t="s">
        <v>601</v>
      </c>
      <c r="MO172" t="s">
        <v>601</v>
      </c>
      <c r="MP172" t="s">
        <v>601</v>
      </c>
      <c r="MQ172" t="s">
        <v>601</v>
      </c>
      <c r="MR172" t="s">
        <v>601</v>
      </c>
      <c r="MS172" t="s">
        <v>601</v>
      </c>
      <c r="MT172" t="s">
        <v>601</v>
      </c>
      <c r="MU172" t="s">
        <v>601</v>
      </c>
      <c r="MV172" t="s">
        <v>601</v>
      </c>
      <c r="MW172" t="s">
        <v>601</v>
      </c>
      <c r="MX172" t="s">
        <v>601</v>
      </c>
      <c r="MY172" t="s">
        <v>601</v>
      </c>
      <c r="MZ172" t="s">
        <v>601</v>
      </c>
      <c r="NA172" t="s">
        <v>601</v>
      </c>
      <c r="NB172" t="s">
        <v>601</v>
      </c>
      <c r="NC172" t="s">
        <v>601</v>
      </c>
      <c r="ND172" t="s">
        <v>601</v>
      </c>
      <c r="NE172" t="s">
        <v>601</v>
      </c>
      <c r="NF172" t="s">
        <v>601</v>
      </c>
      <c r="NG172" t="s">
        <v>601</v>
      </c>
      <c r="NH172" t="s">
        <v>601</v>
      </c>
      <c r="NI172" t="s">
        <v>601</v>
      </c>
      <c r="NJ172" t="s">
        <v>601</v>
      </c>
      <c r="NK172" t="s">
        <v>601</v>
      </c>
      <c r="NL172" t="s">
        <v>601</v>
      </c>
      <c r="NM172" t="s">
        <v>601</v>
      </c>
      <c r="NN172" t="s">
        <v>601</v>
      </c>
      <c r="NO172" t="s">
        <v>601</v>
      </c>
      <c r="NP172" t="s">
        <v>601</v>
      </c>
      <c r="NQ172" t="s">
        <v>601</v>
      </c>
      <c r="NR172" t="s">
        <v>601</v>
      </c>
      <c r="NS172" t="s">
        <v>601</v>
      </c>
      <c r="NT172" t="s">
        <v>601</v>
      </c>
      <c r="NU172" t="s">
        <v>601</v>
      </c>
      <c r="NV172" t="s">
        <v>601</v>
      </c>
    </row>
    <row r="173" spans="1:386" s="13" customFormat="1" x14ac:dyDescent="0.35">
      <c r="A173" s="13" t="s">
        <v>221</v>
      </c>
      <c r="B173" s="13" t="s">
        <v>473</v>
      </c>
      <c r="C173" s="13" t="s">
        <v>313</v>
      </c>
      <c r="D173" s="5" t="s">
        <v>8</v>
      </c>
      <c r="E173" s="16">
        <v>207.12592879100001</v>
      </c>
      <c r="F173" s="16">
        <f t="shared" ref="F173:F176" si="29">E173+1.0073</f>
        <v>208.13322879099999</v>
      </c>
      <c r="G173" s="10" t="s">
        <v>9</v>
      </c>
      <c r="H173" s="13">
        <v>2.2000000000000002</v>
      </c>
      <c r="I173" s="7">
        <v>119.0492</v>
      </c>
      <c r="J173" s="13">
        <v>30.034374133</v>
      </c>
      <c r="K173" s="13">
        <v>31.018389716000001</v>
      </c>
      <c r="L173" s="13">
        <v>40.018724069000001</v>
      </c>
      <c r="M173" s="13">
        <v>41.026549101000001</v>
      </c>
      <c r="N173" s="13">
        <v>42.034374133</v>
      </c>
      <c r="O173" s="13">
        <v>43.042199165</v>
      </c>
      <c r="P173" s="13">
        <v>44.050024196999999</v>
      </c>
      <c r="Q173" s="13">
        <v>45.057849228999999</v>
      </c>
      <c r="R173" s="13">
        <v>46.029288753000003</v>
      </c>
      <c r="S173" s="13">
        <v>51.023475095999999</v>
      </c>
      <c r="T173" s="13">
        <v>54.034374133</v>
      </c>
      <c r="U173" s="13">
        <v>55.042199165</v>
      </c>
      <c r="V173" s="13">
        <v>56.050024196999999</v>
      </c>
      <c r="W173" s="13">
        <v>57.057849228999999</v>
      </c>
      <c r="X173" s="13">
        <v>58.065674260999998</v>
      </c>
      <c r="Y173" s="13">
        <v>59.073499292999998</v>
      </c>
      <c r="Z173" s="13">
        <v>65.039125159999998</v>
      </c>
      <c r="AA173" s="13">
        <v>66.034374133</v>
      </c>
      <c r="AB173" s="13">
        <v>68.050024196999999</v>
      </c>
      <c r="AC173" s="13">
        <v>69.057849228999999</v>
      </c>
      <c r="AD173" s="13">
        <v>70.065674260999998</v>
      </c>
      <c r="AE173" s="13">
        <v>71.073499292999998</v>
      </c>
      <c r="AF173" s="13">
        <v>72.081324324999997</v>
      </c>
      <c r="AG173" s="13">
        <v>73.052763849000002</v>
      </c>
      <c r="AH173" s="13">
        <v>74.096974388999996</v>
      </c>
      <c r="AI173" s="13">
        <v>76.031300127999998</v>
      </c>
      <c r="AJ173" s="13">
        <v>77.039125159999998</v>
      </c>
      <c r="AK173" s="13">
        <v>79.054775223999997</v>
      </c>
      <c r="AL173" s="13">
        <v>81.034039780000001</v>
      </c>
      <c r="AM173" s="13">
        <v>82.065674260999998</v>
      </c>
      <c r="AN173" s="13">
        <v>83.073499292999998</v>
      </c>
      <c r="AO173" s="13">
        <v>84.044938817000002</v>
      </c>
      <c r="AP173" s="13">
        <v>85.089149356999997</v>
      </c>
      <c r="AQ173" s="13">
        <v>86.060588881000001</v>
      </c>
      <c r="AR173" s="13">
        <v>87.068413913000001</v>
      </c>
      <c r="AS173" s="13">
        <v>88.076238945</v>
      </c>
      <c r="AT173" s="13">
        <v>90.046950191999997</v>
      </c>
      <c r="AU173" s="13">
        <v>91.054775223999997</v>
      </c>
      <c r="AV173" s="13">
        <v>92.026214748000001</v>
      </c>
      <c r="AW173" s="13">
        <v>93.034039780000001</v>
      </c>
      <c r="AX173" s="13">
        <v>98.060588881000001</v>
      </c>
      <c r="AY173" s="13">
        <v>99.068413913000001</v>
      </c>
      <c r="AZ173" s="13">
        <v>100.076238945</v>
      </c>
      <c r="BA173" s="13">
        <v>101.084063977</v>
      </c>
      <c r="BB173" s="13">
        <v>102.091889009</v>
      </c>
      <c r="BC173" s="13">
        <v>104.026214748</v>
      </c>
      <c r="BD173" s="13">
        <v>105.070425288</v>
      </c>
      <c r="BE173" s="13">
        <v>106.041864812</v>
      </c>
      <c r="BF173" s="13">
        <v>107.049689844</v>
      </c>
      <c r="BG173" s="13">
        <v>108.057514876</v>
      </c>
      <c r="BH173" s="13">
        <v>109.065339908</v>
      </c>
      <c r="BI173" s="13">
        <v>117.057849229</v>
      </c>
      <c r="BJ173" s="13">
        <v>118.041864812</v>
      </c>
      <c r="BK173" s="13">
        <v>119.049689844</v>
      </c>
      <c r="BL173" s="13">
        <v>120.081324325</v>
      </c>
      <c r="BM173" s="13">
        <v>121.065339908</v>
      </c>
      <c r="BN173" s="13">
        <v>122.060588881</v>
      </c>
      <c r="BO173" s="13">
        <v>125.060254528</v>
      </c>
      <c r="BP173" s="13">
        <v>127.075904592</v>
      </c>
      <c r="BQ173" s="13">
        <v>131.073499293</v>
      </c>
      <c r="BR173" s="13">
        <v>132.081324325</v>
      </c>
      <c r="BS173" s="13">
        <v>133.052763849</v>
      </c>
      <c r="BT173" s="13">
        <v>134.060588881</v>
      </c>
      <c r="BU173" s="13">
        <v>135.044604464</v>
      </c>
      <c r="BV173" s="13">
        <v>136.076238945</v>
      </c>
      <c r="BW173" s="13">
        <v>137.060254528</v>
      </c>
      <c r="BX173" s="13">
        <v>138.091889009</v>
      </c>
      <c r="BY173" s="13">
        <v>145.065339908</v>
      </c>
      <c r="BZ173" s="13">
        <v>146.060588881</v>
      </c>
      <c r="CA173" s="13">
        <v>147.068413913</v>
      </c>
      <c r="CB173" s="13">
        <v>148.076238945</v>
      </c>
      <c r="CC173" s="13">
        <v>149.047678469</v>
      </c>
      <c r="CD173" s="13">
        <v>150.055503501</v>
      </c>
      <c r="CE173" s="13">
        <v>151.063328533</v>
      </c>
      <c r="CF173" s="13">
        <v>152.071153565</v>
      </c>
      <c r="CG173" s="13">
        <v>153.078978597</v>
      </c>
      <c r="CH173" s="13">
        <v>154.086803629</v>
      </c>
      <c r="CI173" s="13">
        <v>159.068413913</v>
      </c>
      <c r="CJ173" s="13">
        <v>160.076238945</v>
      </c>
      <c r="CK173" s="13">
        <v>161.084063977</v>
      </c>
      <c r="CL173" s="13">
        <v>162.055503501</v>
      </c>
      <c r="CM173" s="13">
        <v>163.063328533</v>
      </c>
      <c r="CN173" s="13">
        <v>164.071153565</v>
      </c>
      <c r="CO173" s="13">
        <v>165.078978597</v>
      </c>
      <c r="CP173" s="13">
        <v>166.086803629</v>
      </c>
      <c r="CQ173" s="13">
        <v>174.12827451699999</v>
      </c>
      <c r="CR173" s="13">
        <v>175.099714041</v>
      </c>
      <c r="CS173" s="13">
        <v>176.071153565</v>
      </c>
      <c r="CT173" s="13">
        <v>177.078978597</v>
      </c>
      <c r="CU173" s="13">
        <v>178.086803629</v>
      </c>
      <c r="CV173" s="13">
        <v>179.094628661</v>
      </c>
      <c r="CW173" s="13">
        <v>180.102453693</v>
      </c>
      <c r="CX173" s="13">
        <v>181.110278725</v>
      </c>
      <c r="CY173" s="13">
        <v>182.118103757</v>
      </c>
      <c r="CZ173" s="13">
        <v>188.107539073</v>
      </c>
      <c r="DA173" s="13">
        <v>189.115364105</v>
      </c>
      <c r="DB173" s="13">
        <v>190.123189137</v>
      </c>
      <c r="DC173" s="13">
        <v>191.094628661</v>
      </c>
      <c r="DD173" s="13">
        <v>192.102453693</v>
      </c>
      <c r="DE173" s="13">
        <v>193.110278725</v>
      </c>
      <c r="DF173" s="13">
        <v>194.118103757</v>
      </c>
      <c r="DG173" s="13">
        <v>204.102453693</v>
      </c>
      <c r="DH173" s="13">
        <v>205.110278725</v>
      </c>
      <c r="DI173" s="13">
        <v>206.118103757</v>
      </c>
      <c r="DJ173" s="13">
        <v>207.125928789</v>
      </c>
      <c r="DK173" s="13">
        <v>207.125928789</v>
      </c>
      <c r="DL173" s="13" t="s">
        <v>601</v>
      </c>
      <c r="DM173" s="13" t="s">
        <v>601</v>
      </c>
      <c r="DN173" s="13" t="s">
        <v>601</v>
      </c>
      <c r="DO173" s="13" t="s">
        <v>601</v>
      </c>
      <c r="DP173" s="13" t="s">
        <v>601</v>
      </c>
      <c r="DQ173" s="13" t="s">
        <v>601</v>
      </c>
      <c r="DR173" s="13" t="s">
        <v>601</v>
      </c>
      <c r="DS173" s="13" t="s">
        <v>601</v>
      </c>
      <c r="DT173" s="13" t="s">
        <v>601</v>
      </c>
      <c r="DU173" s="13" t="s">
        <v>601</v>
      </c>
      <c r="DV173" s="13" t="s">
        <v>601</v>
      </c>
      <c r="DW173" s="13" t="s">
        <v>601</v>
      </c>
      <c r="DX173" s="13" t="s">
        <v>601</v>
      </c>
      <c r="DY173" s="13" t="s">
        <v>601</v>
      </c>
      <c r="DZ173" s="13" t="s">
        <v>601</v>
      </c>
      <c r="EA173" s="13" t="s">
        <v>601</v>
      </c>
      <c r="EB173" s="13" t="s">
        <v>601</v>
      </c>
      <c r="EC173" s="13" t="s">
        <v>601</v>
      </c>
      <c r="ED173" s="13" t="s">
        <v>601</v>
      </c>
      <c r="EE173" s="13" t="s">
        <v>601</v>
      </c>
      <c r="EF173" s="13" t="s">
        <v>601</v>
      </c>
      <c r="EG173" s="13" t="s">
        <v>601</v>
      </c>
      <c r="EH173" s="13" t="s">
        <v>601</v>
      </c>
      <c r="EI173" s="13" t="s">
        <v>601</v>
      </c>
      <c r="EJ173" s="13" t="s">
        <v>601</v>
      </c>
      <c r="EK173" s="13" t="s">
        <v>601</v>
      </c>
      <c r="EL173" s="13" t="s">
        <v>601</v>
      </c>
      <c r="EM173" s="13" t="s">
        <v>601</v>
      </c>
      <c r="EN173" s="13" t="s">
        <v>601</v>
      </c>
      <c r="EO173" s="13" t="s">
        <v>601</v>
      </c>
      <c r="EP173" s="13" t="s">
        <v>601</v>
      </c>
      <c r="EQ173" s="13" t="s">
        <v>601</v>
      </c>
      <c r="ER173" s="13" t="s">
        <v>601</v>
      </c>
      <c r="ES173" s="13" t="s">
        <v>601</v>
      </c>
      <c r="ET173" s="13" t="s">
        <v>601</v>
      </c>
      <c r="EU173" s="13" t="s">
        <v>601</v>
      </c>
      <c r="EV173" s="13" t="s">
        <v>601</v>
      </c>
      <c r="EW173" s="13" t="s">
        <v>601</v>
      </c>
      <c r="EX173" s="13" t="s">
        <v>601</v>
      </c>
      <c r="EY173" s="13" t="s">
        <v>601</v>
      </c>
      <c r="EZ173" s="13" t="s">
        <v>601</v>
      </c>
      <c r="FA173" s="13" t="s">
        <v>601</v>
      </c>
      <c r="FB173" s="13" t="s">
        <v>601</v>
      </c>
      <c r="FC173" s="13" t="s">
        <v>601</v>
      </c>
      <c r="FD173" s="13" t="s">
        <v>601</v>
      </c>
      <c r="FE173" s="13" t="s">
        <v>601</v>
      </c>
      <c r="FF173" s="13" t="s">
        <v>601</v>
      </c>
      <c r="FG173" s="13" t="s">
        <v>601</v>
      </c>
      <c r="FH173" s="13" t="s">
        <v>601</v>
      </c>
      <c r="FI173" s="13" t="s">
        <v>601</v>
      </c>
      <c r="FJ173" s="13" t="s">
        <v>601</v>
      </c>
      <c r="FK173" s="13" t="s">
        <v>601</v>
      </c>
      <c r="FL173" s="13" t="s">
        <v>601</v>
      </c>
      <c r="FM173" s="13" t="s">
        <v>601</v>
      </c>
      <c r="FN173" s="13" t="s">
        <v>601</v>
      </c>
      <c r="FO173" s="13" t="s">
        <v>601</v>
      </c>
      <c r="FP173" s="13" t="s">
        <v>601</v>
      </c>
      <c r="FQ173" s="13" t="s">
        <v>601</v>
      </c>
      <c r="FR173" s="13" t="s">
        <v>601</v>
      </c>
      <c r="FS173" s="13" t="s">
        <v>601</v>
      </c>
      <c r="FT173" s="13" t="s">
        <v>601</v>
      </c>
      <c r="FU173" s="13" t="s">
        <v>601</v>
      </c>
      <c r="FV173" s="13" t="s">
        <v>601</v>
      </c>
      <c r="FW173" s="13" t="s">
        <v>601</v>
      </c>
      <c r="FX173" s="13" t="s">
        <v>601</v>
      </c>
      <c r="FY173" s="13" t="s">
        <v>601</v>
      </c>
      <c r="FZ173" s="13" t="s">
        <v>601</v>
      </c>
      <c r="GA173" s="13" t="s">
        <v>601</v>
      </c>
      <c r="GB173" s="13" t="s">
        <v>601</v>
      </c>
      <c r="GC173" s="13" t="s">
        <v>601</v>
      </c>
      <c r="GD173" s="13" t="s">
        <v>601</v>
      </c>
      <c r="GE173" s="13" t="s">
        <v>601</v>
      </c>
      <c r="GF173" s="13" t="s">
        <v>601</v>
      </c>
      <c r="GG173" s="13" t="s">
        <v>601</v>
      </c>
      <c r="GH173" s="13" t="s">
        <v>601</v>
      </c>
      <c r="GI173" s="13" t="s">
        <v>601</v>
      </c>
      <c r="GJ173" s="13" t="s">
        <v>601</v>
      </c>
      <c r="GK173" s="13" t="s">
        <v>601</v>
      </c>
      <c r="GL173" s="13" t="s">
        <v>601</v>
      </c>
      <c r="GM173" s="13" t="s">
        <v>601</v>
      </c>
      <c r="GN173" s="13" t="s">
        <v>601</v>
      </c>
      <c r="GO173" s="13" t="s">
        <v>601</v>
      </c>
      <c r="GP173" s="13" t="s">
        <v>601</v>
      </c>
      <c r="GQ173" s="13" t="s">
        <v>601</v>
      </c>
      <c r="GR173" s="13" t="s">
        <v>601</v>
      </c>
      <c r="GS173" s="13" t="s">
        <v>601</v>
      </c>
      <c r="GT173" s="13" t="s">
        <v>601</v>
      </c>
      <c r="GU173" s="13" t="s">
        <v>601</v>
      </c>
      <c r="GV173" s="13" t="s">
        <v>601</v>
      </c>
      <c r="GW173" s="13" t="s">
        <v>601</v>
      </c>
      <c r="GX173" s="13" t="s">
        <v>601</v>
      </c>
      <c r="GY173" s="13" t="s">
        <v>601</v>
      </c>
      <c r="GZ173" s="13" t="s">
        <v>601</v>
      </c>
      <c r="HA173" s="13" t="s">
        <v>601</v>
      </c>
      <c r="HB173" s="13" t="s">
        <v>601</v>
      </c>
      <c r="HC173" s="13" t="s">
        <v>601</v>
      </c>
      <c r="HD173" s="13" t="s">
        <v>601</v>
      </c>
      <c r="HE173" s="13" t="s">
        <v>601</v>
      </c>
      <c r="HF173" s="13" t="s">
        <v>601</v>
      </c>
      <c r="HG173" s="13" t="s">
        <v>601</v>
      </c>
      <c r="HH173" s="13" t="s">
        <v>601</v>
      </c>
      <c r="HI173" s="13" t="s">
        <v>601</v>
      </c>
      <c r="HJ173" s="13" t="s">
        <v>601</v>
      </c>
      <c r="HK173" s="13" t="s">
        <v>601</v>
      </c>
      <c r="HL173" s="13" t="s">
        <v>601</v>
      </c>
      <c r="HM173" s="13" t="s">
        <v>601</v>
      </c>
      <c r="HN173" s="13" t="s">
        <v>601</v>
      </c>
      <c r="HO173" s="13" t="s">
        <v>601</v>
      </c>
      <c r="HP173" s="13" t="s">
        <v>601</v>
      </c>
      <c r="HQ173" s="13" t="s">
        <v>601</v>
      </c>
      <c r="HR173" s="13" t="s">
        <v>601</v>
      </c>
      <c r="HS173" s="13" t="s">
        <v>601</v>
      </c>
      <c r="HT173" s="13" t="s">
        <v>601</v>
      </c>
      <c r="HU173" s="13" t="s">
        <v>601</v>
      </c>
      <c r="HV173" s="13" t="s">
        <v>601</v>
      </c>
      <c r="HW173" s="13" t="s">
        <v>601</v>
      </c>
      <c r="HX173" s="13" t="s">
        <v>601</v>
      </c>
      <c r="HY173" s="13" t="s">
        <v>601</v>
      </c>
      <c r="HZ173" s="13" t="s">
        <v>601</v>
      </c>
      <c r="IA173" s="13" t="s">
        <v>601</v>
      </c>
      <c r="IB173" s="13" t="s">
        <v>601</v>
      </c>
      <c r="IC173" s="13" t="s">
        <v>601</v>
      </c>
      <c r="ID173" s="13" t="s">
        <v>601</v>
      </c>
      <c r="IE173" s="13" t="s">
        <v>601</v>
      </c>
      <c r="IF173" s="13" t="s">
        <v>601</v>
      </c>
      <c r="IG173" s="13" t="s">
        <v>601</v>
      </c>
      <c r="IH173" s="13" t="s">
        <v>601</v>
      </c>
      <c r="II173" s="13" t="s">
        <v>601</v>
      </c>
      <c r="IJ173" s="13" t="s">
        <v>601</v>
      </c>
      <c r="IK173" s="13" t="s">
        <v>601</v>
      </c>
      <c r="IL173" s="13" t="s">
        <v>601</v>
      </c>
      <c r="IM173" s="13" t="s">
        <v>601</v>
      </c>
      <c r="IN173" s="13" t="s">
        <v>601</v>
      </c>
      <c r="IO173" s="13" t="s">
        <v>601</v>
      </c>
      <c r="IP173" s="13" t="s">
        <v>601</v>
      </c>
      <c r="IQ173" s="13" t="s">
        <v>601</v>
      </c>
      <c r="IR173" s="13" t="s">
        <v>601</v>
      </c>
      <c r="IS173" s="13" t="s">
        <v>601</v>
      </c>
      <c r="IT173" s="13" t="s">
        <v>601</v>
      </c>
      <c r="IU173" s="13" t="s">
        <v>601</v>
      </c>
      <c r="IV173" s="13" t="s">
        <v>601</v>
      </c>
      <c r="IW173" s="13" t="s">
        <v>601</v>
      </c>
      <c r="IX173" s="13" t="s">
        <v>601</v>
      </c>
      <c r="IY173" s="13" t="s">
        <v>601</v>
      </c>
      <c r="IZ173" s="13" t="s">
        <v>601</v>
      </c>
      <c r="JA173" s="13" t="s">
        <v>601</v>
      </c>
      <c r="JB173" s="13" t="s">
        <v>601</v>
      </c>
      <c r="JC173" s="13" t="s">
        <v>601</v>
      </c>
      <c r="JD173" s="13" t="s">
        <v>601</v>
      </c>
      <c r="JE173" s="13" t="s">
        <v>601</v>
      </c>
      <c r="JF173" s="13" t="s">
        <v>601</v>
      </c>
      <c r="JG173" s="13" t="s">
        <v>601</v>
      </c>
      <c r="JH173" s="13" t="s">
        <v>601</v>
      </c>
      <c r="JI173" s="13" t="s">
        <v>601</v>
      </c>
      <c r="JJ173" s="13" t="s">
        <v>601</v>
      </c>
      <c r="JK173" s="13" t="s">
        <v>601</v>
      </c>
      <c r="JL173" s="13" t="s">
        <v>601</v>
      </c>
      <c r="JM173" s="13" t="s">
        <v>601</v>
      </c>
      <c r="JN173" s="13" t="s">
        <v>601</v>
      </c>
      <c r="JO173" s="13" t="s">
        <v>601</v>
      </c>
      <c r="JP173" s="13" t="s">
        <v>601</v>
      </c>
      <c r="JQ173" s="13" t="s">
        <v>601</v>
      </c>
      <c r="JR173" s="13" t="s">
        <v>601</v>
      </c>
      <c r="JS173" s="13" t="s">
        <v>601</v>
      </c>
      <c r="JT173" s="13" t="s">
        <v>601</v>
      </c>
      <c r="JU173" s="13" t="s">
        <v>601</v>
      </c>
      <c r="JV173" s="13" t="s">
        <v>601</v>
      </c>
      <c r="JW173" s="13" t="s">
        <v>601</v>
      </c>
      <c r="JX173" s="13" t="s">
        <v>601</v>
      </c>
      <c r="JY173" s="13" t="s">
        <v>601</v>
      </c>
      <c r="JZ173" s="13" t="s">
        <v>601</v>
      </c>
      <c r="KA173" s="13" t="s">
        <v>601</v>
      </c>
      <c r="KB173" s="13" t="s">
        <v>601</v>
      </c>
      <c r="KC173" s="13" t="s">
        <v>601</v>
      </c>
      <c r="KD173" s="13" t="s">
        <v>601</v>
      </c>
      <c r="KE173" s="13" t="s">
        <v>601</v>
      </c>
      <c r="KF173" s="13" t="s">
        <v>601</v>
      </c>
      <c r="KG173" s="13" t="s">
        <v>601</v>
      </c>
      <c r="KH173" s="13" t="s">
        <v>601</v>
      </c>
      <c r="KI173" s="13" t="s">
        <v>601</v>
      </c>
      <c r="KJ173" s="13" t="s">
        <v>601</v>
      </c>
      <c r="KK173" s="13" t="s">
        <v>601</v>
      </c>
      <c r="KL173" s="13" t="s">
        <v>601</v>
      </c>
      <c r="KM173" s="13" t="s">
        <v>601</v>
      </c>
      <c r="KN173" s="13" t="s">
        <v>601</v>
      </c>
      <c r="KO173" s="13" t="s">
        <v>601</v>
      </c>
      <c r="KP173" s="13" t="s">
        <v>601</v>
      </c>
      <c r="KQ173" s="13" t="s">
        <v>601</v>
      </c>
      <c r="KR173" s="13" t="s">
        <v>601</v>
      </c>
      <c r="KS173" s="13" t="s">
        <v>601</v>
      </c>
      <c r="KT173" s="13" t="s">
        <v>601</v>
      </c>
      <c r="KU173" s="13" t="s">
        <v>601</v>
      </c>
      <c r="KV173" s="13" t="s">
        <v>601</v>
      </c>
      <c r="KW173" s="13" t="s">
        <v>601</v>
      </c>
      <c r="KX173" s="13" t="s">
        <v>601</v>
      </c>
      <c r="KY173" s="13" t="s">
        <v>601</v>
      </c>
      <c r="KZ173" s="13" t="s">
        <v>601</v>
      </c>
      <c r="LA173" s="13" t="s">
        <v>601</v>
      </c>
      <c r="LB173" s="13" t="s">
        <v>601</v>
      </c>
      <c r="LC173" s="13" t="s">
        <v>601</v>
      </c>
      <c r="LD173" s="13" t="s">
        <v>601</v>
      </c>
      <c r="LE173" s="13" t="s">
        <v>601</v>
      </c>
      <c r="LF173" s="13" t="s">
        <v>601</v>
      </c>
      <c r="LG173" s="13" t="s">
        <v>601</v>
      </c>
      <c r="LH173" s="13" t="s">
        <v>601</v>
      </c>
      <c r="LI173" s="13" t="s">
        <v>601</v>
      </c>
      <c r="LJ173" s="13" t="s">
        <v>601</v>
      </c>
      <c r="LK173" s="13" t="s">
        <v>601</v>
      </c>
      <c r="LL173" s="13" t="s">
        <v>601</v>
      </c>
      <c r="LM173" s="13" t="s">
        <v>601</v>
      </c>
      <c r="LN173" s="13" t="s">
        <v>601</v>
      </c>
      <c r="LO173" s="13" t="s">
        <v>601</v>
      </c>
      <c r="LP173" s="13" t="s">
        <v>601</v>
      </c>
      <c r="LQ173" s="13" t="s">
        <v>601</v>
      </c>
      <c r="LR173" s="13" t="s">
        <v>601</v>
      </c>
      <c r="LS173" s="13" t="s">
        <v>601</v>
      </c>
      <c r="LT173" s="13" t="s">
        <v>601</v>
      </c>
      <c r="LU173" s="13" t="s">
        <v>601</v>
      </c>
      <c r="LV173" s="13" t="s">
        <v>601</v>
      </c>
      <c r="LW173" s="13" t="s">
        <v>601</v>
      </c>
      <c r="LX173" s="13" t="s">
        <v>601</v>
      </c>
      <c r="LY173" s="13" t="s">
        <v>601</v>
      </c>
      <c r="LZ173" s="13" t="s">
        <v>601</v>
      </c>
      <c r="MA173" s="13" t="s">
        <v>601</v>
      </c>
      <c r="MB173" s="13" t="s">
        <v>601</v>
      </c>
      <c r="MC173" s="13" t="s">
        <v>601</v>
      </c>
      <c r="MD173" s="13" t="s">
        <v>601</v>
      </c>
      <c r="ME173" s="13" t="s">
        <v>601</v>
      </c>
      <c r="MF173" s="13" t="s">
        <v>601</v>
      </c>
      <c r="MG173" s="13" t="s">
        <v>601</v>
      </c>
      <c r="MH173" s="13" t="s">
        <v>601</v>
      </c>
      <c r="MI173" s="13" t="s">
        <v>601</v>
      </c>
      <c r="MJ173" s="13" t="s">
        <v>601</v>
      </c>
      <c r="MK173" s="13" t="s">
        <v>601</v>
      </c>
      <c r="ML173" s="13" t="s">
        <v>601</v>
      </c>
      <c r="MM173" s="13" t="s">
        <v>601</v>
      </c>
      <c r="MN173" s="13" t="s">
        <v>601</v>
      </c>
      <c r="MO173" s="13" t="s">
        <v>601</v>
      </c>
      <c r="MP173" s="13" t="s">
        <v>601</v>
      </c>
      <c r="MQ173" s="13" t="s">
        <v>601</v>
      </c>
      <c r="MR173" s="13" t="s">
        <v>601</v>
      </c>
      <c r="MS173" s="13" t="s">
        <v>601</v>
      </c>
      <c r="MT173" s="13" t="s">
        <v>601</v>
      </c>
      <c r="MU173" s="13" t="s">
        <v>601</v>
      </c>
      <c r="MV173" s="13" t="s">
        <v>601</v>
      </c>
      <c r="MW173" s="13" t="s">
        <v>601</v>
      </c>
      <c r="MX173" s="13" t="s">
        <v>601</v>
      </c>
      <c r="MY173" s="13" t="s">
        <v>601</v>
      </c>
      <c r="MZ173" s="13" t="s">
        <v>601</v>
      </c>
      <c r="NA173" s="13" t="s">
        <v>601</v>
      </c>
      <c r="NB173" s="13" t="s">
        <v>601</v>
      </c>
      <c r="NC173" s="13" t="s">
        <v>601</v>
      </c>
      <c r="ND173" s="13" t="s">
        <v>601</v>
      </c>
      <c r="NE173" s="13" t="s">
        <v>601</v>
      </c>
      <c r="NF173" s="13" t="s">
        <v>601</v>
      </c>
      <c r="NG173" s="13" t="s">
        <v>601</v>
      </c>
      <c r="NH173" s="13" t="s">
        <v>601</v>
      </c>
      <c r="NI173" s="13" t="s">
        <v>601</v>
      </c>
      <c r="NJ173" s="13" t="s">
        <v>601</v>
      </c>
      <c r="NK173" s="13" t="s">
        <v>601</v>
      </c>
      <c r="NL173" s="13" t="s">
        <v>601</v>
      </c>
      <c r="NM173" s="13" t="s">
        <v>601</v>
      </c>
      <c r="NN173" s="13" t="s">
        <v>601</v>
      </c>
      <c r="NO173" s="13" t="s">
        <v>601</v>
      </c>
      <c r="NP173" s="13" t="s">
        <v>601</v>
      </c>
      <c r="NQ173" s="13" t="s">
        <v>601</v>
      </c>
      <c r="NR173" s="13" t="s">
        <v>601</v>
      </c>
      <c r="NS173" s="13" t="s">
        <v>601</v>
      </c>
      <c r="NT173" s="13" t="s">
        <v>601</v>
      </c>
      <c r="NU173" s="13" t="s">
        <v>601</v>
      </c>
      <c r="NV173" s="13" t="s">
        <v>601</v>
      </c>
    </row>
    <row r="174" spans="1:386" s="13" customFormat="1" x14ac:dyDescent="0.35">
      <c r="A174" s="13" t="s">
        <v>221</v>
      </c>
      <c r="B174" s="13" t="s">
        <v>474</v>
      </c>
      <c r="C174" s="13" t="s">
        <v>313</v>
      </c>
      <c r="D174" s="5" t="s">
        <v>8</v>
      </c>
      <c r="E174" s="16">
        <v>207.12592879100001</v>
      </c>
      <c r="F174" s="16">
        <f t="shared" si="29"/>
        <v>208.13322879099999</v>
      </c>
      <c r="G174" s="10" t="s">
        <v>9</v>
      </c>
      <c r="H174" s="13">
        <v>2.2000000000000002</v>
      </c>
      <c r="I174" s="7">
        <v>119.0492</v>
      </c>
      <c r="J174" s="13">
        <v>30.034374133</v>
      </c>
      <c r="K174" s="13">
        <v>31.018389716000001</v>
      </c>
      <c r="L174" s="13">
        <v>40.018724069000001</v>
      </c>
      <c r="M174" s="13">
        <v>41.026549101000001</v>
      </c>
      <c r="N174" s="13">
        <v>42.034374133</v>
      </c>
      <c r="O174" s="13">
        <v>43.042199165</v>
      </c>
      <c r="P174" s="13">
        <v>44.050024196999999</v>
      </c>
      <c r="Q174" s="13">
        <v>45.034039780000001</v>
      </c>
      <c r="R174" s="13">
        <v>46.029288753000003</v>
      </c>
      <c r="S174" s="13">
        <v>54.034374133</v>
      </c>
      <c r="T174" s="13">
        <v>55.042199165</v>
      </c>
      <c r="U174" s="13">
        <v>56.050024196999999</v>
      </c>
      <c r="V174" s="13">
        <v>57.057849228999999</v>
      </c>
      <c r="W174" s="13">
        <v>58.065674260999998</v>
      </c>
      <c r="X174" s="13">
        <v>59.049689844</v>
      </c>
      <c r="Y174" s="13">
        <v>66.034374133</v>
      </c>
      <c r="Z174" s="13">
        <v>68.050024196999999</v>
      </c>
      <c r="AA174" s="13">
        <v>69.057849228999999</v>
      </c>
      <c r="AB174" s="13">
        <v>70.065674260999998</v>
      </c>
      <c r="AC174" s="13">
        <v>71.073499292999998</v>
      </c>
      <c r="AD174" s="13">
        <v>72.081324324999997</v>
      </c>
      <c r="AE174" s="13">
        <v>73.052763849000002</v>
      </c>
      <c r="AF174" s="13">
        <v>74.060588881000001</v>
      </c>
      <c r="AG174" s="13">
        <v>76.031300127999998</v>
      </c>
      <c r="AH174" s="13">
        <v>82.065674260999998</v>
      </c>
      <c r="AI174" s="13">
        <v>83.073499292999998</v>
      </c>
      <c r="AJ174" s="13">
        <v>84.044938817000002</v>
      </c>
      <c r="AK174" s="13">
        <v>85.089149356999997</v>
      </c>
      <c r="AL174" s="13">
        <v>86.060588881000001</v>
      </c>
      <c r="AM174" s="13">
        <v>87.068413913000001</v>
      </c>
      <c r="AN174" s="13">
        <v>88.076238945</v>
      </c>
      <c r="AO174" s="13">
        <v>90.046950191999997</v>
      </c>
      <c r="AP174" s="13">
        <v>91.054775223999997</v>
      </c>
      <c r="AQ174" s="13">
        <v>93.034039780000001</v>
      </c>
      <c r="AR174" s="13">
        <v>98.060588881000001</v>
      </c>
      <c r="AS174" s="13">
        <v>99.068413913000001</v>
      </c>
      <c r="AT174" s="13">
        <v>100.076238945</v>
      </c>
      <c r="AU174" s="13">
        <v>101.084063977</v>
      </c>
      <c r="AV174" s="13">
        <v>102.091889009</v>
      </c>
      <c r="AW174" s="13">
        <v>106.041864812</v>
      </c>
      <c r="AX174" s="13">
        <v>107.049689844</v>
      </c>
      <c r="AY174" s="13">
        <v>108.057514876</v>
      </c>
      <c r="AZ174" s="13">
        <v>109.065339908</v>
      </c>
      <c r="BA174" s="13">
        <v>118.041864812</v>
      </c>
      <c r="BB174" s="13">
        <v>119.049689844</v>
      </c>
      <c r="BC174" s="13">
        <v>120.021129368</v>
      </c>
      <c r="BD174" s="13">
        <v>121.065339908</v>
      </c>
      <c r="BE174" s="13">
        <v>122.060588881</v>
      </c>
      <c r="BF174" s="13">
        <v>123.044604464</v>
      </c>
      <c r="BG174" s="13">
        <v>125.060254528</v>
      </c>
      <c r="BH174" s="13">
        <v>127.075904592</v>
      </c>
      <c r="BI174" s="13">
        <v>133.052763849</v>
      </c>
      <c r="BJ174" s="13">
        <v>134.060588881</v>
      </c>
      <c r="BK174" s="13">
        <v>135.044604464</v>
      </c>
      <c r="BL174" s="13">
        <v>136.076238945</v>
      </c>
      <c r="BM174" s="13">
        <v>137.060254528</v>
      </c>
      <c r="BN174" s="13">
        <v>138.091889009</v>
      </c>
      <c r="BO174" s="13">
        <v>145.065339908</v>
      </c>
      <c r="BP174" s="13">
        <v>146.060588881</v>
      </c>
      <c r="BQ174" s="13">
        <v>147.068413913</v>
      </c>
      <c r="BR174" s="13">
        <v>148.076238945</v>
      </c>
      <c r="BS174" s="13">
        <v>149.047678469</v>
      </c>
      <c r="BT174" s="13">
        <v>150.055503501</v>
      </c>
      <c r="BU174" s="13">
        <v>151.063328533</v>
      </c>
      <c r="BV174" s="13">
        <v>152.071153565</v>
      </c>
      <c r="BW174" s="13">
        <v>153.078978597</v>
      </c>
      <c r="BX174" s="13">
        <v>154.086803629</v>
      </c>
      <c r="BY174" s="13">
        <v>159.068413913</v>
      </c>
      <c r="BZ174" s="13">
        <v>160.076238945</v>
      </c>
      <c r="CA174" s="13">
        <v>161.047678469</v>
      </c>
      <c r="CB174" s="13">
        <v>162.055503501</v>
      </c>
      <c r="CC174" s="13">
        <v>163.063328533</v>
      </c>
      <c r="CD174" s="13">
        <v>164.071153565</v>
      </c>
      <c r="CE174" s="13">
        <v>165.078978597</v>
      </c>
      <c r="CF174" s="13">
        <v>166.086803629</v>
      </c>
      <c r="CG174" s="13">
        <v>174.091889009</v>
      </c>
      <c r="CH174" s="13">
        <v>175.099714041</v>
      </c>
      <c r="CI174" s="13">
        <v>176.071153565</v>
      </c>
      <c r="CJ174" s="13">
        <v>177.078978597</v>
      </c>
      <c r="CK174" s="13">
        <v>178.086803629</v>
      </c>
      <c r="CL174" s="13">
        <v>179.094628661</v>
      </c>
      <c r="CM174" s="13">
        <v>180.102453693</v>
      </c>
      <c r="CN174" s="13">
        <v>181.110278725</v>
      </c>
      <c r="CO174" s="13">
        <v>182.118103757</v>
      </c>
      <c r="CP174" s="13">
        <v>188.107539073</v>
      </c>
      <c r="CQ174" s="13">
        <v>189.115364105</v>
      </c>
      <c r="CR174" s="13">
        <v>190.123189137</v>
      </c>
      <c r="CS174" s="13">
        <v>191.094628661</v>
      </c>
      <c r="CT174" s="13">
        <v>192.102453693</v>
      </c>
      <c r="CU174" s="13">
        <v>193.110278725</v>
      </c>
      <c r="CV174" s="13">
        <v>194.118103757</v>
      </c>
      <c r="CW174" s="13">
        <v>204.102453693</v>
      </c>
      <c r="CX174" s="13">
        <v>205.110278725</v>
      </c>
      <c r="CY174" s="13">
        <v>206.118103757</v>
      </c>
      <c r="CZ174" s="13">
        <v>207.125928789</v>
      </c>
      <c r="DA174" s="13">
        <v>207.125928789</v>
      </c>
      <c r="DB174" s="13" t="s">
        <v>601</v>
      </c>
      <c r="DC174" s="13" t="s">
        <v>601</v>
      </c>
      <c r="DD174" s="13" t="s">
        <v>601</v>
      </c>
      <c r="DE174" s="13" t="s">
        <v>601</v>
      </c>
      <c r="DF174" s="13" t="s">
        <v>601</v>
      </c>
      <c r="DG174" s="13" t="s">
        <v>601</v>
      </c>
      <c r="DH174" s="13" t="s">
        <v>601</v>
      </c>
      <c r="DI174" s="13" t="s">
        <v>601</v>
      </c>
      <c r="DJ174" s="13" t="s">
        <v>601</v>
      </c>
      <c r="DK174" s="13" t="s">
        <v>601</v>
      </c>
      <c r="DL174" s="13" t="s">
        <v>601</v>
      </c>
      <c r="DM174" s="13" t="s">
        <v>601</v>
      </c>
      <c r="DN174" s="13" t="s">
        <v>601</v>
      </c>
      <c r="DO174" s="13" t="s">
        <v>601</v>
      </c>
      <c r="DP174" s="13" t="s">
        <v>601</v>
      </c>
      <c r="DQ174" s="13" t="s">
        <v>601</v>
      </c>
      <c r="DR174" s="13" t="s">
        <v>601</v>
      </c>
      <c r="DS174" s="13" t="s">
        <v>601</v>
      </c>
      <c r="DT174" s="13" t="s">
        <v>601</v>
      </c>
      <c r="DU174" s="13" t="s">
        <v>601</v>
      </c>
      <c r="DV174" s="13" t="s">
        <v>601</v>
      </c>
      <c r="DW174" s="13" t="s">
        <v>601</v>
      </c>
      <c r="DX174" s="13" t="s">
        <v>601</v>
      </c>
      <c r="DY174" s="13" t="s">
        <v>601</v>
      </c>
      <c r="DZ174" s="13" t="s">
        <v>601</v>
      </c>
      <c r="EA174" s="13" t="s">
        <v>601</v>
      </c>
      <c r="EB174" s="13" t="s">
        <v>601</v>
      </c>
      <c r="EC174" s="13" t="s">
        <v>601</v>
      </c>
      <c r="ED174" s="13" t="s">
        <v>601</v>
      </c>
      <c r="EE174" s="13" t="s">
        <v>601</v>
      </c>
      <c r="EF174" s="13" t="s">
        <v>601</v>
      </c>
      <c r="EG174" s="13" t="s">
        <v>601</v>
      </c>
      <c r="EH174" s="13" t="s">
        <v>601</v>
      </c>
      <c r="EI174" s="13" t="s">
        <v>601</v>
      </c>
      <c r="EJ174" s="13" t="s">
        <v>601</v>
      </c>
      <c r="EK174" s="13" t="s">
        <v>601</v>
      </c>
      <c r="EL174" s="13" t="s">
        <v>601</v>
      </c>
      <c r="EM174" s="13" t="s">
        <v>601</v>
      </c>
      <c r="EN174" s="13" t="s">
        <v>601</v>
      </c>
      <c r="EO174" s="13" t="s">
        <v>601</v>
      </c>
      <c r="EP174" s="13" t="s">
        <v>601</v>
      </c>
      <c r="EQ174" s="13" t="s">
        <v>601</v>
      </c>
      <c r="ER174" s="13" t="s">
        <v>601</v>
      </c>
      <c r="ES174" s="13" t="s">
        <v>601</v>
      </c>
      <c r="ET174" s="13" t="s">
        <v>601</v>
      </c>
      <c r="EU174" s="13" t="s">
        <v>601</v>
      </c>
      <c r="EV174" s="13" t="s">
        <v>601</v>
      </c>
      <c r="EW174" s="13" t="s">
        <v>601</v>
      </c>
      <c r="EX174" s="13" t="s">
        <v>601</v>
      </c>
      <c r="EY174" s="13" t="s">
        <v>601</v>
      </c>
      <c r="EZ174" s="13" t="s">
        <v>601</v>
      </c>
      <c r="FA174" s="13" t="s">
        <v>601</v>
      </c>
      <c r="FB174" s="13" t="s">
        <v>601</v>
      </c>
      <c r="FC174" s="13" t="s">
        <v>601</v>
      </c>
      <c r="FD174" s="13" t="s">
        <v>601</v>
      </c>
      <c r="FE174" s="13" t="s">
        <v>601</v>
      </c>
      <c r="FF174" s="13" t="s">
        <v>601</v>
      </c>
      <c r="FG174" s="13" t="s">
        <v>601</v>
      </c>
      <c r="FH174" s="13" t="s">
        <v>601</v>
      </c>
      <c r="FI174" s="13" t="s">
        <v>601</v>
      </c>
      <c r="FJ174" s="13" t="s">
        <v>601</v>
      </c>
      <c r="FK174" s="13" t="s">
        <v>601</v>
      </c>
      <c r="FL174" s="13" t="s">
        <v>601</v>
      </c>
      <c r="FM174" s="13" t="s">
        <v>601</v>
      </c>
      <c r="FN174" s="13" t="s">
        <v>601</v>
      </c>
      <c r="FO174" s="13" t="s">
        <v>601</v>
      </c>
      <c r="FP174" s="13" t="s">
        <v>601</v>
      </c>
      <c r="FQ174" s="13" t="s">
        <v>601</v>
      </c>
      <c r="FR174" s="13" t="s">
        <v>601</v>
      </c>
      <c r="FS174" s="13" t="s">
        <v>601</v>
      </c>
      <c r="FT174" s="13" t="s">
        <v>601</v>
      </c>
      <c r="FU174" s="13" t="s">
        <v>601</v>
      </c>
      <c r="FV174" s="13" t="s">
        <v>601</v>
      </c>
      <c r="FW174" s="13" t="s">
        <v>601</v>
      </c>
      <c r="FX174" s="13" t="s">
        <v>601</v>
      </c>
      <c r="FY174" s="13" t="s">
        <v>601</v>
      </c>
      <c r="FZ174" s="13" t="s">
        <v>601</v>
      </c>
      <c r="GA174" s="13" t="s">
        <v>601</v>
      </c>
      <c r="GB174" s="13" t="s">
        <v>601</v>
      </c>
      <c r="GC174" s="13" t="s">
        <v>601</v>
      </c>
      <c r="GD174" s="13" t="s">
        <v>601</v>
      </c>
      <c r="GE174" s="13" t="s">
        <v>601</v>
      </c>
      <c r="GF174" s="13" t="s">
        <v>601</v>
      </c>
      <c r="GG174" s="13" t="s">
        <v>601</v>
      </c>
      <c r="GH174" s="13" t="s">
        <v>601</v>
      </c>
      <c r="GI174" s="13" t="s">
        <v>601</v>
      </c>
      <c r="GJ174" s="13" t="s">
        <v>601</v>
      </c>
      <c r="GK174" s="13" t="s">
        <v>601</v>
      </c>
      <c r="GL174" s="13" t="s">
        <v>601</v>
      </c>
      <c r="GM174" s="13" t="s">
        <v>601</v>
      </c>
      <c r="GN174" s="13" t="s">
        <v>601</v>
      </c>
      <c r="GO174" s="13" t="s">
        <v>601</v>
      </c>
      <c r="GP174" s="13" t="s">
        <v>601</v>
      </c>
      <c r="GQ174" s="13" t="s">
        <v>601</v>
      </c>
      <c r="GR174" s="13" t="s">
        <v>601</v>
      </c>
      <c r="GS174" s="13" t="s">
        <v>601</v>
      </c>
      <c r="GT174" s="13" t="s">
        <v>601</v>
      </c>
      <c r="GU174" s="13" t="s">
        <v>601</v>
      </c>
      <c r="GV174" s="13" t="s">
        <v>601</v>
      </c>
      <c r="GW174" s="13" t="s">
        <v>601</v>
      </c>
      <c r="GX174" s="13" t="s">
        <v>601</v>
      </c>
      <c r="GY174" s="13" t="s">
        <v>601</v>
      </c>
      <c r="GZ174" s="13" t="s">
        <v>601</v>
      </c>
      <c r="HA174" s="13" t="s">
        <v>601</v>
      </c>
      <c r="HB174" s="13" t="s">
        <v>601</v>
      </c>
      <c r="HC174" s="13" t="s">
        <v>601</v>
      </c>
      <c r="HD174" s="13" t="s">
        <v>601</v>
      </c>
      <c r="HE174" s="13" t="s">
        <v>601</v>
      </c>
      <c r="HF174" s="13" t="s">
        <v>601</v>
      </c>
      <c r="HG174" s="13" t="s">
        <v>601</v>
      </c>
      <c r="HH174" s="13" t="s">
        <v>601</v>
      </c>
      <c r="HI174" s="13" t="s">
        <v>601</v>
      </c>
      <c r="HJ174" s="13" t="s">
        <v>601</v>
      </c>
      <c r="HK174" s="13" t="s">
        <v>601</v>
      </c>
      <c r="HL174" s="13" t="s">
        <v>601</v>
      </c>
      <c r="HM174" s="13" t="s">
        <v>601</v>
      </c>
      <c r="HN174" s="13" t="s">
        <v>601</v>
      </c>
      <c r="HO174" s="13" t="s">
        <v>601</v>
      </c>
      <c r="HP174" s="13" t="s">
        <v>601</v>
      </c>
      <c r="HQ174" s="13" t="s">
        <v>601</v>
      </c>
      <c r="HR174" s="13" t="s">
        <v>601</v>
      </c>
      <c r="HS174" s="13" t="s">
        <v>601</v>
      </c>
      <c r="HT174" s="13" t="s">
        <v>601</v>
      </c>
      <c r="HU174" s="13" t="s">
        <v>601</v>
      </c>
      <c r="HV174" s="13" t="s">
        <v>601</v>
      </c>
      <c r="HW174" s="13" t="s">
        <v>601</v>
      </c>
      <c r="HX174" s="13" t="s">
        <v>601</v>
      </c>
      <c r="HY174" s="13" t="s">
        <v>601</v>
      </c>
      <c r="HZ174" s="13" t="s">
        <v>601</v>
      </c>
      <c r="IA174" s="13" t="s">
        <v>601</v>
      </c>
      <c r="IB174" s="13" t="s">
        <v>601</v>
      </c>
      <c r="IC174" s="13" t="s">
        <v>601</v>
      </c>
      <c r="ID174" s="13" t="s">
        <v>601</v>
      </c>
      <c r="IE174" s="13" t="s">
        <v>601</v>
      </c>
      <c r="IF174" s="13" t="s">
        <v>601</v>
      </c>
      <c r="IG174" s="13" t="s">
        <v>601</v>
      </c>
      <c r="IH174" s="13" t="s">
        <v>601</v>
      </c>
      <c r="II174" s="13" t="s">
        <v>601</v>
      </c>
      <c r="IJ174" s="13" t="s">
        <v>601</v>
      </c>
      <c r="IK174" s="13" t="s">
        <v>601</v>
      </c>
      <c r="IL174" s="13" t="s">
        <v>601</v>
      </c>
      <c r="IM174" s="13" t="s">
        <v>601</v>
      </c>
      <c r="IN174" s="13" t="s">
        <v>601</v>
      </c>
      <c r="IO174" s="13" t="s">
        <v>601</v>
      </c>
      <c r="IP174" s="13" t="s">
        <v>601</v>
      </c>
      <c r="IQ174" s="13" t="s">
        <v>601</v>
      </c>
      <c r="IR174" s="13" t="s">
        <v>601</v>
      </c>
      <c r="IS174" s="13" t="s">
        <v>601</v>
      </c>
      <c r="IT174" s="13" t="s">
        <v>601</v>
      </c>
      <c r="IU174" s="13" t="s">
        <v>601</v>
      </c>
      <c r="IV174" s="13" t="s">
        <v>601</v>
      </c>
      <c r="IW174" s="13" t="s">
        <v>601</v>
      </c>
      <c r="IX174" s="13" t="s">
        <v>601</v>
      </c>
      <c r="IY174" s="13" t="s">
        <v>601</v>
      </c>
      <c r="IZ174" s="13" t="s">
        <v>601</v>
      </c>
      <c r="JA174" s="13" t="s">
        <v>601</v>
      </c>
      <c r="JB174" s="13" t="s">
        <v>601</v>
      </c>
      <c r="JC174" s="13" t="s">
        <v>601</v>
      </c>
      <c r="JD174" s="13" t="s">
        <v>601</v>
      </c>
      <c r="JE174" s="13" t="s">
        <v>601</v>
      </c>
      <c r="JF174" s="13" t="s">
        <v>601</v>
      </c>
      <c r="JG174" s="13" t="s">
        <v>601</v>
      </c>
      <c r="JH174" s="13" t="s">
        <v>601</v>
      </c>
      <c r="JI174" s="13" t="s">
        <v>601</v>
      </c>
      <c r="JJ174" s="13" t="s">
        <v>601</v>
      </c>
      <c r="JK174" s="13" t="s">
        <v>601</v>
      </c>
      <c r="JL174" s="13" t="s">
        <v>601</v>
      </c>
      <c r="JM174" s="13" t="s">
        <v>601</v>
      </c>
      <c r="JN174" s="13" t="s">
        <v>601</v>
      </c>
      <c r="JO174" s="13" t="s">
        <v>601</v>
      </c>
      <c r="JP174" s="13" t="s">
        <v>601</v>
      </c>
      <c r="JQ174" s="13" t="s">
        <v>601</v>
      </c>
      <c r="JR174" s="13" t="s">
        <v>601</v>
      </c>
      <c r="JS174" s="13" t="s">
        <v>601</v>
      </c>
      <c r="JT174" s="13" t="s">
        <v>601</v>
      </c>
      <c r="JU174" s="13" t="s">
        <v>601</v>
      </c>
      <c r="JV174" s="13" t="s">
        <v>601</v>
      </c>
      <c r="JW174" s="13" t="s">
        <v>601</v>
      </c>
      <c r="JX174" s="13" t="s">
        <v>601</v>
      </c>
      <c r="JY174" s="13" t="s">
        <v>601</v>
      </c>
      <c r="JZ174" s="13" t="s">
        <v>601</v>
      </c>
      <c r="KA174" s="13" t="s">
        <v>601</v>
      </c>
      <c r="KB174" s="13" t="s">
        <v>601</v>
      </c>
      <c r="KC174" s="13" t="s">
        <v>601</v>
      </c>
      <c r="KD174" s="13" t="s">
        <v>601</v>
      </c>
      <c r="KE174" s="13" t="s">
        <v>601</v>
      </c>
      <c r="KF174" s="13" t="s">
        <v>601</v>
      </c>
      <c r="KG174" s="13" t="s">
        <v>601</v>
      </c>
      <c r="KH174" s="13" t="s">
        <v>601</v>
      </c>
      <c r="KI174" s="13" t="s">
        <v>601</v>
      </c>
      <c r="KJ174" s="13" t="s">
        <v>601</v>
      </c>
      <c r="KK174" s="13" t="s">
        <v>601</v>
      </c>
      <c r="KL174" s="13" t="s">
        <v>601</v>
      </c>
      <c r="KM174" s="13" t="s">
        <v>601</v>
      </c>
      <c r="KN174" s="13" t="s">
        <v>601</v>
      </c>
      <c r="KO174" s="13" t="s">
        <v>601</v>
      </c>
      <c r="KP174" s="13" t="s">
        <v>601</v>
      </c>
      <c r="KQ174" s="13" t="s">
        <v>601</v>
      </c>
      <c r="KR174" s="13" t="s">
        <v>601</v>
      </c>
      <c r="KS174" s="13" t="s">
        <v>601</v>
      </c>
      <c r="KT174" s="13" t="s">
        <v>601</v>
      </c>
      <c r="KU174" s="13" t="s">
        <v>601</v>
      </c>
      <c r="KV174" s="13" t="s">
        <v>601</v>
      </c>
      <c r="KW174" s="13" t="s">
        <v>601</v>
      </c>
      <c r="KX174" s="13" t="s">
        <v>601</v>
      </c>
      <c r="KY174" s="13" t="s">
        <v>601</v>
      </c>
      <c r="KZ174" s="13" t="s">
        <v>601</v>
      </c>
      <c r="LA174" s="13" t="s">
        <v>601</v>
      </c>
      <c r="LB174" s="13" t="s">
        <v>601</v>
      </c>
      <c r="LC174" s="13" t="s">
        <v>601</v>
      </c>
      <c r="LD174" s="13" t="s">
        <v>601</v>
      </c>
      <c r="LE174" s="13" t="s">
        <v>601</v>
      </c>
      <c r="LF174" s="13" t="s">
        <v>601</v>
      </c>
      <c r="LG174" s="13" t="s">
        <v>601</v>
      </c>
      <c r="LH174" s="13" t="s">
        <v>601</v>
      </c>
      <c r="LI174" s="13" t="s">
        <v>601</v>
      </c>
      <c r="LJ174" s="13" t="s">
        <v>601</v>
      </c>
      <c r="LK174" s="13" t="s">
        <v>601</v>
      </c>
      <c r="LL174" s="13" t="s">
        <v>601</v>
      </c>
      <c r="LM174" s="13" t="s">
        <v>601</v>
      </c>
      <c r="LN174" s="13" t="s">
        <v>601</v>
      </c>
      <c r="LO174" s="13" t="s">
        <v>601</v>
      </c>
      <c r="LP174" s="13" t="s">
        <v>601</v>
      </c>
      <c r="LQ174" s="13" t="s">
        <v>601</v>
      </c>
      <c r="LR174" s="13" t="s">
        <v>601</v>
      </c>
      <c r="LS174" s="13" t="s">
        <v>601</v>
      </c>
      <c r="LT174" s="13" t="s">
        <v>601</v>
      </c>
      <c r="LU174" s="13" t="s">
        <v>601</v>
      </c>
      <c r="LV174" s="13" t="s">
        <v>601</v>
      </c>
      <c r="LW174" s="13" t="s">
        <v>601</v>
      </c>
      <c r="LX174" s="13" t="s">
        <v>601</v>
      </c>
      <c r="LY174" s="13" t="s">
        <v>601</v>
      </c>
      <c r="LZ174" s="13" t="s">
        <v>601</v>
      </c>
      <c r="MA174" s="13" t="s">
        <v>601</v>
      </c>
      <c r="MB174" s="13" t="s">
        <v>601</v>
      </c>
      <c r="MC174" s="13" t="s">
        <v>601</v>
      </c>
      <c r="MD174" s="13" t="s">
        <v>601</v>
      </c>
      <c r="ME174" s="13" t="s">
        <v>601</v>
      </c>
      <c r="MF174" s="13" t="s">
        <v>601</v>
      </c>
      <c r="MG174" s="13" t="s">
        <v>601</v>
      </c>
      <c r="MH174" s="13" t="s">
        <v>601</v>
      </c>
      <c r="MI174" s="13" t="s">
        <v>601</v>
      </c>
      <c r="MJ174" s="13" t="s">
        <v>601</v>
      </c>
      <c r="MK174" s="13" t="s">
        <v>601</v>
      </c>
      <c r="ML174" s="13" t="s">
        <v>601</v>
      </c>
      <c r="MM174" s="13" t="s">
        <v>601</v>
      </c>
      <c r="MN174" s="13" t="s">
        <v>601</v>
      </c>
      <c r="MO174" s="13" t="s">
        <v>601</v>
      </c>
      <c r="MP174" s="13" t="s">
        <v>601</v>
      </c>
      <c r="MQ174" s="13" t="s">
        <v>601</v>
      </c>
      <c r="MR174" s="13" t="s">
        <v>601</v>
      </c>
      <c r="MS174" s="13" t="s">
        <v>601</v>
      </c>
      <c r="MT174" s="13" t="s">
        <v>601</v>
      </c>
      <c r="MU174" s="13" t="s">
        <v>601</v>
      </c>
      <c r="MV174" s="13" t="s">
        <v>601</v>
      </c>
      <c r="MW174" s="13" t="s">
        <v>601</v>
      </c>
      <c r="MX174" s="13" t="s">
        <v>601</v>
      </c>
      <c r="MY174" s="13" t="s">
        <v>601</v>
      </c>
      <c r="MZ174" s="13" t="s">
        <v>601</v>
      </c>
      <c r="NA174" s="13" t="s">
        <v>601</v>
      </c>
      <c r="NB174" s="13" t="s">
        <v>601</v>
      </c>
      <c r="NC174" s="13" t="s">
        <v>601</v>
      </c>
      <c r="ND174" s="13" t="s">
        <v>601</v>
      </c>
      <c r="NE174" s="13" t="s">
        <v>601</v>
      </c>
      <c r="NF174" s="13" t="s">
        <v>601</v>
      </c>
      <c r="NG174" s="13" t="s">
        <v>601</v>
      </c>
      <c r="NH174" s="13" t="s">
        <v>601</v>
      </c>
      <c r="NI174" s="13" t="s">
        <v>601</v>
      </c>
      <c r="NJ174" s="13" t="s">
        <v>601</v>
      </c>
      <c r="NK174" s="13" t="s">
        <v>601</v>
      </c>
      <c r="NL174" s="13" t="s">
        <v>601</v>
      </c>
      <c r="NM174" s="13" t="s">
        <v>601</v>
      </c>
      <c r="NN174" s="13" t="s">
        <v>601</v>
      </c>
      <c r="NO174" s="13" t="s">
        <v>601</v>
      </c>
      <c r="NP174" s="13" t="s">
        <v>601</v>
      </c>
      <c r="NQ174" s="13" t="s">
        <v>601</v>
      </c>
      <c r="NR174" s="13" t="s">
        <v>601</v>
      </c>
      <c r="NS174" s="13" t="s">
        <v>601</v>
      </c>
      <c r="NT174" s="13" t="s">
        <v>601</v>
      </c>
      <c r="NU174" s="13" t="s">
        <v>601</v>
      </c>
      <c r="NV174" s="13" t="s">
        <v>601</v>
      </c>
    </row>
    <row r="175" spans="1:386" s="13" customFormat="1" x14ac:dyDescent="0.35">
      <c r="A175" s="13" t="s">
        <v>221</v>
      </c>
      <c r="B175" s="13" t="s">
        <v>475</v>
      </c>
      <c r="C175" s="13" t="s">
        <v>313</v>
      </c>
      <c r="D175" s="5" t="s">
        <v>8</v>
      </c>
      <c r="E175" s="16">
        <v>207.12592879100001</v>
      </c>
      <c r="F175" s="16">
        <f t="shared" si="29"/>
        <v>208.13322879099999</v>
      </c>
      <c r="G175" s="10" t="s">
        <v>9</v>
      </c>
      <c r="H175" s="13">
        <v>2.2000000000000002</v>
      </c>
      <c r="I175" s="7">
        <v>119.0492</v>
      </c>
      <c r="J175" s="13">
        <v>30.034374133</v>
      </c>
      <c r="K175" s="13">
        <v>31.018389716000001</v>
      </c>
      <c r="L175" s="13">
        <v>40.018724069000001</v>
      </c>
      <c r="M175" s="13">
        <v>41.026549101000001</v>
      </c>
      <c r="N175" s="13">
        <v>42.034374133</v>
      </c>
      <c r="O175" s="13">
        <v>43.042199165</v>
      </c>
      <c r="P175" s="13">
        <v>44.050024196999999</v>
      </c>
      <c r="Q175" s="13">
        <v>45.034039780000001</v>
      </c>
      <c r="R175" s="13">
        <v>46.029288753000003</v>
      </c>
      <c r="S175" s="13">
        <v>50.015650063999999</v>
      </c>
      <c r="T175" s="13">
        <v>51.023475095999999</v>
      </c>
      <c r="U175" s="13">
        <v>54.034374133</v>
      </c>
      <c r="V175" s="13">
        <v>55.042199165</v>
      </c>
      <c r="W175" s="13">
        <v>56.050024196999999</v>
      </c>
      <c r="X175" s="13">
        <v>57.057849228999999</v>
      </c>
      <c r="Y175" s="13">
        <v>58.065674260999998</v>
      </c>
      <c r="Z175" s="13">
        <v>59.049689844</v>
      </c>
      <c r="AA175" s="13">
        <v>65.039125159999998</v>
      </c>
      <c r="AB175" s="13">
        <v>66.034374133</v>
      </c>
      <c r="AC175" s="13">
        <v>68.050024196999999</v>
      </c>
      <c r="AD175" s="13">
        <v>69.057849228999999</v>
      </c>
      <c r="AE175" s="13">
        <v>70.065674260999998</v>
      </c>
      <c r="AF175" s="13">
        <v>71.073499292999998</v>
      </c>
      <c r="AG175" s="13">
        <v>72.081324324999997</v>
      </c>
      <c r="AH175" s="13">
        <v>73.052763849000002</v>
      </c>
      <c r="AI175" s="13">
        <v>74.060588881000001</v>
      </c>
      <c r="AJ175" s="13">
        <v>75.023475095999999</v>
      </c>
      <c r="AK175" s="13">
        <v>76.031300127999998</v>
      </c>
      <c r="AL175" s="13">
        <v>77.039125159999998</v>
      </c>
      <c r="AM175" s="13">
        <v>79.054775223999997</v>
      </c>
      <c r="AN175" s="13">
        <v>81.034039780000001</v>
      </c>
      <c r="AO175" s="13">
        <v>82.065674260999998</v>
      </c>
      <c r="AP175" s="13">
        <v>83.073499292999998</v>
      </c>
      <c r="AQ175" s="13">
        <v>84.044938817000002</v>
      </c>
      <c r="AR175" s="13">
        <v>85.089149356999997</v>
      </c>
      <c r="AS175" s="13">
        <v>86.060588881000001</v>
      </c>
      <c r="AT175" s="13">
        <v>87.068413913000001</v>
      </c>
      <c r="AU175" s="13">
        <v>88.076238945</v>
      </c>
      <c r="AV175" s="13">
        <v>90.046950191999997</v>
      </c>
      <c r="AW175" s="13">
        <v>91.054775223999997</v>
      </c>
      <c r="AX175" s="13">
        <v>98.060588881000001</v>
      </c>
      <c r="AY175" s="13">
        <v>99.068413913000001</v>
      </c>
      <c r="AZ175" s="13">
        <v>100.076238945</v>
      </c>
      <c r="BA175" s="13">
        <v>101.084063977</v>
      </c>
      <c r="BB175" s="13">
        <v>102.091889009</v>
      </c>
      <c r="BC175" s="13">
        <v>104.026214748</v>
      </c>
      <c r="BD175" s="13">
        <v>105.03403978</v>
      </c>
      <c r="BE175" s="13">
        <v>106.041864812</v>
      </c>
      <c r="BF175" s="13">
        <v>107.049689844</v>
      </c>
      <c r="BG175" s="13">
        <v>108.057514876</v>
      </c>
      <c r="BH175" s="13">
        <v>109.065339908</v>
      </c>
      <c r="BI175" s="13">
        <v>119.037113785</v>
      </c>
      <c r="BJ175" s="13">
        <v>120.044938817</v>
      </c>
      <c r="BK175" s="13">
        <v>121.065339908</v>
      </c>
      <c r="BL175" s="13">
        <v>122.060588881</v>
      </c>
      <c r="BM175" s="13">
        <v>125.060254528</v>
      </c>
      <c r="BN175" s="13">
        <v>127.075904592</v>
      </c>
      <c r="BO175" s="13">
        <v>131.037113785</v>
      </c>
      <c r="BP175" s="13">
        <v>132.044938817</v>
      </c>
      <c r="BQ175" s="13">
        <v>133.052763849</v>
      </c>
      <c r="BR175" s="13">
        <v>134.060588881</v>
      </c>
      <c r="BS175" s="13">
        <v>135.044604464</v>
      </c>
      <c r="BT175" s="13">
        <v>136.076238945</v>
      </c>
      <c r="BU175" s="13">
        <v>137.060254528</v>
      </c>
      <c r="BV175" s="13">
        <v>138.091889009</v>
      </c>
      <c r="BW175" s="13">
        <v>145.065339908</v>
      </c>
      <c r="BX175" s="13">
        <v>146.060588881</v>
      </c>
      <c r="BY175" s="13">
        <v>147.068413913</v>
      </c>
      <c r="BZ175" s="13">
        <v>148.076238945</v>
      </c>
      <c r="CA175" s="13">
        <v>149.047678469</v>
      </c>
      <c r="CB175" s="13">
        <v>150.055503501</v>
      </c>
      <c r="CC175" s="13">
        <v>151.063328533</v>
      </c>
      <c r="CD175" s="13">
        <v>152.071153565</v>
      </c>
      <c r="CE175" s="13">
        <v>153.078978597</v>
      </c>
      <c r="CF175" s="13">
        <v>154.086803629</v>
      </c>
      <c r="CG175" s="13">
        <v>160.076238945</v>
      </c>
      <c r="CH175" s="13">
        <v>161.084063977</v>
      </c>
      <c r="CI175" s="13">
        <v>162.055503501</v>
      </c>
      <c r="CJ175" s="13">
        <v>163.063328533</v>
      </c>
      <c r="CK175" s="13">
        <v>164.071153565</v>
      </c>
      <c r="CL175" s="13">
        <v>165.078978597</v>
      </c>
      <c r="CM175" s="13">
        <v>166.086803629</v>
      </c>
      <c r="CN175" s="13">
        <v>174.091889009</v>
      </c>
      <c r="CO175" s="13">
        <v>175.099714041</v>
      </c>
      <c r="CP175" s="13">
        <v>176.071153565</v>
      </c>
      <c r="CQ175" s="13">
        <v>177.078978597</v>
      </c>
      <c r="CR175" s="13">
        <v>178.086803629</v>
      </c>
      <c r="CS175" s="13">
        <v>179.094628661</v>
      </c>
      <c r="CT175" s="13">
        <v>180.102453693</v>
      </c>
      <c r="CU175" s="13">
        <v>181.110278725</v>
      </c>
      <c r="CV175" s="13">
        <v>182.118103757</v>
      </c>
      <c r="CW175" s="13">
        <v>188.107539073</v>
      </c>
      <c r="CX175" s="13">
        <v>189.115364105</v>
      </c>
      <c r="CY175" s="13">
        <v>190.123189137</v>
      </c>
      <c r="CZ175" s="13">
        <v>191.094628661</v>
      </c>
      <c r="DA175" s="13">
        <v>192.102453693</v>
      </c>
      <c r="DB175" s="13">
        <v>193.110278725</v>
      </c>
      <c r="DC175" s="13">
        <v>194.118103757</v>
      </c>
      <c r="DD175" s="13">
        <v>203.094628661</v>
      </c>
      <c r="DE175" s="13">
        <v>204.102453693</v>
      </c>
      <c r="DF175" s="13">
        <v>205.110278725</v>
      </c>
      <c r="DG175" s="13">
        <v>206.118103757</v>
      </c>
      <c r="DH175" s="13">
        <v>207.125928789</v>
      </c>
      <c r="DI175" s="13">
        <v>207.125928789</v>
      </c>
      <c r="DJ175" s="13" t="s">
        <v>601</v>
      </c>
      <c r="DK175" s="13" t="s">
        <v>601</v>
      </c>
      <c r="DL175" s="13" t="s">
        <v>601</v>
      </c>
      <c r="DM175" s="13" t="s">
        <v>601</v>
      </c>
      <c r="DN175" s="13" t="s">
        <v>601</v>
      </c>
      <c r="DO175" s="13" t="s">
        <v>601</v>
      </c>
      <c r="DP175" s="13" t="s">
        <v>601</v>
      </c>
      <c r="DQ175" s="13" t="s">
        <v>601</v>
      </c>
      <c r="DR175" s="13" t="s">
        <v>601</v>
      </c>
      <c r="DS175" s="13" t="s">
        <v>601</v>
      </c>
      <c r="DT175" s="13" t="s">
        <v>601</v>
      </c>
      <c r="DU175" s="13" t="s">
        <v>601</v>
      </c>
      <c r="DV175" s="13" t="s">
        <v>601</v>
      </c>
      <c r="DW175" s="13" t="s">
        <v>601</v>
      </c>
      <c r="DX175" s="13" t="s">
        <v>601</v>
      </c>
      <c r="DY175" s="13" t="s">
        <v>601</v>
      </c>
      <c r="DZ175" s="13" t="s">
        <v>601</v>
      </c>
      <c r="EA175" s="13" t="s">
        <v>601</v>
      </c>
      <c r="EB175" s="13" t="s">
        <v>601</v>
      </c>
      <c r="EC175" s="13" t="s">
        <v>601</v>
      </c>
      <c r="ED175" s="13" t="s">
        <v>601</v>
      </c>
      <c r="EE175" s="13" t="s">
        <v>601</v>
      </c>
      <c r="EF175" s="13" t="s">
        <v>601</v>
      </c>
      <c r="EG175" s="13" t="s">
        <v>601</v>
      </c>
      <c r="EH175" s="13" t="s">
        <v>601</v>
      </c>
      <c r="EI175" s="13" t="s">
        <v>601</v>
      </c>
      <c r="EJ175" s="13" t="s">
        <v>601</v>
      </c>
      <c r="EK175" s="13" t="s">
        <v>601</v>
      </c>
      <c r="EL175" s="13" t="s">
        <v>601</v>
      </c>
      <c r="EM175" s="13" t="s">
        <v>601</v>
      </c>
      <c r="EN175" s="13" t="s">
        <v>601</v>
      </c>
      <c r="EO175" s="13" t="s">
        <v>601</v>
      </c>
      <c r="EP175" s="13" t="s">
        <v>601</v>
      </c>
      <c r="EQ175" s="13" t="s">
        <v>601</v>
      </c>
      <c r="ER175" s="13" t="s">
        <v>601</v>
      </c>
      <c r="ES175" s="13" t="s">
        <v>601</v>
      </c>
      <c r="ET175" s="13" t="s">
        <v>601</v>
      </c>
      <c r="EU175" s="13" t="s">
        <v>601</v>
      </c>
      <c r="EV175" s="13" t="s">
        <v>601</v>
      </c>
      <c r="EW175" s="13" t="s">
        <v>601</v>
      </c>
      <c r="EX175" s="13" t="s">
        <v>601</v>
      </c>
      <c r="EY175" s="13" t="s">
        <v>601</v>
      </c>
      <c r="EZ175" s="13" t="s">
        <v>601</v>
      </c>
      <c r="FA175" s="13" t="s">
        <v>601</v>
      </c>
      <c r="FB175" s="13" t="s">
        <v>601</v>
      </c>
      <c r="FC175" s="13" t="s">
        <v>601</v>
      </c>
      <c r="FD175" s="13" t="s">
        <v>601</v>
      </c>
      <c r="FE175" s="13" t="s">
        <v>601</v>
      </c>
      <c r="FF175" s="13" t="s">
        <v>601</v>
      </c>
      <c r="FG175" s="13" t="s">
        <v>601</v>
      </c>
      <c r="FH175" s="13" t="s">
        <v>601</v>
      </c>
      <c r="FI175" s="13" t="s">
        <v>601</v>
      </c>
      <c r="FJ175" s="13" t="s">
        <v>601</v>
      </c>
      <c r="FK175" s="13" t="s">
        <v>601</v>
      </c>
      <c r="FL175" s="13" t="s">
        <v>601</v>
      </c>
      <c r="FM175" s="13" t="s">
        <v>601</v>
      </c>
      <c r="FN175" s="13" t="s">
        <v>601</v>
      </c>
      <c r="FO175" s="13" t="s">
        <v>601</v>
      </c>
      <c r="FP175" s="13" t="s">
        <v>601</v>
      </c>
      <c r="FQ175" s="13" t="s">
        <v>601</v>
      </c>
      <c r="FR175" s="13" t="s">
        <v>601</v>
      </c>
      <c r="FS175" s="13" t="s">
        <v>601</v>
      </c>
      <c r="FT175" s="13" t="s">
        <v>601</v>
      </c>
      <c r="FU175" s="13" t="s">
        <v>601</v>
      </c>
      <c r="FV175" s="13" t="s">
        <v>601</v>
      </c>
      <c r="FW175" s="13" t="s">
        <v>601</v>
      </c>
      <c r="FX175" s="13" t="s">
        <v>601</v>
      </c>
      <c r="FY175" s="13" t="s">
        <v>601</v>
      </c>
      <c r="FZ175" s="13" t="s">
        <v>601</v>
      </c>
      <c r="GA175" s="13" t="s">
        <v>601</v>
      </c>
      <c r="GB175" s="13" t="s">
        <v>601</v>
      </c>
      <c r="GC175" s="13" t="s">
        <v>601</v>
      </c>
      <c r="GD175" s="13" t="s">
        <v>601</v>
      </c>
      <c r="GE175" s="13" t="s">
        <v>601</v>
      </c>
      <c r="GF175" s="13" t="s">
        <v>601</v>
      </c>
      <c r="GG175" s="13" t="s">
        <v>601</v>
      </c>
      <c r="GH175" s="13" t="s">
        <v>601</v>
      </c>
      <c r="GI175" s="13" t="s">
        <v>601</v>
      </c>
      <c r="GJ175" s="13" t="s">
        <v>601</v>
      </c>
      <c r="GK175" s="13" t="s">
        <v>601</v>
      </c>
      <c r="GL175" s="13" t="s">
        <v>601</v>
      </c>
      <c r="GM175" s="13" t="s">
        <v>601</v>
      </c>
      <c r="GN175" s="13" t="s">
        <v>601</v>
      </c>
      <c r="GO175" s="13" t="s">
        <v>601</v>
      </c>
      <c r="GP175" s="13" t="s">
        <v>601</v>
      </c>
      <c r="GQ175" s="13" t="s">
        <v>601</v>
      </c>
      <c r="GR175" s="13" t="s">
        <v>601</v>
      </c>
      <c r="GS175" s="13" t="s">
        <v>601</v>
      </c>
      <c r="GT175" s="13" t="s">
        <v>601</v>
      </c>
      <c r="GU175" s="13" t="s">
        <v>601</v>
      </c>
      <c r="GV175" s="13" t="s">
        <v>601</v>
      </c>
      <c r="GW175" s="13" t="s">
        <v>601</v>
      </c>
      <c r="GX175" s="13" t="s">
        <v>601</v>
      </c>
      <c r="GY175" s="13" t="s">
        <v>601</v>
      </c>
      <c r="GZ175" s="13" t="s">
        <v>601</v>
      </c>
      <c r="HA175" s="13" t="s">
        <v>601</v>
      </c>
      <c r="HB175" s="13" t="s">
        <v>601</v>
      </c>
      <c r="HC175" s="13" t="s">
        <v>601</v>
      </c>
      <c r="HD175" s="13" t="s">
        <v>601</v>
      </c>
      <c r="HE175" s="13" t="s">
        <v>601</v>
      </c>
      <c r="HF175" s="13" t="s">
        <v>601</v>
      </c>
      <c r="HG175" s="13" t="s">
        <v>601</v>
      </c>
      <c r="HH175" s="13" t="s">
        <v>601</v>
      </c>
      <c r="HI175" s="13" t="s">
        <v>601</v>
      </c>
      <c r="HJ175" s="13" t="s">
        <v>601</v>
      </c>
      <c r="HK175" s="13" t="s">
        <v>601</v>
      </c>
      <c r="HL175" s="13" t="s">
        <v>601</v>
      </c>
      <c r="HM175" s="13" t="s">
        <v>601</v>
      </c>
      <c r="HN175" s="13" t="s">
        <v>601</v>
      </c>
      <c r="HO175" s="13" t="s">
        <v>601</v>
      </c>
      <c r="HP175" s="13" t="s">
        <v>601</v>
      </c>
      <c r="HQ175" s="13" t="s">
        <v>601</v>
      </c>
      <c r="HR175" s="13" t="s">
        <v>601</v>
      </c>
      <c r="HS175" s="13" t="s">
        <v>601</v>
      </c>
      <c r="HT175" s="13" t="s">
        <v>601</v>
      </c>
      <c r="HU175" s="13" t="s">
        <v>601</v>
      </c>
      <c r="HV175" s="13" t="s">
        <v>601</v>
      </c>
      <c r="HW175" s="13" t="s">
        <v>601</v>
      </c>
      <c r="HX175" s="13" t="s">
        <v>601</v>
      </c>
      <c r="HY175" s="13" t="s">
        <v>601</v>
      </c>
      <c r="HZ175" s="13" t="s">
        <v>601</v>
      </c>
      <c r="IA175" s="13" t="s">
        <v>601</v>
      </c>
      <c r="IB175" s="13" t="s">
        <v>601</v>
      </c>
      <c r="IC175" s="13" t="s">
        <v>601</v>
      </c>
      <c r="ID175" s="13" t="s">
        <v>601</v>
      </c>
      <c r="IE175" s="13" t="s">
        <v>601</v>
      </c>
      <c r="IF175" s="13" t="s">
        <v>601</v>
      </c>
      <c r="IG175" s="13" t="s">
        <v>601</v>
      </c>
      <c r="IH175" s="13" t="s">
        <v>601</v>
      </c>
      <c r="II175" s="13" t="s">
        <v>601</v>
      </c>
      <c r="IJ175" s="13" t="s">
        <v>601</v>
      </c>
      <c r="IK175" s="13" t="s">
        <v>601</v>
      </c>
      <c r="IL175" s="13" t="s">
        <v>601</v>
      </c>
      <c r="IM175" s="13" t="s">
        <v>601</v>
      </c>
      <c r="IN175" s="13" t="s">
        <v>601</v>
      </c>
      <c r="IO175" s="13" t="s">
        <v>601</v>
      </c>
      <c r="IP175" s="13" t="s">
        <v>601</v>
      </c>
      <c r="IQ175" s="13" t="s">
        <v>601</v>
      </c>
      <c r="IR175" s="13" t="s">
        <v>601</v>
      </c>
      <c r="IS175" s="13" t="s">
        <v>601</v>
      </c>
      <c r="IT175" s="13" t="s">
        <v>601</v>
      </c>
      <c r="IU175" s="13" t="s">
        <v>601</v>
      </c>
      <c r="IV175" s="13" t="s">
        <v>601</v>
      </c>
      <c r="IW175" s="13" t="s">
        <v>601</v>
      </c>
      <c r="IX175" s="13" t="s">
        <v>601</v>
      </c>
      <c r="IY175" s="13" t="s">
        <v>601</v>
      </c>
      <c r="IZ175" s="13" t="s">
        <v>601</v>
      </c>
      <c r="JA175" s="13" t="s">
        <v>601</v>
      </c>
      <c r="JB175" s="13" t="s">
        <v>601</v>
      </c>
      <c r="JC175" s="13" t="s">
        <v>601</v>
      </c>
      <c r="JD175" s="13" t="s">
        <v>601</v>
      </c>
      <c r="JE175" s="13" t="s">
        <v>601</v>
      </c>
      <c r="JF175" s="13" t="s">
        <v>601</v>
      </c>
      <c r="JG175" s="13" t="s">
        <v>601</v>
      </c>
      <c r="JH175" s="13" t="s">
        <v>601</v>
      </c>
      <c r="JI175" s="13" t="s">
        <v>601</v>
      </c>
      <c r="JJ175" s="13" t="s">
        <v>601</v>
      </c>
      <c r="JK175" s="13" t="s">
        <v>601</v>
      </c>
      <c r="JL175" s="13" t="s">
        <v>601</v>
      </c>
      <c r="JM175" s="13" t="s">
        <v>601</v>
      </c>
      <c r="JN175" s="13" t="s">
        <v>601</v>
      </c>
      <c r="JO175" s="13" t="s">
        <v>601</v>
      </c>
      <c r="JP175" s="13" t="s">
        <v>601</v>
      </c>
      <c r="JQ175" s="13" t="s">
        <v>601</v>
      </c>
      <c r="JR175" s="13" t="s">
        <v>601</v>
      </c>
      <c r="JS175" s="13" t="s">
        <v>601</v>
      </c>
      <c r="JT175" s="13" t="s">
        <v>601</v>
      </c>
      <c r="JU175" s="13" t="s">
        <v>601</v>
      </c>
      <c r="JV175" s="13" t="s">
        <v>601</v>
      </c>
      <c r="JW175" s="13" t="s">
        <v>601</v>
      </c>
      <c r="JX175" s="13" t="s">
        <v>601</v>
      </c>
      <c r="JY175" s="13" t="s">
        <v>601</v>
      </c>
      <c r="JZ175" s="13" t="s">
        <v>601</v>
      </c>
      <c r="KA175" s="13" t="s">
        <v>601</v>
      </c>
      <c r="KB175" s="13" t="s">
        <v>601</v>
      </c>
      <c r="KC175" s="13" t="s">
        <v>601</v>
      </c>
      <c r="KD175" s="13" t="s">
        <v>601</v>
      </c>
      <c r="KE175" s="13" t="s">
        <v>601</v>
      </c>
      <c r="KF175" s="13" t="s">
        <v>601</v>
      </c>
      <c r="KG175" s="13" t="s">
        <v>601</v>
      </c>
      <c r="KH175" s="13" t="s">
        <v>601</v>
      </c>
      <c r="KI175" s="13" t="s">
        <v>601</v>
      </c>
      <c r="KJ175" s="13" t="s">
        <v>601</v>
      </c>
      <c r="KK175" s="13" t="s">
        <v>601</v>
      </c>
      <c r="KL175" s="13" t="s">
        <v>601</v>
      </c>
      <c r="KM175" s="13" t="s">
        <v>601</v>
      </c>
      <c r="KN175" s="13" t="s">
        <v>601</v>
      </c>
      <c r="KO175" s="13" t="s">
        <v>601</v>
      </c>
      <c r="KP175" s="13" t="s">
        <v>601</v>
      </c>
      <c r="KQ175" s="13" t="s">
        <v>601</v>
      </c>
      <c r="KR175" s="13" t="s">
        <v>601</v>
      </c>
      <c r="KS175" s="13" t="s">
        <v>601</v>
      </c>
      <c r="KT175" s="13" t="s">
        <v>601</v>
      </c>
      <c r="KU175" s="13" t="s">
        <v>601</v>
      </c>
      <c r="KV175" s="13" t="s">
        <v>601</v>
      </c>
      <c r="KW175" s="13" t="s">
        <v>601</v>
      </c>
      <c r="KX175" s="13" t="s">
        <v>601</v>
      </c>
      <c r="KY175" s="13" t="s">
        <v>601</v>
      </c>
      <c r="KZ175" s="13" t="s">
        <v>601</v>
      </c>
      <c r="LA175" s="13" t="s">
        <v>601</v>
      </c>
      <c r="LB175" s="13" t="s">
        <v>601</v>
      </c>
      <c r="LC175" s="13" t="s">
        <v>601</v>
      </c>
      <c r="LD175" s="13" t="s">
        <v>601</v>
      </c>
      <c r="LE175" s="13" t="s">
        <v>601</v>
      </c>
      <c r="LF175" s="13" t="s">
        <v>601</v>
      </c>
      <c r="LG175" s="13" t="s">
        <v>601</v>
      </c>
      <c r="LH175" s="13" t="s">
        <v>601</v>
      </c>
      <c r="LI175" s="13" t="s">
        <v>601</v>
      </c>
      <c r="LJ175" s="13" t="s">
        <v>601</v>
      </c>
      <c r="LK175" s="13" t="s">
        <v>601</v>
      </c>
      <c r="LL175" s="13" t="s">
        <v>601</v>
      </c>
      <c r="LM175" s="13" t="s">
        <v>601</v>
      </c>
      <c r="LN175" s="13" t="s">
        <v>601</v>
      </c>
      <c r="LO175" s="13" t="s">
        <v>601</v>
      </c>
      <c r="LP175" s="13" t="s">
        <v>601</v>
      </c>
      <c r="LQ175" s="13" t="s">
        <v>601</v>
      </c>
      <c r="LR175" s="13" t="s">
        <v>601</v>
      </c>
      <c r="LS175" s="13" t="s">
        <v>601</v>
      </c>
      <c r="LT175" s="13" t="s">
        <v>601</v>
      </c>
      <c r="LU175" s="13" t="s">
        <v>601</v>
      </c>
      <c r="LV175" s="13" t="s">
        <v>601</v>
      </c>
      <c r="LW175" s="13" t="s">
        <v>601</v>
      </c>
      <c r="LX175" s="13" t="s">
        <v>601</v>
      </c>
      <c r="LY175" s="13" t="s">
        <v>601</v>
      </c>
      <c r="LZ175" s="13" t="s">
        <v>601</v>
      </c>
      <c r="MA175" s="13" t="s">
        <v>601</v>
      </c>
      <c r="MB175" s="13" t="s">
        <v>601</v>
      </c>
      <c r="MC175" s="13" t="s">
        <v>601</v>
      </c>
      <c r="MD175" s="13" t="s">
        <v>601</v>
      </c>
      <c r="ME175" s="13" t="s">
        <v>601</v>
      </c>
      <c r="MF175" s="13" t="s">
        <v>601</v>
      </c>
      <c r="MG175" s="13" t="s">
        <v>601</v>
      </c>
      <c r="MH175" s="13" t="s">
        <v>601</v>
      </c>
      <c r="MI175" s="13" t="s">
        <v>601</v>
      </c>
      <c r="MJ175" s="13" t="s">
        <v>601</v>
      </c>
      <c r="MK175" s="13" t="s">
        <v>601</v>
      </c>
      <c r="ML175" s="13" t="s">
        <v>601</v>
      </c>
      <c r="MM175" s="13" t="s">
        <v>601</v>
      </c>
      <c r="MN175" s="13" t="s">
        <v>601</v>
      </c>
      <c r="MO175" s="13" t="s">
        <v>601</v>
      </c>
      <c r="MP175" s="13" t="s">
        <v>601</v>
      </c>
      <c r="MQ175" s="13" t="s">
        <v>601</v>
      </c>
      <c r="MR175" s="13" t="s">
        <v>601</v>
      </c>
      <c r="MS175" s="13" t="s">
        <v>601</v>
      </c>
      <c r="MT175" s="13" t="s">
        <v>601</v>
      </c>
      <c r="MU175" s="13" t="s">
        <v>601</v>
      </c>
      <c r="MV175" s="13" t="s">
        <v>601</v>
      </c>
      <c r="MW175" s="13" t="s">
        <v>601</v>
      </c>
      <c r="MX175" s="13" t="s">
        <v>601</v>
      </c>
      <c r="MY175" s="13" t="s">
        <v>601</v>
      </c>
      <c r="MZ175" s="13" t="s">
        <v>601</v>
      </c>
      <c r="NA175" s="13" t="s">
        <v>601</v>
      </c>
      <c r="NB175" s="13" t="s">
        <v>601</v>
      </c>
      <c r="NC175" s="13" t="s">
        <v>601</v>
      </c>
      <c r="ND175" s="13" t="s">
        <v>601</v>
      </c>
      <c r="NE175" s="13" t="s">
        <v>601</v>
      </c>
      <c r="NF175" s="13" t="s">
        <v>601</v>
      </c>
      <c r="NG175" s="13" t="s">
        <v>601</v>
      </c>
      <c r="NH175" s="13" t="s">
        <v>601</v>
      </c>
      <c r="NI175" s="13" t="s">
        <v>601</v>
      </c>
      <c r="NJ175" s="13" t="s">
        <v>601</v>
      </c>
      <c r="NK175" s="13" t="s">
        <v>601</v>
      </c>
      <c r="NL175" s="13" t="s">
        <v>601</v>
      </c>
      <c r="NM175" s="13" t="s">
        <v>601</v>
      </c>
      <c r="NN175" s="13" t="s">
        <v>601</v>
      </c>
      <c r="NO175" s="13" t="s">
        <v>601</v>
      </c>
      <c r="NP175" s="13" t="s">
        <v>601</v>
      </c>
      <c r="NQ175" s="13" t="s">
        <v>601</v>
      </c>
      <c r="NR175" s="13" t="s">
        <v>601</v>
      </c>
      <c r="NS175" s="13" t="s">
        <v>601</v>
      </c>
      <c r="NT175" s="13" t="s">
        <v>601</v>
      </c>
      <c r="NU175" s="13" t="s">
        <v>601</v>
      </c>
      <c r="NV175" s="13" t="s">
        <v>601</v>
      </c>
    </row>
    <row r="176" spans="1:386" s="13" customFormat="1" x14ac:dyDescent="0.35">
      <c r="A176" s="13" t="s">
        <v>221</v>
      </c>
      <c r="B176" s="13" t="s">
        <v>476</v>
      </c>
      <c r="C176" s="13" t="s">
        <v>313</v>
      </c>
      <c r="D176" s="5" t="s">
        <v>8</v>
      </c>
      <c r="E176" s="16">
        <v>207.12592879100001</v>
      </c>
      <c r="F176" s="16">
        <f t="shared" si="29"/>
        <v>208.13322879099999</v>
      </c>
      <c r="G176" s="10" t="s">
        <v>9</v>
      </c>
      <c r="H176" s="13">
        <v>2.2000000000000002</v>
      </c>
      <c r="I176" s="7">
        <v>119.0492</v>
      </c>
      <c r="J176" s="13">
        <v>30.034374133</v>
      </c>
      <c r="K176" s="13">
        <v>31.018389716000001</v>
      </c>
      <c r="L176" s="13">
        <v>33.034039780000001</v>
      </c>
      <c r="M176" s="13">
        <v>40.018724069000001</v>
      </c>
      <c r="N176" s="13">
        <v>41.026549101000001</v>
      </c>
      <c r="O176" s="13">
        <v>42.034374133</v>
      </c>
      <c r="P176" s="13">
        <v>43.018389716000001</v>
      </c>
      <c r="Q176" s="13">
        <v>44.050024196999999</v>
      </c>
      <c r="R176" s="13">
        <v>45.034039780000001</v>
      </c>
      <c r="S176" s="13">
        <v>46.065674260999998</v>
      </c>
      <c r="T176" s="13">
        <v>50.015650063999999</v>
      </c>
      <c r="U176" s="13">
        <v>51.023475095999999</v>
      </c>
      <c r="V176" s="13">
        <v>52.018724069000001</v>
      </c>
      <c r="W176" s="13">
        <v>54.034374133</v>
      </c>
      <c r="X176" s="13">
        <v>55.042199165</v>
      </c>
      <c r="Y176" s="13">
        <v>56.050024196999999</v>
      </c>
      <c r="Z176" s="13">
        <v>57.057849228999999</v>
      </c>
      <c r="AA176" s="13">
        <v>58.065674260999998</v>
      </c>
      <c r="AB176" s="13">
        <v>59.037113785000003</v>
      </c>
      <c r="AC176" s="13">
        <v>60.044938817000002</v>
      </c>
      <c r="AD176" s="13">
        <v>61.052763849000002</v>
      </c>
      <c r="AE176" s="13">
        <v>62.060588881000001</v>
      </c>
      <c r="AF176" s="13">
        <v>65.039125159999998</v>
      </c>
      <c r="AG176" s="13">
        <v>66.034374133</v>
      </c>
      <c r="AH176" s="13">
        <v>68.050024196999999</v>
      </c>
      <c r="AI176" s="13">
        <v>69.057849228999999</v>
      </c>
      <c r="AJ176" s="13">
        <v>70.065674260999998</v>
      </c>
      <c r="AK176" s="13">
        <v>71.073499292999998</v>
      </c>
      <c r="AL176" s="13">
        <v>72.081324324999997</v>
      </c>
      <c r="AM176" s="13">
        <v>73.052763849000002</v>
      </c>
      <c r="AN176" s="13">
        <v>74.060588881000001</v>
      </c>
      <c r="AO176" s="13">
        <v>75.023475095999999</v>
      </c>
      <c r="AP176" s="13">
        <v>76.031300127999998</v>
      </c>
      <c r="AQ176" s="13">
        <v>77.039125159999998</v>
      </c>
      <c r="AR176" s="13">
        <v>80.050024196999999</v>
      </c>
      <c r="AS176" s="13">
        <v>82.029288753000003</v>
      </c>
      <c r="AT176" s="13">
        <v>83.073499292999998</v>
      </c>
      <c r="AU176" s="13">
        <v>84.044938817000002</v>
      </c>
      <c r="AV176" s="13">
        <v>85.052763849000002</v>
      </c>
      <c r="AW176" s="13">
        <v>86.060588881000001</v>
      </c>
      <c r="AX176" s="13">
        <v>87.068413913000001</v>
      </c>
      <c r="AY176" s="13">
        <v>88.076238945</v>
      </c>
      <c r="AZ176" s="13">
        <v>89.084063977</v>
      </c>
      <c r="BA176" s="13">
        <v>90.091889008999999</v>
      </c>
      <c r="BB176" s="13">
        <v>91.054775223999997</v>
      </c>
      <c r="BC176" s="13">
        <v>92.062600255999996</v>
      </c>
      <c r="BD176" s="13">
        <v>93.070425287999996</v>
      </c>
      <c r="BE176" s="13">
        <v>98.060588881000001</v>
      </c>
      <c r="BF176" s="13">
        <v>99.068413913000001</v>
      </c>
      <c r="BG176" s="13">
        <v>100.039853437</v>
      </c>
      <c r="BH176" s="13">
        <v>101.084063977</v>
      </c>
      <c r="BI176" s="13">
        <v>102.091889009</v>
      </c>
      <c r="BJ176" s="13">
        <v>104.026214748</v>
      </c>
      <c r="BK176" s="13">
        <v>105.070425288</v>
      </c>
      <c r="BL176" s="13">
        <v>106.065674261</v>
      </c>
      <c r="BM176" s="13">
        <v>109.065339908</v>
      </c>
      <c r="BN176" s="13">
        <v>111.080989972</v>
      </c>
      <c r="BO176" s="13">
        <v>114.055503501</v>
      </c>
      <c r="BP176" s="13">
        <v>115.063328533</v>
      </c>
      <c r="BQ176" s="13">
        <v>116.071153565</v>
      </c>
      <c r="BR176" s="13">
        <v>117.057849229</v>
      </c>
      <c r="BS176" s="13">
        <v>118.065674261</v>
      </c>
      <c r="BT176" s="13">
        <v>119.049689844</v>
      </c>
      <c r="BU176" s="13">
        <v>120.081324325</v>
      </c>
      <c r="BV176" s="13">
        <v>121.065339908</v>
      </c>
      <c r="BW176" s="13">
        <v>122.096974389</v>
      </c>
      <c r="BX176" s="13">
        <v>123.080989972</v>
      </c>
      <c r="BY176" s="13">
        <v>130.065674261</v>
      </c>
      <c r="BZ176" s="13">
        <v>131.073499293</v>
      </c>
      <c r="CA176" s="13">
        <v>132.081324325</v>
      </c>
      <c r="CB176" s="13">
        <v>133.089149357</v>
      </c>
      <c r="CC176" s="13">
        <v>134.096974389</v>
      </c>
      <c r="CD176" s="13">
        <v>135.068413913</v>
      </c>
      <c r="CE176" s="13">
        <v>136.076238945</v>
      </c>
      <c r="CF176" s="13">
        <v>137.084063977</v>
      </c>
      <c r="CG176" s="13">
        <v>138.091889009</v>
      </c>
      <c r="CH176" s="13">
        <v>144.081324325</v>
      </c>
      <c r="CI176" s="13">
        <v>145.089149357</v>
      </c>
      <c r="CJ176" s="13">
        <v>146.060588881</v>
      </c>
      <c r="CK176" s="13">
        <v>147.068413913</v>
      </c>
      <c r="CL176" s="13">
        <v>148.076238945</v>
      </c>
      <c r="CM176" s="13">
        <v>149.084063977</v>
      </c>
      <c r="CN176" s="13">
        <v>150.091889009</v>
      </c>
      <c r="CO176" s="13">
        <v>152.107539073</v>
      </c>
      <c r="CP176" s="13">
        <v>158.060588881</v>
      </c>
      <c r="CQ176" s="13">
        <v>159.068413913</v>
      </c>
      <c r="CR176" s="13">
        <v>160.076238945</v>
      </c>
      <c r="CS176" s="13">
        <v>161.084063977</v>
      </c>
      <c r="CT176" s="13">
        <v>162.091889009</v>
      </c>
      <c r="CU176" s="13">
        <v>163.099714041</v>
      </c>
      <c r="CV176" s="13">
        <v>164.107539073</v>
      </c>
      <c r="CW176" s="13">
        <v>165.115364105</v>
      </c>
      <c r="CX176" s="13">
        <v>166.123189137</v>
      </c>
      <c r="CY176" s="13">
        <v>172.112624453</v>
      </c>
      <c r="CZ176" s="13">
        <v>173.084063977</v>
      </c>
      <c r="DA176" s="13">
        <v>174.091889009</v>
      </c>
      <c r="DB176" s="13">
        <v>175.099714041</v>
      </c>
      <c r="DC176" s="13">
        <v>176.107539073</v>
      </c>
      <c r="DD176" s="13">
        <v>177.078978597</v>
      </c>
      <c r="DE176" s="13">
        <v>178.086803629</v>
      </c>
      <c r="DF176" s="13">
        <v>179.094628661</v>
      </c>
      <c r="DG176" s="13">
        <v>180.102453693</v>
      </c>
      <c r="DH176" s="13">
        <v>181.110278725</v>
      </c>
      <c r="DI176" s="13">
        <v>182.118103757</v>
      </c>
      <c r="DJ176" s="13">
        <v>186.091889009</v>
      </c>
      <c r="DK176" s="13">
        <v>187.099714041</v>
      </c>
      <c r="DL176" s="13">
        <v>188.107539073</v>
      </c>
      <c r="DM176" s="13">
        <v>189.115364105</v>
      </c>
      <c r="DN176" s="13">
        <v>190.123189137</v>
      </c>
      <c r="DO176" s="13">
        <v>191.094628661</v>
      </c>
      <c r="DP176" s="13">
        <v>192.102453693</v>
      </c>
      <c r="DQ176" s="13">
        <v>193.110278725</v>
      </c>
      <c r="DR176" s="13">
        <v>194.118103757</v>
      </c>
      <c r="DS176" s="13">
        <v>203.094628661</v>
      </c>
      <c r="DT176" s="13">
        <v>204.102453693</v>
      </c>
      <c r="DU176" s="13">
        <v>205.110278725</v>
      </c>
      <c r="DV176" s="13">
        <v>206.118103757</v>
      </c>
      <c r="DW176" s="13">
        <v>207.125928789</v>
      </c>
      <c r="DX176" s="13">
        <v>207.125928789</v>
      </c>
      <c r="DY176" s="13" t="s">
        <v>601</v>
      </c>
      <c r="DZ176" s="13" t="s">
        <v>601</v>
      </c>
      <c r="EA176" s="13" t="s">
        <v>601</v>
      </c>
      <c r="EB176" s="13" t="s">
        <v>601</v>
      </c>
      <c r="EC176" s="13" t="s">
        <v>601</v>
      </c>
      <c r="ED176" s="13" t="s">
        <v>601</v>
      </c>
      <c r="EE176" s="13" t="s">
        <v>601</v>
      </c>
      <c r="EF176" s="13" t="s">
        <v>601</v>
      </c>
      <c r="EG176" s="13" t="s">
        <v>601</v>
      </c>
      <c r="EH176" s="13" t="s">
        <v>601</v>
      </c>
      <c r="EI176" s="13" t="s">
        <v>601</v>
      </c>
      <c r="EJ176" s="13" t="s">
        <v>601</v>
      </c>
      <c r="EK176" s="13" t="s">
        <v>601</v>
      </c>
      <c r="EL176" s="13" t="s">
        <v>601</v>
      </c>
      <c r="EM176" s="13" t="s">
        <v>601</v>
      </c>
      <c r="EN176" s="13" t="s">
        <v>601</v>
      </c>
      <c r="EO176" s="13" t="s">
        <v>601</v>
      </c>
      <c r="EP176" s="13" t="s">
        <v>601</v>
      </c>
      <c r="EQ176" s="13" t="s">
        <v>601</v>
      </c>
      <c r="ER176" s="13" t="s">
        <v>601</v>
      </c>
      <c r="ES176" s="13" t="s">
        <v>601</v>
      </c>
      <c r="ET176" s="13" t="s">
        <v>601</v>
      </c>
      <c r="EU176" s="13" t="s">
        <v>601</v>
      </c>
      <c r="EV176" s="13" t="s">
        <v>601</v>
      </c>
      <c r="EW176" s="13" t="s">
        <v>601</v>
      </c>
      <c r="EX176" s="13" t="s">
        <v>601</v>
      </c>
      <c r="EY176" s="13" t="s">
        <v>601</v>
      </c>
      <c r="EZ176" s="13" t="s">
        <v>601</v>
      </c>
      <c r="FA176" s="13" t="s">
        <v>601</v>
      </c>
      <c r="FB176" s="13" t="s">
        <v>601</v>
      </c>
      <c r="FC176" s="13" t="s">
        <v>601</v>
      </c>
      <c r="FD176" s="13" t="s">
        <v>601</v>
      </c>
      <c r="FE176" s="13" t="s">
        <v>601</v>
      </c>
      <c r="FF176" s="13" t="s">
        <v>601</v>
      </c>
      <c r="FG176" s="13" t="s">
        <v>601</v>
      </c>
      <c r="FH176" s="13" t="s">
        <v>601</v>
      </c>
      <c r="FI176" s="13" t="s">
        <v>601</v>
      </c>
      <c r="FJ176" s="13" t="s">
        <v>601</v>
      </c>
      <c r="FK176" s="13" t="s">
        <v>601</v>
      </c>
      <c r="FL176" s="13" t="s">
        <v>601</v>
      </c>
      <c r="FM176" s="13" t="s">
        <v>601</v>
      </c>
      <c r="FN176" s="13" t="s">
        <v>601</v>
      </c>
      <c r="FO176" s="13" t="s">
        <v>601</v>
      </c>
      <c r="FP176" s="13" t="s">
        <v>601</v>
      </c>
      <c r="FQ176" s="13" t="s">
        <v>601</v>
      </c>
      <c r="FR176" s="13" t="s">
        <v>601</v>
      </c>
      <c r="FS176" s="13" t="s">
        <v>601</v>
      </c>
      <c r="FT176" s="13" t="s">
        <v>601</v>
      </c>
      <c r="FU176" s="13" t="s">
        <v>601</v>
      </c>
      <c r="FV176" s="13" t="s">
        <v>601</v>
      </c>
      <c r="FW176" s="13" t="s">
        <v>601</v>
      </c>
      <c r="FX176" s="13" t="s">
        <v>601</v>
      </c>
      <c r="FY176" s="13" t="s">
        <v>601</v>
      </c>
      <c r="FZ176" s="13" t="s">
        <v>601</v>
      </c>
      <c r="GA176" s="13" t="s">
        <v>601</v>
      </c>
      <c r="GB176" s="13" t="s">
        <v>601</v>
      </c>
      <c r="GC176" s="13" t="s">
        <v>601</v>
      </c>
      <c r="GD176" s="13" t="s">
        <v>601</v>
      </c>
      <c r="GE176" s="13" t="s">
        <v>601</v>
      </c>
      <c r="GF176" s="13" t="s">
        <v>601</v>
      </c>
      <c r="GG176" s="13" t="s">
        <v>601</v>
      </c>
      <c r="GH176" s="13" t="s">
        <v>601</v>
      </c>
      <c r="GI176" s="13" t="s">
        <v>601</v>
      </c>
      <c r="GJ176" s="13" t="s">
        <v>601</v>
      </c>
      <c r="GK176" s="13" t="s">
        <v>601</v>
      </c>
      <c r="GL176" s="13" t="s">
        <v>601</v>
      </c>
      <c r="GM176" s="13" t="s">
        <v>601</v>
      </c>
      <c r="GN176" s="13" t="s">
        <v>601</v>
      </c>
      <c r="GO176" s="13" t="s">
        <v>601</v>
      </c>
      <c r="GP176" s="13" t="s">
        <v>601</v>
      </c>
      <c r="GQ176" s="13" t="s">
        <v>601</v>
      </c>
      <c r="GR176" s="13" t="s">
        <v>601</v>
      </c>
      <c r="GS176" s="13" t="s">
        <v>601</v>
      </c>
      <c r="GT176" s="13" t="s">
        <v>601</v>
      </c>
      <c r="GU176" s="13" t="s">
        <v>601</v>
      </c>
      <c r="GV176" s="13" t="s">
        <v>601</v>
      </c>
      <c r="GW176" s="13" t="s">
        <v>601</v>
      </c>
      <c r="GX176" s="13" t="s">
        <v>601</v>
      </c>
      <c r="GY176" s="13" t="s">
        <v>601</v>
      </c>
      <c r="GZ176" s="13" t="s">
        <v>601</v>
      </c>
      <c r="HA176" s="13" t="s">
        <v>601</v>
      </c>
      <c r="HB176" s="13" t="s">
        <v>601</v>
      </c>
      <c r="HC176" s="13" t="s">
        <v>601</v>
      </c>
      <c r="HD176" s="13" t="s">
        <v>601</v>
      </c>
      <c r="HE176" s="13" t="s">
        <v>601</v>
      </c>
      <c r="HF176" s="13" t="s">
        <v>601</v>
      </c>
      <c r="HG176" s="13" t="s">
        <v>601</v>
      </c>
      <c r="HH176" s="13" t="s">
        <v>601</v>
      </c>
      <c r="HI176" s="13" t="s">
        <v>601</v>
      </c>
      <c r="HJ176" s="13" t="s">
        <v>601</v>
      </c>
      <c r="HK176" s="13" t="s">
        <v>601</v>
      </c>
      <c r="HL176" s="13" t="s">
        <v>601</v>
      </c>
      <c r="HM176" s="13" t="s">
        <v>601</v>
      </c>
      <c r="HN176" s="13" t="s">
        <v>601</v>
      </c>
      <c r="HO176" s="13" t="s">
        <v>601</v>
      </c>
      <c r="HP176" s="13" t="s">
        <v>601</v>
      </c>
      <c r="HQ176" s="13" t="s">
        <v>601</v>
      </c>
      <c r="HR176" s="13" t="s">
        <v>601</v>
      </c>
      <c r="HS176" s="13" t="s">
        <v>601</v>
      </c>
      <c r="HT176" s="13" t="s">
        <v>601</v>
      </c>
      <c r="HU176" s="13" t="s">
        <v>601</v>
      </c>
      <c r="HV176" s="13" t="s">
        <v>601</v>
      </c>
      <c r="HW176" s="13" t="s">
        <v>601</v>
      </c>
      <c r="HX176" s="13" t="s">
        <v>601</v>
      </c>
      <c r="HY176" s="13" t="s">
        <v>601</v>
      </c>
      <c r="HZ176" s="13" t="s">
        <v>601</v>
      </c>
      <c r="IA176" s="13" t="s">
        <v>601</v>
      </c>
      <c r="IB176" s="13" t="s">
        <v>601</v>
      </c>
      <c r="IC176" s="13" t="s">
        <v>601</v>
      </c>
      <c r="ID176" s="13" t="s">
        <v>601</v>
      </c>
      <c r="IE176" s="13" t="s">
        <v>601</v>
      </c>
      <c r="IF176" s="13" t="s">
        <v>601</v>
      </c>
      <c r="IG176" s="13" t="s">
        <v>601</v>
      </c>
      <c r="IH176" s="13" t="s">
        <v>601</v>
      </c>
      <c r="II176" s="13" t="s">
        <v>601</v>
      </c>
      <c r="IJ176" s="13" t="s">
        <v>601</v>
      </c>
      <c r="IK176" s="13" t="s">
        <v>601</v>
      </c>
      <c r="IL176" s="13" t="s">
        <v>601</v>
      </c>
      <c r="IM176" s="13" t="s">
        <v>601</v>
      </c>
      <c r="IN176" s="13" t="s">
        <v>601</v>
      </c>
      <c r="IO176" s="13" t="s">
        <v>601</v>
      </c>
      <c r="IP176" s="13" t="s">
        <v>601</v>
      </c>
      <c r="IQ176" s="13" t="s">
        <v>601</v>
      </c>
      <c r="IR176" s="13" t="s">
        <v>601</v>
      </c>
      <c r="IS176" s="13" t="s">
        <v>601</v>
      </c>
      <c r="IT176" s="13" t="s">
        <v>601</v>
      </c>
      <c r="IU176" s="13" t="s">
        <v>601</v>
      </c>
      <c r="IV176" s="13" t="s">
        <v>601</v>
      </c>
      <c r="IW176" s="13" t="s">
        <v>601</v>
      </c>
      <c r="IX176" s="13" t="s">
        <v>601</v>
      </c>
      <c r="IY176" s="13" t="s">
        <v>601</v>
      </c>
      <c r="IZ176" s="13" t="s">
        <v>601</v>
      </c>
      <c r="JA176" s="13" t="s">
        <v>601</v>
      </c>
      <c r="JB176" s="13" t="s">
        <v>601</v>
      </c>
      <c r="JC176" s="13" t="s">
        <v>601</v>
      </c>
      <c r="JD176" s="13" t="s">
        <v>601</v>
      </c>
      <c r="JE176" s="13" t="s">
        <v>601</v>
      </c>
      <c r="JF176" s="13" t="s">
        <v>601</v>
      </c>
      <c r="JG176" s="13" t="s">
        <v>601</v>
      </c>
      <c r="JH176" s="13" t="s">
        <v>601</v>
      </c>
      <c r="JI176" s="13" t="s">
        <v>601</v>
      </c>
      <c r="JJ176" s="13" t="s">
        <v>601</v>
      </c>
      <c r="JK176" s="13" t="s">
        <v>601</v>
      </c>
      <c r="JL176" s="13" t="s">
        <v>601</v>
      </c>
      <c r="JM176" s="13" t="s">
        <v>601</v>
      </c>
      <c r="JN176" s="13" t="s">
        <v>601</v>
      </c>
      <c r="JO176" s="13" t="s">
        <v>601</v>
      </c>
      <c r="JP176" s="13" t="s">
        <v>601</v>
      </c>
      <c r="JQ176" s="13" t="s">
        <v>601</v>
      </c>
      <c r="JR176" s="13" t="s">
        <v>601</v>
      </c>
      <c r="JS176" s="13" t="s">
        <v>601</v>
      </c>
      <c r="JT176" s="13" t="s">
        <v>601</v>
      </c>
      <c r="JU176" s="13" t="s">
        <v>601</v>
      </c>
      <c r="JV176" s="13" t="s">
        <v>601</v>
      </c>
      <c r="JW176" s="13" t="s">
        <v>601</v>
      </c>
      <c r="JX176" s="13" t="s">
        <v>601</v>
      </c>
      <c r="JY176" s="13" t="s">
        <v>601</v>
      </c>
      <c r="JZ176" s="13" t="s">
        <v>601</v>
      </c>
      <c r="KA176" s="13" t="s">
        <v>601</v>
      </c>
      <c r="KB176" s="13" t="s">
        <v>601</v>
      </c>
      <c r="KC176" s="13" t="s">
        <v>601</v>
      </c>
      <c r="KD176" s="13" t="s">
        <v>601</v>
      </c>
      <c r="KE176" s="13" t="s">
        <v>601</v>
      </c>
      <c r="KF176" s="13" t="s">
        <v>601</v>
      </c>
      <c r="KG176" s="13" t="s">
        <v>601</v>
      </c>
      <c r="KH176" s="13" t="s">
        <v>601</v>
      </c>
      <c r="KI176" s="13" t="s">
        <v>601</v>
      </c>
      <c r="KJ176" s="13" t="s">
        <v>601</v>
      </c>
      <c r="KK176" s="13" t="s">
        <v>601</v>
      </c>
      <c r="KL176" s="13" t="s">
        <v>601</v>
      </c>
      <c r="KM176" s="13" t="s">
        <v>601</v>
      </c>
      <c r="KN176" s="13" t="s">
        <v>601</v>
      </c>
      <c r="KO176" s="13" t="s">
        <v>601</v>
      </c>
      <c r="KP176" s="13" t="s">
        <v>601</v>
      </c>
      <c r="KQ176" s="13" t="s">
        <v>601</v>
      </c>
      <c r="KR176" s="13" t="s">
        <v>601</v>
      </c>
      <c r="KS176" s="13" t="s">
        <v>601</v>
      </c>
      <c r="KT176" s="13" t="s">
        <v>601</v>
      </c>
      <c r="KU176" s="13" t="s">
        <v>601</v>
      </c>
      <c r="KV176" s="13" t="s">
        <v>601</v>
      </c>
      <c r="KW176" s="13" t="s">
        <v>601</v>
      </c>
      <c r="KX176" s="13" t="s">
        <v>601</v>
      </c>
      <c r="KY176" s="13" t="s">
        <v>601</v>
      </c>
      <c r="KZ176" s="13" t="s">
        <v>601</v>
      </c>
      <c r="LA176" s="13" t="s">
        <v>601</v>
      </c>
      <c r="LB176" s="13" t="s">
        <v>601</v>
      </c>
      <c r="LC176" s="13" t="s">
        <v>601</v>
      </c>
      <c r="LD176" s="13" t="s">
        <v>601</v>
      </c>
      <c r="LE176" s="13" t="s">
        <v>601</v>
      </c>
      <c r="LF176" s="13" t="s">
        <v>601</v>
      </c>
      <c r="LG176" s="13" t="s">
        <v>601</v>
      </c>
      <c r="LH176" s="13" t="s">
        <v>601</v>
      </c>
      <c r="LI176" s="13" t="s">
        <v>601</v>
      </c>
      <c r="LJ176" s="13" t="s">
        <v>601</v>
      </c>
      <c r="LK176" s="13" t="s">
        <v>601</v>
      </c>
      <c r="LL176" s="13" t="s">
        <v>601</v>
      </c>
      <c r="LM176" s="13" t="s">
        <v>601</v>
      </c>
      <c r="LN176" s="13" t="s">
        <v>601</v>
      </c>
      <c r="LO176" s="13" t="s">
        <v>601</v>
      </c>
      <c r="LP176" s="13" t="s">
        <v>601</v>
      </c>
      <c r="LQ176" s="13" t="s">
        <v>601</v>
      </c>
      <c r="LR176" s="13" t="s">
        <v>601</v>
      </c>
      <c r="LS176" s="13" t="s">
        <v>601</v>
      </c>
      <c r="LT176" s="13" t="s">
        <v>601</v>
      </c>
      <c r="LU176" s="13" t="s">
        <v>601</v>
      </c>
      <c r="LV176" s="13" t="s">
        <v>601</v>
      </c>
      <c r="LW176" s="13" t="s">
        <v>601</v>
      </c>
      <c r="LX176" s="13" t="s">
        <v>601</v>
      </c>
      <c r="LY176" s="13" t="s">
        <v>601</v>
      </c>
      <c r="LZ176" s="13" t="s">
        <v>601</v>
      </c>
      <c r="MA176" s="13" t="s">
        <v>601</v>
      </c>
      <c r="MB176" s="13" t="s">
        <v>601</v>
      </c>
      <c r="MC176" s="13" t="s">
        <v>601</v>
      </c>
      <c r="MD176" s="13" t="s">
        <v>601</v>
      </c>
      <c r="ME176" s="13" t="s">
        <v>601</v>
      </c>
      <c r="MF176" s="13" t="s">
        <v>601</v>
      </c>
      <c r="MG176" s="13" t="s">
        <v>601</v>
      </c>
      <c r="MH176" s="13" t="s">
        <v>601</v>
      </c>
      <c r="MI176" s="13" t="s">
        <v>601</v>
      </c>
      <c r="MJ176" s="13" t="s">
        <v>601</v>
      </c>
      <c r="MK176" s="13" t="s">
        <v>601</v>
      </c>
      <c r="ML176" s="13" t="s">
        <v>601</v>
      </c>
      <c r="MM176" s="13" t="s">
        <v>601</v>
      </c>
      <c r="MN176" s="13" t="s">
        <v>601</v>
      </c>
      <c r="MO176" s="13" t="s">
        <v>601</v>
      </c>
      <c r="MP176" s="13" t="s">
        <v>601</v>
      </c>
      <c r="MQ176" s="13" t="s">
        <v>601</v>
      </c>
      <c r="MR176" s="13" t="s">
        <v>601</v>
      </c>
      <c r="MS176" s="13" t="s">
        <v>601</v>
      </c>
      <c r="MT176" s="13" t="s">
        <v>601</v>
      </c>
      <c r="MU176" s="13" t="s">
        <v>601</v>
      </c>
      <c r="MV176" s="13" t="s">
        <v>601</v>
      </c>
      <c r="MW176" s="13" t="s">
        <v>601</v>
      </c>
      <c r="MX176" s="13" t="s">
        <v>601</v>
      </c>
      <c r="MY176" s="13" t="s">
        <v>601</v>
      </c>
      <c r="MZ176" s="13" t="s">
        <v>601</v>
      </c>
      <c r="NA176" s="13" t="s">
        <v>601</v>
      </c>
      <c r="NB176" s="13" t="s">
        <v>601</v>
      </c>
      <c r="NC176" s="13" t="s">
        <v>601</v>
      </c>
      <c r="ND176" s="13" t="s">
        <v>601</v>
      </c>
      <c r="NE176" s="13" t="s">
        <v>601</v>
      </c>
      <c r="NF176" s="13" t="s">
        <v>601</v>
      </c>
      <c r="NG176" s="13" t="s">
        <v>601</v>
      </c>
      <c r="NH176" s="13" t="s">
        <v>601</v>
      </c>
      <c r="NI176" s="13" t="s">
        <v>601</v>
      </c>
      <c r="NJ176" s="13" t="s">
        <v>601</v>
      </c>
      <c r="NK176" s="13" t="s">
        <v>601</v>
      </c>
      <c r="NL176" s="13" t="s">
        <v>601</v>
      </c>
      <c r="NM176" s="13" t="s">
        <v>601</v>
      </c>
      <c r="NN176" s="13" t="s">
        <v>601</v>
      </c>
      <c r="NO176" s="13" t="s">
        <v>601</v>
      </c>
      <c r="NP176" s="13" t="s">
        <v>601</v>
      </c>
      <c r="NQ176" s="13" t="s">
        <v>601</v>
      </c>
      <c r="NR176" s="13" t="s">
        <v>601</v>
      </c>
      <c r="NS176" s="13" t="s">
        <v>601</v>
      </c>
      <c r="NT176" s="13" t="s">
        <v>601</v>
      </c>
      <c r="NU176" s="13" t="s">
        <v>601</v>
      </c>
      <c r="NV176" s="13" t="s">
        <v>601</v>
      </c>
    </row>
    <row r="177" spans="1:388" x14ac:dyDescent="0.35">
      <c r="A177" t="s">
        <v>227</v>
      </c>
      <c r="B177" s="13" t="s">
        <v>472</v>
      </c>
      <c r="C177" s="3" t="s">
        <v>313</v>
      </c>
      <c r="D177" s="5" t="s">
        <v>8</v>
      </c>
      <c r="E177" s="8">
        <v>207.12592879100001</v>
      </c>
      <c r="F177" s="8">
        <f t="shared" si="27"/>
        <v>208.13322879099999</v>
      </c>
      <c r="G177" s="10" t="s">
        <v>9</v>
      </c>
      <c r="H177">
        <v>2.6</v>
      </c>
      <c r="I177" s="7">
        <v>119.0492</v>
      </c>
      <c r="J177">
        <v>30.034374133</v>
      </c>
      <c r="K177">
        <v>31.018389716000001</v>
      </c>
      <c r="L177">
        <v>39.023475095999999</v>
      </c>
      <c r="M177">
        <v>40.018724069000001</v>
      </c>
      <c r="N177">
        <v>41.026549101000001</v>
      </c>
      <c r="O177">
        <v>42.034374133</v>
      </c>
      <c r="P177">
        <v>43.042199165</v>
      </c>
      <c r="Q177">
        <v>44.050024196999999</v>
      </c>
      <c r="R177">
        <v>45.034039780000001</v>
      </c>
      <c r="S177">
        <v>46.029288753000003</v>
      </c>
      <c r="T177">
        <v>54.034374133</v>
      </c>
      <c r="U177">
        <v>55.042199165</v>
      </c>
      <c r="V177">
        <v>56.050024196999999</v>
      </c>
      <c r="W177">
        <v>57.057849228999999</v>
      </c>
      <c r="X177">
        <v>58.065674260999998</v>
      </c>
      <c r="Y177">
        <v>59.049689844</v>
      </c>
      <c r="Z177">
        <v>65.039125159999998</v>
      </c>
      <c r="AA177">
        <v>66.034374133</v>
      </c>
      <c r="AB177">
        <v>68.050024196999999</v>
      </c>
      <c r="AC177">
        <v>69.057849228999999</v>
      </c>
      <c r="AD177">
        <v>70.065674260999998</v>
      </c>
      <c r="AE177">
        <v>71.073499292999998</v>
      </c>
      <c r="AF177">
        <v>72.081324324999997</v>
      </c>
      <c r="AG177">
        <v>73.052763849000002</v>
      </c>
      <c r="AH177">
        <v>74.060588881000001</v>
      </c>
      <c r="AI177">
        <v>77.039125159999998</v>
      </c>
      <c r="AJ177">
        <v>79.054775223999997</v>
      </c>
      <c r="AK177">
        <v>81.034039780000001</v>
      </c>
      <c r="AL177">
        <v>82.065674260999998</v>
      </c>
      <c r="AM177">
        <v>83.073499292999998</v>
      </c>
      <c r="AN177">
        <v>84.044938817000002</v>
      </c>
      <c r="AO177">
        <v>85.089149356999997</v>
      </c>
      <c r="AP177">
        <v>86.060588881000001</v>
      </c>
      <c r="AQ177">
        <v>87.068413913000001</v>
      </c>
      <c r="AR177">
        <v>88.076238945</v>
      </c>
      <c r="AS177">
        <v>90.046950191999997</v>
      </c>
      <c r="AT177">
        <v>91.054775223999997</v>
      </c>
      <c r="AU177">
        <v>92.026214748000001</v>
      </c>
      <c r="AV177">
        <v>93.034039780000001</v>
      </c>
      <c r="AW177">
        <v>98.060588881000001</v>
      </c>
      <c r="AX177">
        <v>99.068413913000001</v>
      </c>
      <c r="AY177">
        <v>100.076238945</v>
      </c>
      <c r="AZ177">
        <v>101.084063977</v>
      </c>
      <c r="BA177">
        <v>102.091889009</v>
      </c>
      <c r="BB177">
        <v>106.041864812</v>
      </c>
      <c r="BC177">
        <v>107.049689844</v>
      </c>
      <c r="BD177">
        <v>108.057514876</v>
      </c>
      <c r="BE177">
        <v>109.065339908</v>
      </c>
      <c r="BF177">
        <v>118.041864812</v>
      </c>
      <c r="BG177">
        <v>120.021129368</v>
      </c>
      <c r="BH177">
        <v>121.065339908</v>
      </c>
      <c r="BI177">
        <v>122.060588881</v>
      </c>
      <c r="BJ177">
        <v>125.060254528</v>
      </c>
      <c r="BK177">
        <v>127.075904592</v>
      </c>
      <c r="BL177">
        <v>133.052763849</v>
      </c>
      <c r="BM177">
        <v>134.060588881</v>
      </c>
      <c r="BN177">
        <v>135.044604464</v>
      </c>
      <c r="BO177">
        <v>136.076238945</v>
      </c>
      <c r="BP177">
        <v>137.060254528</v>
      </c>
      <c r="BQ177">
        <v>138.091889009</v>
      </c>
      <c r="BR177">
        <v>145.065339908</v>
      </c>
      <c r="BS177">
        <v>146.060588881</v>
      </c>
      <c r="BT177">
        <v>147.068413913</v>
      </c>
      <c r="BU177">
        <v>148.076238945</v>
      </c>
      <c r="BV177">
        <v>149.047678469</v>
      </c>
      <c r="BW177">
        <v>150.055503501</v>
      </c>
      <c r="BX177">
        <v>151.063328533</v>
      </c>
      <c r="BY177">
        <v>152.071153565</v>
      </c>
      <c r="BZ177">
        <v>153.078978597</v>
      </c>
      <c r="CA177">
        <v>154.086803629</v>
      </c>
      <c r="CB177">
        <v>160.076238945</v>
      </c>
      <c r="CC177">
        <v>161.084063977</v>
      </c>
      <c r="CD177">
        <v>162.055503501</v>
      </c>
      <c r="CE177">
        <v>163.063328533</v>
      </c>
      <c r="CF177">
        <v>164.071153565</v>
      </c>
      <c r="CG177">
        <v>165.078978597</v>
      </c>
      <c r="CH177">
        <v>166.086803629</v>
      </c>
      <c r="CI177">
        <v>174.091889009</v>
      </c>
      <c r="CJ177">
        <v>175.099714041</v>
      </c>
      <c r="CK177">
        <v>176.071153565</v>
      </c>
      <c r="CL177">
        <v>177.078978597</v>
      </c>
      <c r="CM177">
        <v>178.086803629</v>
      </c>
      <c r="CN177">
        <v>179.094628661</v>
      </c>
      <c r="CO177">
        <v>180.102453693</v>
      </c>
      <c r="CP177">
        <v>181.110278725</v>
      </c>
      <c r="CQ177">
        <v>182.118103757</v>
      </c>
      <c r="CR177">
        <v>188.107539073</v>
      </c>
      <c r="CS177">
        <v>189.115364105</v>
      </c>
      <c r="CT177">
        <v>190.123189137</v>
      </c>
      <c r="CU177">
        <v>191.094628661</v>
      </c>
      <c r="CV177">
        <v>192.102453693</v>
      </c>
      <c r="CW177">
        <v>193.110278725</v>
      </c>
      <c r="CX177">
        <v>194.118103757</v>
      </c>
      <c r="CY177">
        <v>204.102453693</v>
      </c>
      <c r="CZ177">
        <v>205.110278725</v>
      </c>
      <c r="DA177">
        <v>206.118103757</v>
      </c>
      <c r="DB177">
        <v>207.125928789</v>
      </c>
      <c r="DC177">
        <v>207.125928789</v>
      </c>
      <c r="DD177" t="s">
        <v>601</v>
      </c>
      <c r="DE177" t="s">
        <v>601</v>
      </c>
      <c r="DF177" t="s">
        <v>601</v>
      </c>
      <c r="DG177" t="s">
        <v>601</v>
      </c>
      <c r="DH177" t="s">
        <v>601</v>
      </c>
      <c r="DI177" t="s">
        <v>601</v>
      </c>
      <c r="DJ177" t="s">
        <v>601</v>
      </c>
      <c r="DK177" t="s">
        <v>601</v>
      </c>
      <c r="DL177" t="s">
        <v>601</v>
      </c>
      <c r="DM177" t="s">
        <v>601</v>
      </c>
      <c r="DN177" t="s">
        <v>601</v>
      </c>
      <c r="DO177" t="s">
        <v>601</v>
      </c>
      <c r="DP177" t="s">
        <v>601</v>
      </c>
      <c r="DQ177" t="s">
        <v>601</v>
      </c>
      <c r="DR177" t="s">
        <v>601</v>
      </c>
      <c r="DS177" t="s">
        <v>601</v>
      </c>
      <c r="DT177" t="s">
        <v>601</v>
      </c>
      <c r="DU177" t="s">
        <v>601</v>
      </c>
      <c r="DV177" t="s">
        <v>601</v>
      </c>
      <c r="DW177" t="s">
        <v>601</v>
      </c>
      <c r="DX177" t="s">
        <v>601</v>
      </c>
      <c r="DY177" t="s">
        <v>601</v>
      </c>
      <c r="DZ177" t="s">
        <v>601</v>
      </c>
      <c r="EA177" t="s">
        <v>601</v>
      </c>
      <c r="EB177" t="s">
        <v>601</v>
      </c>
      <c r="EC177" t="s">
        <v>601</v>
      </c>
      <c r="ED177" t="s">
        <v>601</v>
      </c>
      <c r="EE177" t="s">
        <v>601</v>
      </c>
      <c r="EF177" t="s">
        <v>601</v>
      </c>
      <c r="EG177" t="s">
        <v>601</v>
      </c>
      <c r="EH177" t="s">
        <v>601</v>
      </c>
      <c r="EI177" t="s">
        <v>601</v>
      </c>
      <c r="EJ177" t="s">
        <v>601</v>
      </c>
      <c r="EK177" t="s">
        <v>601</v>
      </c>
      <c r="EL177" t="s">
        <v>601</v>
      </c>
      <c r="EM177" t="s">
        <v>601</v>
      </c>
      <c r="EN177" t="s">
        <v>601</v>
      </c>
      <c r="EO177" t="s">
        <v>601</v>
      </c>
      <c r="EP177" t="s">
        <v>601</v>
      </c>
      <c r="EQ177" t="s">
        <v>601</v>
      </c>
      <c r="ER177" t="s">
        <v>601</v>
      </c>
      <c r="ES177" t="s">
        <v>601</v>
      </c>
      <c r="ET177" t="s">
        <v>601</v>
      </c>
      <c r="EU177" t="s">
        <v>601</v>
      </c>
      <c r="EV177" t="s">
        <v>601</v>
      </c>
      <c r="EW177" t="s">
        <v>601</v>
      </c>
      <c r="EX177" t="s">
        <v>601</v>
      </c>
      <c r="EY177" t="s">
        <v>601</v>
      </c>
      <c r="EZ177" t="s">
        <v>601</v>
      </c>
      <c r="FA177" t="s">
        <v>601</v>
      </c>
      <c r="FB177" t="s">
        <v>601</v>
      </c>
      <c r="FC177" t="s">
        <v>601</v>
      </c>
      <c r="FD177" t="s">
        <v>601</v>
      </c>
      <c r="FE177" t="s">
        <v>601</v>
      </c>
      <c r="FF177" t="s">
        <v>601</v>
      </c>
      <c r="FG177" t="s">
        <v>601</v>
      </c>
      <c r="FH177" t="s">
        <v>601</v>
      </c>
      <c r="FI177" t="s">
        <v>601</v>
      </c>
      <c r="FJ177" t="s">
        <v>601</v>
      </c>
      <c r="FK177" t="s">
        <v>601</v>
      </c>
      <c r="FL177" t="s">
        <v>601</v>
      </c>
      <c r="FM177" t="s">
        <v>601</v>
      </c>
      <c r="FN177" t="s">
        <v>601</v>
      </c>
      <c r="FO177" t="s">
        <v>601</v>
      </c>
      <c r="FP177" t="s">
        <v>601</v>
      </c>
      <c r="FQ177" t="s">
        <v>601</v>
      </c>
      <c r="FR177" t="s">
        <v>601</v>
      </c>
      <c r="FS177" t="s">
        <v>601</v>
      </c>
      <c r="FT177" t="s">
        <v>601</v>
      </c>
      <c r="FU177" t="s">
        <v>601</v>
      </c>
      <c r="FV177" t="s">
        <v>601</v>
      </c>
      <c r="FW177" t="s">
        <v>601</v>
      </c>
      <c r="FX177" t="s">
        <v>601</v>
      </c>
      <c r="FY177" t="s">
        <v>601</v>
      </c>
      <c r="FZ177" t="s">
        <v>601</v>
      </c>
      <c r="GA177" t="s">
        <v>601</v>
      </c>
      <c r="GB177" t="s">
        <v>601</v>
      </c>
      <c r="GC177" t="s">
        <v>601</v>
      </c>
      <c r="GD177" t="s">
        <v>601</v>
      </c>
      <c r="GE177" t="s">
        <v>601</v>
      </c>
      <c r="GF177" t="s">
        <v>601</v>
      </c>
      <c r="GG177" t="s">
        <v>601</v>
      </c>
      <c r="GH177" t="s">
        <v>601</v>
      </c>
      <c r="GI177" t="s">
        <v>601</v>
      </c>
      <c r="GJ177" t="s">
        <v>601</v>
      </c>
      <c r="GK177" t="s">
        <v>601</v>
      </c>
      <c r="GL177" t="s">
        <v>601</v>
      </c>
      <c r="GM177" t="s">
        <v>601</v>
      </c>
      <c r="GN177" t="s">
        <v>601</v>
      </c>
      <c r="GO177" t="s">
        <v>601</v>
      </c>
      <c r="GP177" t="s">
        <v>601</v>
      </c>
      <c r="GQ177" t="s">
        <v>601</v>
      </c>
      <c r="GR177" t="s">
        <v>601</v>
      </c>
      <c r="GS177" t="s">
        <v>601</v>
      </c>
      <c r="GT177" t="s">
        <v>601</v>
      </c>
      <c r="GU177" t="s">
        <v>601</v>
      </c>
      <c r="GV177" t="s">
        <v>601</v>
      </c>
      <c r="GW177" t="s">
        <v>601</v>
      </c>
      <c r="GX177" t="s">
        <v>601</v>
      </c>
      <c r="GY177" t="s">
        <v>601</v>
      </c>
      <c r="GZ177" t="s">
        <v>601</v>
      </c>
      <c r="HA177" t="s">
        <v>601</v>
      </c>
      <c r="HB177" t="s">
        <v>601</v>
      </c>
      <c r="HC177" t="s">
        <v>601</v>
      </c>
      <c r="HD177" t="s">
        <v>601</v>
      </c>
      <c r="HE177" t="s">
        <v>601</v>
      </c>
      <c r="HF177" t="s">
        <v>601</v>
      </c>
      <c r="HG177" t="s">
        <v>601</v>
      </c>
      <c r="HH177" t="s">
        <v>601</v>
      </c>
      <c r="HI177" t="s">
        <v>601</v>
      </c>
      <c r="HJ177" t="s">
        <v>601</v>
      </c>
      <c r="HK177" t="s">
        <v>601</v>
      </c>
      <c r="HL177" t="s">
        <v>601</v>
      </c>
      <c r="HM177" t="s">
        <v>601</v>
      </c>
      <c r="HN177" t="s">
        <v>601</v>
      </c>
      <c r="HO177" t="s">
        <v>601</v>
      </c>
      <c r="HP177" t="s">
        <v>601</v>
      </c>
      <c r="HQ177" t="s">
        <v>601</v>
      </c>
      <c r="HR177" t="s">
        <v>601</v>
      </c>
      <c r="HS177" t="s">
        <v>601</v>
      </c>
      <c r="HT177" t="s">
        <v>601</v>
      </c>
      <c r="HU177" t="s">
        <v>601</v>
      </c>
      <c r="HV177" t="s">
        <v>601</v>
      </c>
      <c r="HW177" t="s">
        <v>601</v>
      </c>
      <c r="HX177" t="s">
        <v>601</v>
      </c>
      <c r="HY177" t="s">
        <v>601</v>
      </c>
      <c r="HZ177" t="s">
        <v>601</v>
      </c>
      <c r="IA177" t="s">
        <v>601</v>
      </c>
      <c r="IB177" t="s">
        <v>601</v>
      </c>
      <c r="IC177" t="s">
        <v>601</v>
      </c>
      <c r="ID177" t="s">
        <v>601</v>
      </c>
      <c r="IE177" t="s">
        <v>601</v>
      </c>
      <c r="IF177" t="s">
        <v>601</v>
      </c>
      <c r="IG177" t="s">
        <v>601</v>
      </c>
      <c r="IH177" t="s">
        <v>601</v>
      </c>
      <c r="II177" t="s">
        <v>601</v>
      </c>
      <c r="IJ177" t="s">
        <v>601</v>
      </c>
      <c r="IK177" t="s">
        <v>601</v>
      </c>
      <c r="IL177" t="s">
        <v>601</v>
      </c>
      <c r="IM177" t="s">
        <v>601</v>
      </c>
      <c r="IN177" t="s">
        <v>601</v>
      </c>
      <c r="IO177" t="s">
        <v>601</v>
      </c>
      <c r="IP177" t="s">
        <v>601</v>
      </c>
      <c r="IQ177" t="s">
        <v>601</v>
      </c>
      <c r="IR177" t="s">
        <v>601</v>
      </c>
      <c r="IS177" t="s">
        <v>601</v>
      </c>
      <c r="IT177" t="s">
        <v>601</v>
      </c>
      <c r="IU177" t="s">
        <v>601</v>
      </c>
      <c r="IV177" t="s">
        <v>601</v>
      </c>
      <c r="IW177" t="s">
        <v>601</v>
      </c>
      <c r="IX177" t="s">
        <v>601</v>
      </c>
      <c r="IY177" t="s">
        <v>601</v>
      </c>
      <c r="IZ177" t="s">
        <v>601</v>
      </c>
      <c r="JA177" t="s">
        <v>601</v>
      </c>
      <c r="JB177" t="s">
        <v>601</v>
      </c>
      <c r="JC177" t="s">
        <v>601</v>
      </c>
      <c r="JD177" t="s">
        <v>601</v>
      </c>
      <c r="JE177" t="s">
        <v>601</v>
      </c>
      <c r="JF177" t="s">
        <v>601</v>
      </c>
      <c r="JG177" t="s">
        <v>601</v>
      </c>
      <c r="JH177" t="s">
        <v>601</v>
      </c>
      <c r="JI177" t="s">
        <v>601</v>
      </c>
      <c r="JJ177" t="s">
        <v>601</v>
      </c>
      <c r="JK177" t="s">
        <v>601</v>
      </c>
      <c r="JL177" t="s">
        <v>601</v>
      </c>
      <c r="JM177" t="s">
        <v>601</v>
      </c>
      <c r="JN177" t="s">
        <v>601</v>
      </c>
      <c r="JO177" t="s">
        <v>601</v>
      </c>
      <c r="JP177" t="s">
        <v>601</v>
      </c>
      <c r="JQ177" t="s">
        <v>601</v>
      </c>
      <c r="JR177" t="s">
        <v>601</v>
      </c>
      <c r="JS177" t="s">
        <v>601</v>
      </c>
      <c r="JT177" t="s">
        <v>601</v>
      </c>
      <c r="JU177" t="s">
        <v>601</v>
      </c>
      <c r="JV177" t="s">
        <v>601</v>
      </c>
      <c r="JW177" t="s">
        <v>601</v>
      </c>
      <c r="JX177" t="s">
        <v>601</v>
      </c>
      <c r="JY177" t="s">
        <v>601</v>
      </c>
      <c r="JZ177" t="s">
        <v>601</v>
      </c>
      <c r="KA177" t="s">
        <v>601</v>
      </c>
      <c r="KB177" t="s">
        <v>601</v>
      </c>
      <c r="KC177" t="s">
        <v>601</v>
      </c>
      <c r="KD177" t="s">
        <v>601</v>
      </c>
      <c r="KE177" t="s">
        <v>601</v>
      </c>
      <c r="KF177" t="s">
        <v>601</v>
      </c>
      <c r="KG177" t="s">
        <v>601</v>
      </c>
      <c r="KH177" t="s">
        <v>601</v>
      </c>
      <c r="KI177" t="s">
        <v>601</v>
      </c>
      <c r="KJ177" t="s">
        <v>601</v>
      </c>
      <c r="KK177" t="s">
        <v>601</v>
      </c>
      <c r="KL177" t="s">
        <v>601</v>
      </c>
      <c r="KM177" t="s">
        <v>601</v>
      </c>
      <c r="KN177" t="s">
        <v>601</v>
      </c>
      <c r="KO177" t="s">
        <v>601</v>
      </c>
      <c r="KP177" t="s">
        <v>601</v>
      </c>
      <c r="KQ177" t="s">
        <v>601</v>
      </c>
      <c r="KR177" t="s">
        <v>601</v>
      </c>
      <c r="KS177" t="s">
        <v>601</v>
      </c>
      <c r="KT177" t="s">
        <v>601</v>
      </c>
      <c r="KU177" t="s">
        <v>601</v>
      </c>
      <c r="KV177" t="s">
        <v>601</v>
      </c>
      <c r="KW177" t="s">
        <v>601</v>
      </c>
      <c r="KX177" t="s">
        <v>601</v>
      </c>
      <c r="KY177" t="s">
        <v>601</v>
      </c>
      <c r="KZ177" t="s">
        <v>601</v>
      </c>
      <c r="LA177" t="s">
        <v>601</v>
      </c>
      <c r="LB177" t="s">
        <v>601</v>
      </c>
      <c r="LC177" t="s">
        <v>601</v>
      </c>
      <c r="LD177" t="s">
        <v>601</v>
      </c>
      <c r="LE177" t="s">
        <v>601</v>
      </c>
      <c r="LF177" t="s">
        <v>601</v>
      </c>
      <c r="LG177" t="s">
        <v>601</v>
      </c>
      <c r="LH177" t="s">
        <v>601</v>
      </c>
      <c r="LI177" t="s">
        <v>601</v>
      </c>
      <c r="LJ177" t="s">
        <v>601</v>
      </c>
      <c r="LK177" t="s">
        <v>601</v>
      </c>
      <c r="LL177" t="s">
        <v>601</v>
      </c>
      <c r="LM177" t="s">
        <v>601</v>
      </c>
      <c r="LN177" t="s">
        <v>601</v>
      </c>
      <c r="LO177" t="s">
        <v>601</v>
      </c>
      <c r="LP177" t="s">
        <v>601</v>
      </c>
      <c r="LQ177" t="s">
        <v>601</v>
      </c>
      <c r="LR177" t="s">
        <v>601</v>
      </c>
      <c r="LS177" t="s">
        <v>601</v>
      </c>
      <c r="LT177" t="s">
        <v>601</v>
      </c>
      <c r="LU177" t="s">
        <v>601</v>
      </c>
      <c r="LV177" t="s">
        <v>601</v>
      </c>
      <c r="LW177" t="s">
        <v>601</v>
      </c>
      <c r="LX177" t="s">
        <v>601</v>
      </c>
      <c r="LY177" t="s">
        <v>601</v>
      </c>
      <c r="LZ177" t="s">
        <v>601</v>
      </c>
      <c r="MA177" t="s">
        <v>601</v>
      </c>
      <c r="MB177" t="s">
        <v>601</v>
      </c>
      <c r="MC177" t="s">
        <v>601</v>
      </c>
      <c r="MD177" t="s">
        <v>601</v>
      </c>
      <c r="ME177" t="s">
        <v>601</v>
      </c>
      <c r="MF177" t="s">
        <v>601</v>
      </c>
      <c r="MG177" t="s">
        <v>601</v>
      </c>
      <c r="MH177" t="s">
        <v>601</v>
      </c>
      <c r="MI177" t="s">
        <v>601</v>
      </c>
      <c r="MJ177" t="s">
        <v>601</v>
      </c>
      <c r="MK177" t="s">
        <v>601</v>
      </c>
      <c r="ML177" t="s">
        <v>601</v>
      </c>
      <c r="MM177" t="s">
        <v>601</v>
      </c>
      <c r="MN177" t="s">
        <v>601</v>
      </c>
      <c r="MO177" t="s">
        <v>601</v>
      </c>
      <c r="MP177" t="s">
        <v>601</v>
      </c>
      <c r="MQ177" t="s">
        <v>601</v>
      </c>
      <c r="MR177" t="s">
        <v>601</v>
      </c>
      <c r="MS177" t="s">
        <v>601</v>
      </c>
      <c r="MT177" t="s">
        <v>601</v>
      </c>
      <c r="MU177" t="s">
        <v>601</v>
      </c>
      <c r="MV177" t="s">
        <v>601</v>
      </c>
      <c r="MW177" t="s">
        <v>601</v>
      </c>
      <c r="MX177" t="s">
        <v>601</v>
      </c>
      <c r="MY177" t="s">
        <v>601</v>
      </c>
      <c r="MZ177" t="s">
        <v>601</v>
      </c>
      <c r="NA177" t="s">
        <v>601</v>
      </c>
      <c r="NB177" t="s">
        <v>601</v>
      </c>
      <c r="NC177" t="s">
        <v>601</v>
      </c>
      <c r="ND177" t="s">
        <v>601</v>
      </c>
      <c r="NE177" t="s">
        <v>601</v>
      </c>
      <c r="NF177" t="s">
        <v>601</v>
      </c>
      <c r="NG177" t="s">
        <v>601</v>
      </c>
      <c r="NH177" t="s">
        <v>601</v>
      </c>
      <c r="NI177" t="s">
        <v>601</v>
      </c>
      <c r="NJ177" t="s">
        <v>601</v>
      </c>
      <c r="NK177" t="s">
        <v>601</v>
      </c>
      <c r="NL177" t="s">
        <v>601</v>
      </c>
      <c r="NM177" t="s">
        <v>601</v>
      </c>
      <c r="NN177" t="s">
        <v>601</v>
      </c>
      <c r="NO177" t="s">
        <v>601</v>
      </c>
      <c r="NP177" t="s">
        <v>601</v>
      </c>
      <c r="NQ177" t="s">
        <v>601</v>
      </c>
      <c r="NR177" t="s">
        <v>601</v>
      </c>
      <c r="NS177" t="s">
        <v>601</v>
      </c>
      <c r="NT177" t="s">
        <v>601</v>
      </c>
      <c r="NU177" t="s">
        <v>601</v>
      </c>
      <c r="NV177" t="s">
        <v>601</v>
      </c>
    </row>
    <row r="178" spans="1:388" s="13" customFormat="1" x14ac:dyDescent="0.35">
      <c r="A178" s="13" t="s">
        <v>227</v>
      </c>
      <c r="B178" s="13" t="s">
        <v>473</v>
      </c>
      <c r="C178" s="13" t="s">
        <v>313</v>
      </c>
      <c r="D178" s="5" t="s">
        <v>8</v>
      </c>
      <c r="E178" s="16">
        <v>207.12592879100001</v>
      </c>
      <c r="F178" s="16">
        <f t="shared" ref="F178:F181" si="30">E178+1.0073</f>
        <v>208.13322879099999</v>
      </c>
      <c r="G178" s="10" t="s">
        <v>9</v>
      </c>
      <c r="H178" s="13">
        <v>2.6</v>
      </c>
      <c r="I178" s="7">
        <v>119.0492</v>
      </c>
      <c r="J178" s="13">
        <v>30.034374133</v>
      </c>
      <c r="K178" s="13">
        <v>31.018389716000001</v>
      </c>
      <c r="L178" s="13">
        <v>40.018724069000001</v>
      </c>
      <c r="M178" s="13">
        <v>41.026549101000001</v>
      </c>
      <c r="N178" s="13">
        <v>42.034374133</v>
      </c>
      <c r="O178" s="13">
        <v>43.042199165</v>
      </c>
      <c r="P178" s="13">
        <v>44.050024196999999</v>
      </c>
      <c r="Q178" s="13">
        <v>45.057849228999999</v>
      </c>
      <c r="R178" s="13">
        <v>46.029288753000003</v>
      </c>
      <c r="S178" s="13">
        <v>51.023475095999999</v>
      </c>
      <c r="T178" s="13">
        <v>54.034374133</v>
      </c>
      <c r="U178" s="13">
        <v>55.042199165</v>
      </c>
      <c r="V178" s="13">
        <v>56.050024196999999</v>
      </c>
      <c r="W178" s="13">
        <v>57.057849228999999</v>
      </c>
      <c r="X178" s="13">
        <v>58.065674260999998</v>
      </c>
      <c r="Y178" s="13">
        <v>59.073499292999998</v>
      </c>
      <c r="Z178" s="13">
        <v>65.039125159999998</v>
      </c>
      <c r="AA178" s="13">
        <v>66.034374133</v>
      </c>
      <c r="AB178" s="13">
        <v>68.050024196999999</v>
      </c>
      <c r="AC178" s="13">
        <v>69.057849228999999</v>
      </c>
      <c r="AD178" s="13">
        <v>70.065674260999998</v>
      </c>
      <c r="AE178" s="13">
        <v>71.073499292999998</v>
      </c>
      <c r="AF178" s="13">
        <v>72.081324324999997</v>
      </c>
      <c r="AG178" s="13">
        <v>73.052763849000002</v>
      </c>
      <c r="AH178" s="13">
        <v>74.096974388999996</v>
      </c>
      <c r="AI178" s="13">
        <v>76.031300127999998</v>
      </c>
      <c r="AJ178" s="13">
        <v>77.039125159999998</v>
      </c>
      <c r="AK178" s="13">
        <v>79.054775223999997</v>
      </c>
      <c r="AL178" s="13">
        <v>81.034039780000001</v>
      </c>
      <c r="AM178" s="13">
        <v>82.065674260999998</v>
      </c>
      <c r="AN178" s="13">
        <v>83.073499292999998</v>
      </c>
      <c r="AO178" s="13">
        <v>84.044938817000002</v>
      </c>
      <c r="AP178" s="13">
        <v>85.089149356999997</v>
      </c>
      <c r="AQ178" s="13">
        <v>86.060588881000001</v>
      </c>
      <c r="AR178" s="13">
        <v>87.068413913000001</v>
      </c>
      <c r="AS178" s="13">
        <v>88.076238945</v>
      </c>
      <c r="AT178" s="13">
        <v>90.046950191999997</v>
      </c>
      <c r="AU178" s="13">
        <v>91.054775223999997</v>
      </c>
      <c r="AV178" s="13">
        <v>92.026214748000001</v>
      </c>
      <c r="AW178" s="13">
        <v>93.034039780000001</v>
      </c>
      <c r="AX178" s="13">
        <v>98.060588881000001</v>
      </c>
      <c r="AY178" s="13">
        <v>99.068413913000001</v>
      </c>
      <c r="AZ178" s="13">
        <v>100.076238945</v>
      </c>
      <c r="BA178" s="13">
        <v>101.084063977</v>
      </c>
      <c r="BB178" s="13">
        <v>102.091889009</v>
      </c>
      <c r="BC178" s="13">
        <v>104.026214748</v>
      </c>
      <c r="BD178" s="13">
        <v>105.070425288</v>
      </c>
      <c r="BE178" s="13">
        <v>106.041864812</v>
      </c>
      <c r="BF178" s="13">
        <v>107.049689844</v>
      </c>
      <c r="BG178" s="13">
        <v>108.057514876</v>
      </c>
      <c r="BH178" s="13">
        <v>109.065339908</v>
      </c>
      <c r="BI178" s="13">
        <v>117.057849229</v>
      </c>
      <c r="BJ178" s="13">
        <v>118.041864812</v>
      </c>
      <c r="BK178" s="13">
        <v>119.049689844</v>
      </c>
      <c r="BL178" s="13">
        <v>120.081324325</v>
      </c>
      <c r="BM178" s="13">
        <v>121.065339908</v>
      </c>
      <c r="BN178" s="13">
        <v>122.060588881</v>
      </c>
      <c r="BO178" s="13">
        <v>125.060254528</v>
      </c>
      <c r="BP178" s="13">
        <v>127.075904592</v>
      </c>
      <c r="BQ178" s="13">
        <v>131.073499293</v>
      </c>
      <c r="BR178" s="13">
        <v>132.081324325</v>
      </c>
      <c r="BS178" s="13">
        <v>133.052763849</v>
      </c>
      <c r="BT178" s="13">
        <v>134.060588881</v>
      </c>
      <c r="BU178" s="13">
        <v>135.044604464</v>
      </c>
      <c r="BV178" s="13">
        <v>136.076238945</v>
      </c>
      <c r="BW178" s="13">
        <v>137.060254528</v>
      </c>
      <c r="BX178" s="13">
        <v>138.091889009</v>
      </c>
      <c r="BY178" s="13">
        <v>145.065339908</v>
      </c>
      <c r="BZ178" s="13">
        <v>146.060588881</v>
      </c>
      <c r="CA178" s="13">
        <v>147.068413913</v>
      </c>
      <c r="CB178" s="13">
        <v>148.076238945</v>
      </c>
      <c r="CC178" s="13">
        <v>149.047678469</v>
      </c>
      <c r="CD178" s="13">
        <v>150.055503501</v>
      </c>
      <c r="CE178" s="13">
        <v>151.063328533</v>
      </c>
      <c r="CF178" s="13">
        <v>152.071153565</v>
      </c>
      <c r="CG178" s="13">
        <v>153.078978597</v>
      </c>
      <c r="CH178" s="13">
        <v>154.086803629</v>
      </c>
      <c r="CI178" s="13">
        <v>159.068413913</v>
      </c>
      <c r="CJ178" s="13">
        <v>160.076238945</v>
      </c>
      <c r="CK178" s="13">
        <v>161.084063977</v>
      </c>
      <c r="CL178" s="13">
        <v>162.055503501</v>
      </c>
      <c r="CM178" s="13">
        <v>163.063328533</v>
      </c>
      <c r="CN178" s="13">
        <v>164.071153565</v>
      </c>
      <c r="CO178" s="13">
        <v>165.078978597</v>
      </c>
      <c r="CP178" s="13">
        <v>166.086803629</v>
      </c>
      <c r="CQ178" s="13">
        <v>174.12827451699999</v>
      </c>
      <c r="CR178" s="13">
        <v>175.099714041</v>
      </c>
      <c r="CS178" s="13">
        <v>176.071153565</v>
      </c>
      <c r="CT178" s="13">
        <v>177.078978597</v>
      </c>
      <c r="CU178" s="13">
        <v>178.086803629</v>
      </c>
      <c r="CV178" s="13">
        <v>179.094628661</v>
      </c>
      <c r="CW178" s="13">
        <v>180.102453693</v>
      </c>
      <c r="CX178" s="13">
        <v>181.110278725</v>
      </c>
      <c r="CY178" s="13">
        <v>182.118103757</v>
      </c>
      <c r="CZ178" s="13">
        <v>188.107539073</v>
      </c>
      <c r="DA178" s="13">
        <v>189.115364105</v>
      </c>
      <c r="DB178" s="13">
        <v>190.123189137</v>
      </c>
      <c r="DC178" s="13">
        <v>191.094628661</v>
      </c>
      <c r="DD178" s="13">
        <v>192.102453693</v>
      </c>
      <c r="DE178" s="13">
        <v>193.110278725</v>
      </c>
      <c r="DF178" s="13">
        <v>194.118103757</v>
      </c>
      <c r="DG178" s="13">
        <v>204.102453693</v>
      </c>
      <c r="DH178" s="13">
        <v>205.110278725</v>
      </c>
      <c r="DI178" s="13">
        <v>206.118103757</v>
      </c>
      <c r="DJ178" s="13">
        <v>207.125928789</v>
      </c>
      <c r="DK178" s="13">
        <v>207.125928789</v>
      </c>
      <c r="DL178" s="13" t="s">
        <v>601</v>
      </c>
      <c r="DM178" s="13" t="s">
        <v>601</v>
      </c>
      <c r="DN178" s="13" t="s">
        <v>601</v>
      </c>
      <c r="DO178" s="13" t="s">
        <v>601</v>
      </c>
      <c r="DP178" s="13" t="s">
        <v>601</v>
      </c>
      <c r="DQ178" s="13" t="s">
        <v>601</v>
      </c>
      <c r="DR178" s="13" t="s">
        <v>601</v>
      </c>
      <c r="DS178" s="13" t="s">
        <v>601</v>
      </c>
      <c r="DT178" s="13" t="s">
        <v>601</v>
      </c>
      <c r="DU178" s="13" t="s">
        <v>601</v>
      </c>
      <c r="DV178" s="13" t="s">
        <v>601</v>
      </c>
      <c r="DW178" s="13" t="s">
        <v>601</v>
      </c>
      <c r="DX178" s="13" t="s">
        <v>601</v>
      </c>
      <c r="DY178" s="13" t="s">
        <v>601</v>
      </c>
      <c r="DZ178" s="13" t="s">
        <v>601</v>
      </c>
      <c r="EA178" s="13" t="s">
        <v>601</v>
      </c>
      <c r="EB178" s="13" t="s">
        <v>601</v>
      </c>
      <c r="EC178" s="13" t="s">
        <v>601</v>
      </c>
      <c r="ED178" s="13" t="s">
        <v>601</v>
      </c>
      <c r="EE178" s="13" t="s">
        <v>601</v>
      </c>
      <c r="EF178" s="13" t="s">
        <v>601</v>
      </c>
      <c r="EG178" s="13" t="s">
        <v>601</v>
      </c>
      <c r="EH178" s="13" t="s">
        <v>601</v>
      </c>
      <c r="EI178" s="13" t="s">
        <v>601</v>
      </c>
      <c r="EJ178" s="13" t="s">
        <v>601</v>
      </c>
      <c r="EK178" s="13" t="s">
        <v>601</v>
      </c>
      <c r="EL178" s="13" t="s">
        <v>601</v>
      </c>
      <c r="EM178" s="13" t="s">
        <v>601</v>
      </c>
      <c r="EN178" s="13" t="s">
        <v>601</v>
      </c>
      <c r="EO178" s="13" t="s">
        <v>601</v>
      </c>
      <c r="EP178" s="13" t="s">
        <v>601</v>
      </c>
      <c r="EQ178" s="13" t="s">
        <v>601</v>
      </c>
      <c r="ER178" s="13" t="s">
        <v>601</v>
      </c>
      <c r="ES178" s="13" t="s">
        <v>601</v>
      </c>
      <c r="ET178" s="13" t="s">
        <v>601</v>
      </c>
      <c r="EU178" s="13" t="s">
        <v>601</v>
      </c>
      <c r="EV178" s="13" t="s">
        <v>601</v>
      </c>
      <c r="EW178" s="13" t="s">
        <v>601</v>
      </c>
      <c r="EX178" s="13" t="s">
        <v>601</v>
      </c>
      <c r="EY178" s="13" t="s">
        <v>601</v>
      </c>
      <c r="EZ178" s="13" t="s">
        <v>601</v>
      </c>
      <c r="FA178" s="13" t="s">
        <v>601</v>
      </c>
      <c r="FB178" s="13" t="s">
        <v>601</v>
      </c>
      <c r="FC178" s="13" t="s">
        <v>601</v>
      </c>
      <c r="FD178" s="13" t="s">
        <v>601</v>
      </c>
      <c r="FE178" s="13" t="s">
        <v>601</v>
      </c>
      <c r="FF178" s="13" t="s">
        <v>601</v>
      </c>
      <c r="FG178" s="13" t="s">
        <v>601</v>
      </c>
      <c r="FH178" s="13" t="s">
        <v>601</v>
      </c>
      <c r="FI178" s="13" t="s">
        <v>601</v>
      </c>
      <c r="FJ178" s="13" t="s">
        <v>601</v>
      </c>
      <c r="FK178" s="13" t="s">
        <v>601</v>
      </c>
      <c r="FL178" s="13" t="s">
        <v>601</v>
      </c>
      <c r="FM178" s="13" t="s">
        <v>601</v>
      </c>
      <c r="FN178" s="13" t="s">
        <v>601</v>
      </c>
      <c r="FO178" s="13" t="s">
        <v>601</v>
      </c>
      <c r="FP178" s="13" t="s">
        <v>601</v>
      </c>
      <c r="FQ178" s="13" t="s">
        <v>601</v>
      </c>
      <c r="FR178" s="13" t="s">
        <v>601</v>
      </c>
      <c r="FS178" s="13" t="s">
        <v>601</v>
      </c>
      <c r="FT178" s="13" t="s">
        <v>601</v>
      </c>
      <c r="FU178" s="13" t="s">
        <v>601</v>
      </c>
      <c r="FV178" s="13" t="s">
        <v>601</v>
      </c>
      <c r="FW178" s="13" t="s">
        <v>601</v>
      </c>
      <c r="FX178" s="13" t="s">
        <v>601</v>
      </c>
      <c r="FY178" s="13" t="s">
        <v>601</v>
      </c>
      <c r="FZ178" s="13" t="s">
        <v>601</v>
      </c>
      <c r="GA178" s="13" t="s">
        <v>601</v>
      </c>
      <c r="GB178" s="13" t="s">
        <v>601</v>
      </c>
      <c r="GC178" s="13" t="s">
        <v>601</v>
      </c>
      <c r="GD178" s="13" t="s">
        <v>601</v>
      </c>
      <c r="GE178" s="13" t="s">
        <v>601</v>
      </c>
      <c r="GF178" s="13" t="s">
        <v>601</v>
      </c>
      <c r="GG178" s="13" t="s">
        <v>601</v>
      </c>
      <c r="GH178" s="13" t="s">
        <v>601</v>
      </c>
      <c r="GI178" s="13" t="s">
        <v>601</v>
      </c>
      <c r="GJ178" s="13" t="s">
        <v>601</v>
      </c>
      <c r="GK178" s="13" t="s">
        <v>601</v>
      </c>
      <c r="GL178" s="13" t="s">
        <v>601</v>
      </c>
      <c r="GM178" s="13" t="s">
        <v>601</v>
      </c>
      <c r="GN178" s="13" t="s">
        <v>601</v>
      </c>
      <c r="GO178" s="13" t="s">
        <v>601</v>
      </c>
      <c r="GP178" s="13" t="s">
        <v>601</v>
      </c>
      <c r="GQ178" s="13" t="s">
        <v>601</v>
      </c>
      <c r="GR178" s="13" t="s">
        <v>601</v>
      </c>
      <c r="GS178" s="13" t="s">
        <v>601</v>
      </c>
      <c r="GT178" s="13" t="s">
        <v>601</v>
      </c>
      <c r="GU178" s="13" t="s">
        <v>601</v>
      </c>
      <c r="GV178" s="13" t="s">
        <v>601</v>
      </c>
      <c r="GW178" s="13" t="s">
        <v>601</v>
      </c>
      <c r="GX178" s="13" t="s">
        <v>601</v>
      </c>
      <c r="GY178" s="13" t="s">
        <v>601</v>
      </c>
      <c r="GZ178" s="13" t="s">
        <v>601</v>
      </c>
      <c r="HA178" s="13" t="s">
        <v>601</v>
      </c>
      <c r="HB178" s="13" t="s">
        <v>601</v>
      </c>
      <c r="HC178" s="13" t="s">
        <v>601</v>
      </c>
      <c r="HD178" s="13" t="s">
        <v>601</v>
      </c>
      <c r="HE178" s="13" t="s">
        <v>601</v>
      </c>
      <c r="HF178" s="13" t="s">
        <v>601</v>
      </c>
      <c r="HG178" s="13" t="s">
        <v>601</v>
      </c>
      <c r="HH178" s="13" t="s">
        <v>601</v>
      </c>
      <c r="HI178" s="13" t="s">
        <v>601</v>
      </c>
      <c r="HJ178" s="13" t="s">
        <v>601</v>
      </c>
      <c r="HK178" s="13" t="s">
        <v>601</v>
      </c>
      <c r="HL178" s="13" t="s">
        <v>601</v>
      </c>
      <c r="HM178" s="13" t="s">
        <v>601</v>
      </c>
      <c r="HN178" s="13" t="s">
        <v>601</v>
      </c>
      <c r="HO178" s="13" t="s">
        <v>601</v>
      </c>
      <c r="HP178" s="13" t="s">
        <v>601</v>
      </c>
      <c r="HQ178" s="13" t="s">
        <v>601</v>
      </c>
      <c r="HR178" s="13" t="s">
        <v>601</v>
      </c>
      <c r="HS178" s="13" t="s">
        <v>601</v>
      </c>
      <c r="HT178" s="13" t="s">
        <v>601</v>
      </c>
      <c r="HU178" s="13" t="s">
        <v>601</v>
      </c>
      <c r="HV178" s="13" t="s">
        <v>601</v>
      </c>
      <c r="HW178" s="13" t="s">
        <v>601</v>
      </c>
      <c r="HX178" s="13" t="s">
        <v>601</v>
      </c>
      <c r="HY178" s="13" t="s">
        <v>601</v>
      </c>
      <c r="HZ178" s="13" t="s">
        <v>601</v>
      </c>
      <c r="IA178" s="13" t="s">
        <v>601</v>
      </c>
      <c r="IB178" s="13" t="s">
        <v>601</v>
      </c>
      <c r="IC178" s="13" t="s">
        <v>601</v>
      </c>
      <c r="ID178" s="13" t="s">
        <v>601</v>
      </c>
      <c r="IE178" s="13" t="s">
        <v>601</v>
      </c>
      <c r="IF178" s="13" t="s">
        <v>601</v>
      </c>
      <c r="IG178" s="13" t="s">
        <v>601</v>
      </c>
      <c r="IH178" s="13" t="s">
        <v>601</v>
      </c>
      <c r="II178" s="13" t="s">
        <v>601</v>
      </c>
      <c r="IJ178" s="13" t="s">
        <v>601</v>
      </c>
      <c r="IK178" s="13" t="s">
        <v>601</v>
      </c>
      <c r="IL178" s="13" t="s">
        <v>601</v>
      </c>
      <c r="IM178" s="13" t="s">
        <v>601</v>
      </c>
      <c r="IN178" s="13" t="s">
        <v>601</v>
      </c>
      <c r="IO178" s="13" t="s">
        <v>601</v>
      </c>
      <c r="IP178" s="13" t="s">
        <v>601</v>
      </c>
      <c r="IQ178" s="13" t="s">
        <v>601</v>
      </c>
      <c r="IR178" s="13" t="s">
        <v>601</v>
      </c>
      <c r="IS178" s="13" t="s">
        <v>601</v>
      </c>
      <c r="IT178" s="13" t="s">
        <v>601</v>
      </c>
      <c r="IU178" s="13" t="s">
        <v>601</v>
      </c>
      <c r="IV178" s="13" t="s">
        <v>601</v>
      </c>
      <c r="IW178" s="13" t="s">
        <v>601</v>
      </c>
      <c r="IX178" s="13" t="s">
        <v>601</v>
      </c>
      <c r="IY178" s="13" t="s">
        <v>601</v>
      </c>
      <c r="IZ178" s="13" t="s">
        <v>601</v>
      </c>
      <c r="JA178" s="13" t="s">
        <v>601</v>
      </c>
      <c r="JB178" s="13" t="s">
        <v>601</v>
      </c>
      <c r="JC178" s="13" t="s">
        <v>601</v>
      </c>
      <c r="JD178" s="13" t="s">
        <v>601</v>
      </c>
      <c r="JE178" s="13" t="s">
        <v>601</v>
      </c>
      <c r="JF178" s="13" t="s">
        <v>601</v>
      </c>
      <c r="JG178" s="13" t="s">
        <v>601</v>
      </c>
      <c r="JH178" s="13" t="s">
        <v>601</v>
      </c>
      <c r="JI178" s="13" t="s">
        <v>601</v>
      </c>
      <c r="JJ178" s="13" t="s">
        <v>601</v>
      </c>
      <c r="JK178" s="13" t="s">
        <v>601</v>
      </c>
      <c r="JL178" s="13" t="s">
        <v>601</v>
      </c>
      <c r="JM178" s="13" t="s">
        <v>601</v>
      </c>
      <c r="JN178" s="13" t="s">
        <v>601</v>
      </c>
      <c r="JO178" s="13" t="s">
        <v>601</v>
      </c>
      <c r="JP178" s="13" t="s">
        <v>601</v>
      </c>
      <c r="JQ178" s="13" t="s">
        <v>601</v>
      </c>
      <c r="JR178" s="13" t="s">
        <v>601</v>
      </c>
      <c r="JS178" s="13" t="s">
        <v>601</v>
      </c>
      <c r="JT178" s="13" t="s">
        <v>601</v>
      </c>
      <c r="JU178" s="13" t="s">
        <v>601</v>
      </c>
      <c r="JV178" s="13" t="s">
        <v>601</v>
      </c>
      <c r="JW178" s="13" t="s">
        <v>601</v>
      </c>
      <c r="JX178" s="13" t="s">
        <v>601</v>
      </c>
      <c r="JY178" s="13" t="s">
        <v>601</v>
      </c>
      <c r="JZ178" s="13" t="s">
        <v>601</v>
      </c>
      <c r="KA178" s="13" t="s">
        <v>601</v>
      </c>
      <c r="KB178" s="13" t="s">
        <v>601</v>
      </c>
      <c r="KC178" s="13" t="s">
        <v>601</v>
      </c>
      <c r="KD178" s="13" t="s">
        <v>601</v>
      </c>
      <c r="KE178" s="13" t="s">
        <v>601</v>
      </c>
      <c r="KF178" s="13" t="s">
        <v>601</v>
      </c>
      <c r="KG178" s="13" t="s">
        <v>601</v>
      </c>
      <c r="KH178" s="13" t="s">
        <v>601</v>
      </c>
      <c r="KI178" s="13" t="s">
        <v>601</v>
      </c>
      <c r="KJ178" s="13" t="s">
        <v>601</v>
      </c>
      <c r="KK178" s="13" t="s">
        <v>601</v>
      </c>
      <c r="KL178" s="13" t="s">
        <v>601</v>
      </c>
      <c r="KM178" s="13" t="s">
        <v>601</v>
      </c>
      <c r="KN178" s="13" t="s">
        <v>601</v>
      </c>
      <c r="KO178" s="13" t="s">
        <v>601</v>
      </c>
      <c r="KP178" s="13" t="s">
        <v>601</v>
      </c>
      <c r="KQ178" s="13" t="s">
        <v>601</v>
      </c>
      <c r="KR178" s="13" t="s">
        <v>601</v>
      </c>
      <c r="KS178" s="13" t="s">
        <v>601</v>
      </c>
      <c r="KT178" s="13" t="s">
        <v>601</v>
      </c>
      <c r="KU178" s="13" t="s">
        <v>601</v>
      </c>
      <c r="KV178" s="13" t="s">
        <v>601</v>
      </c>
      <c r="KW178" s="13" t="s">
        <v>601</v>
      </c>
      <c r="KX178" s="13" t="s">
        <v>601</v>
      </c>
      <c r="KY178" s="13" t="s">
        <v>601</v>
      </c>
      <c r="KZ178" s="13" t="s">
        <v>601</v>
      </c>
      <c r="LA178" s="13" t="s">
        <v>601</v>
      </c>
      <c r="LB178" s="13" t="s">
        <v>601</v>
      </c>
      <c r="LC178" s="13" t="s">
        <v>601</v>
      </c>
      <c r="LD178" s="13" t="s">
        <v>601</v>
      </c>
      <c r="LE178" s="13" t="s">
        <v>601</v>
      </c>
      <c r="LF178" s="13" t="s">
        <v>601</v>
      </c>
      <c r="LG178" s="13" t="s">
        <v>601</v>
      </c>
      <c r="LH178" s="13" t="s">
        <v>601</v>
      </c>
      <c r="LI178" s="13" t="s">
        <v>601</v>
      </c>
      <c r="LJ178" s="13" t="s">
        <v>601</v>
      </c>
      <c r="LK178" s="13" t="s">
        <v>601</v>
      </c>
      <c r="LL178" s="13" t="s">
        <v>601</v>
      </c>
      <c r="LM178" s="13" t="s">
        <v>601</v>
      </c>
      <c r="LN178" s="13" t="s">
        <v>601</v>
      </c>
      <c r="LO178" s="13" t="s">
        <v>601</v>
      </c>
      <c r="LP178" s="13" t="s">
        <v>601</v>
      </c>
      <c r="LQ178" s="13" t="s">
        <v>601</v>
      </c>
      <c r="LR178" s="13" t="s">
        <v>601</v>
      </c>
      <c r="LS178" s="13" t="s">
        <v>601</v>
      </c>
      <c r="LT178" s="13" t="s">
        <v>601</v>
      </c>
      <c r="LU178" s="13" t="s">
        <v>601</v>
      </c>
      <c r="LV178" s="13" t="s">
        <v>601</v>
      </c>
      <c r="LW178" s="13" t="s">
        <v>601</v>
      </c>
      <c r="LX178" s="13" t="s">
        <v>601</v>
      </c>
      <c r="LY178" s="13" t="s">
        <v>601</v>
      </c>
      <c r="LZ178" s="13" t="s">
        <v>601</v>
      </c>
      <c r="MA178" s="13" t="s">
        <v>601</v>
      </c>
      <c r="MB178" s="13" t="s">
        <v>601</v>
      </c>
      <c r="MC178" s="13" t="s">
        <v>601</v>
      </c>
      <c r="MD178" s="13" t="s">
        <v>601</v>
      </c>
      <c r="ME178" s="13" t="s">
        <v>601</v>
      </c>
      <c r="MF178" s="13" t="s">
        <v>601</v>
      </c>
      <c r="MG178" s="13" t="s">
        <v>601</v>
      </c>
      <c r="MH178" s="13" t="s">
        <v>601</v>
      </c>
      <c r="MI178" s="13" t="s">
        <v>601</v>
      </c>
      <c r="MJ178" s="13" t="s">
        <v>601</v>
      </c>
      <c r="MK178" s="13" t="s">
        <v>601</v>
      </c>
      <c r="ML178" s="13" t="s">
        <v>601</v>
      </c>
      <c r="MM178" s="13" t="s">
        <v>601</v>
      </c>
      <c r="MN178" s="13" t="s">
        <v>601</v>
      </c>
      <c r="MO178" s="13" t="s">
        <v>601</v>
      </c>
      <c r="MP178" s="13" t="s">
        <v>601</v>
      </c>
      <c r="MQ178" s="13" t="s">
        <v>601</v>
      </c>
      <c r="MR178" s="13" t="s">
        <v>601</v>
      </c>
      <c r="MS178" s="13" t="s">
        <v>601</v>
      </c>
      <c r="MT178" s="13" t="s">
        <v>601</v>
      </c>
      <c r="MU178" s="13" t="s">
        <v>601</v>
      </c>
      <c r="MV178" s="13" t="s">
        <v>601</v>
      </c>
      <c r="MW178" s="13" t="s">
        <v>601</v>
      </c>
      <c r="MX178" s="13" t="s">
        <v>601</v>
      </c>
      <c r="MY178" s="13" t="s">
        <v>601</v>
      </c>
      <c r="MZ178" s="13" t="s">
        <v>601</v>
      </c>
      <c r="NA178" s="13" t="s">
        <v>601</v>
      </c>
      <c r="NB178" s="13" t="s">
        <v>601</v>
      </c>
      <c r="NC178" s="13" t="s">
        <v>601</v>
      </c>
      <c r="ND178" s="13" t="s">
        <v>601</v>
      </c>
      <c r="NE178" s="13" t="s">
        <v>601</v>
      </c>
      <c r="NF178" s="13" t="s">
        <v>601</v>
      </c>
      <c r="NG178" s="13" t="s">
        <v>601</v>
      </c>
      <c r="NH178" s="13" t="s">
        <v>601</v>
      </c>
      <c r="NI178" s="13" t="s">
        <v>601</v>
      </c>
      <c r="NJ178" s="13" t="s">
        <v>601</v>
      </c>
      <c r="NK178" s="13" t="s">
        <v>601</v>
      </c>
      <c r="NL178" s="13" t="s">
        <v>601</v>
      </c>
      <c r="NM178" s="13" t="s">
        <v>601</v>
      </c>
      <c r="NN178" s="13" t="s">
        <v>601</v>
      </c>
      <c r="NO178" s="13" t="s">
        <v>601</v>
      </c>
      <c r="NP178" s="13" t="s">
        <v>601</v>
      </c>
      <c r="NQ178" s="13" t="s">
        <v>601</v>
      </c>
      <c r="NR178" s="13" t="s">
        <v>601</v>
      </c>
      <c r="NS178" s="13" t="s">
        <v>601</v>
      </c>
      <c r="NT178" s="13" t="s">
        <v>601</v>
      </c>
      <c r="NU178" s="13" t="s">
        <v>601</v>
      </c>
      <c r="NV178" s="13" t="s">
        <v>601</v>
      </c>
    </row>
    <row r="179" spans="1:388" s="13" customFormat="1" x14ac:dyDescent="0.35">
      <c r="A179" s="13" t="s">
        <v>227</v>
      </c>
      <c r="B179" s="13" t="s">
        <v>474</v>
      </c>
      <c r="C179" s="13" t="s">
        <v>313</v>
      </c>
      <c r="D179" s="5" t="s">
        <v>8</v>
      </c>
      <c r="E179" s="16">
        <v>207.12592879100001</v>
      </c>
      <c r="F179" s="16">
        <f t="shared" si="30"/>
        <v>208.13322879099999</v>
      </c>
      <c r="G179" s="10" t="s">
        <v>9</v>
      </c>
      <c r="H179" s="13">
        <v>2.6</v>
      </c>
      <c r="I179" s="7">
        <v>119.0492</v>
      </c>
      <c r="J179" s="13">
        <v>30.034374133</v>
      </c>
      <c r="K179" s="13">
        <v>31.018389716000001</v>
      </c>
      <c r="L179" s="13">
        <v>40.018724069000001</v>
      </c>
      <c r="M179" s="13">
        <v>41.026549101000001</v>
      </c>
      <c r="N179" s="13">
        <v>42.034374133</v>
      </c>
      <c r="O179" s="13">
        <v>43.042199165</v>
      </c>
      <c r="P179" s="13">
        <v>44.050024196999999</v>
      </c>
      <c r="Q179" s="13">
        <v>45.034039780000001</v>
      </c>
      <c r="R179" s="13">
        <v>46.029288753000003</v>
      </c>
      <c r="S179" s="13">
        <v>54.034374133</v>
      </c>
      <c r="T179" s="13">
        <v>55.042199165</v>
      </c>
      <c r="U179" s="13">
        <v>56.050024196999999</v>
      </c>
      <c r="V179" s="13">
        <v>57.057849228999999</v>
      </c>
      <c r="W179" s="13">
        <v>58.065674260999998</v>
      </c>
      <c r="X179" s="13">
        <v>59.049689844</v>
      </c>
      <c r="Y179" s="13">
        <v>66.034374133</v>
      </c>
      <c r="Z179" s="13">
        <v>68.050024196999999</v>
      </c>
      <c r="AA179" s="13">
        <v>69.057849228999999</v>
      </c>
      <c r="AB179" s="13">
        <v>70.065674260999998</v>
      </c>
      <c r="AC179" s="13">
        <v>71.073499292999998</v>
      </c>
      <c r="AD179" s="13">
        <v>72.081324324999997</v>
      </c>
      <c r="AE179" s="13">
        <v>73.052763849000002</v>
      </c>
      <c r="AF179" s="13">
        <v>74.060588881000001</v>
      </c>
      <c r="AG179" s="13">
        <v>76.031300127999998</v>
      </c>
      <c r="AH179" s="13">
        <v>82.065674260999998</v>
      </c>
      <c r="AI179" s="13">
        <v>83.073499292999998</v>
      </c>
      <c r="AJ179" s="13">
        <v>84.044938817000002</v>
      </c>
      <c r="AK179" s="13">
        <v>85.089149356999997</v>
      </c>
      <c r="AL179" s="13">
        <v>86.060588881000001</v>
      </c>
      <c r="AM179" s="13">
        <v>87.068413913000001</v>
      </c>
      <c r="AN179" s="13">
        <v>88.076238945</v>
      </c>
      <c r="AO179" s="13">
        <v>90.046950191999997</v>
      </c>
      <c r="AP179" s="13">
        <v>91.054775223999997</v>
      </c>
      <c r="AQ179" s="13">
        <v>93.034039780000001</v>
      </c>
      <c r="AR179" s="13">
        <v>98.060588881000001</v>
      </c>
      <c r="AS179" s="13">
        <v>99.068413913000001</v>
      </c>
      <c r="AT179" s="13">
        <v>100.076238945</v>
      </c>
      <c r="AU179" s="13">
        <v>101.084063977</v>
      </c>
      <c r="AV179" s="13">
        <v>102.091889009</v>
      </c>
      <c r="AW179" s="13">
        <v>106.041864812</v>
      </c>
      <c r="AX179" s="13">
        <v>107.049689844</v>
      </c>
      <c r="AY179" s="13">
        <v>108.057514876</v>
      </c>
      <c r="AZ179" s="13">
        <v>109.065339908</v>
      </c>
      <c r="BA179" s="13">
        <v>118.041864812</v>
      </c>
      <c r="BB179" s="13">
        <v>119.049689844</v>
      </c>
      <c r="BC179" s="13">
        <v>120.021129368</v>
      </c>
      <c r="BD179" s="13">
        <v>121.065339908</v>
      </c>
      <c r="BE179" s="13">
        <v>122.060588881</v>
      </c>
      <c r="BF179" s="13">
        <v>123.044604464</v>
      </c>
      <c r="BG179" s="13">
        <v>125.060254528</v>
      </c>
      <c r="BH179" s="13">
        <v>127.075904592</v>
      </c>
      <c r="BI179" s="13">
        <v>133.052763849</v>
      </c>
      <c r="BJ179" s="13">
        <v>134.060588881</v>
      </c>
      <c r="BK179" s="13">
        <v>135.044604464</v>
      </c>
      <c r="BL179" s="13">
        <v>136.076238945</v>
      </c>
      <c r="BM179" s="13">
        <v>137.060254528</v>
      </c>
      <c r="BN179" s="13">
        <v>138.091889009</v>
      </c>
      <c r="BO179" s="13">
        <v>145.065339908</v>
      </c>
      <c r="BP179" s="13">
        <v>146.060588881</v>
      </c>
      <c r="BQ179" s="13">
        <v>147.068413913</v>
      </c>
      <c r="BR179" s="13">
        <v>148.076238945</v>
      </c>
      <c r="BS179" s="13">
        <v>149.047678469</v>
      </c>
      <c r="BT179" s="13">
        <v>150.055503501</v>
      </c>
      <c r="BU179" s="13">
        <v>151.063328533</v>
      </c>
      <c r="BV179" s="13">
        <v>152.071153565</v>
      </c>
      <c r="BW179" s="13">
        <v>153.078978597</v>
      </c>
      <c r="BX179" s="13">
        <v>154.086803629</v>
      </c>
      <c r="BY179" s="13">
        <v>159.068413913</v>
      </c>
      <c r="BZ179" s="13">
        <v>160.076238945</v>
      </c>
      <c r="CA179" s="13">
        <v>161.047678469</v>
      </c>
      <c r="CB179" s="13">
        <v>162.055503501</v>
      </c>
      <c r="CC179" s="13">
        <v>163.063328533</v>
      </c>
      <c r="CD179" s="13">
        <v>164.071153565</v>
      </c>
      <c r="CE179" s="13">
        <v>165.078978597</v>
      </c>
      <c r="CF179" s="13">
        <v>166.086803629</v>
      </c>
      <c r="CG179" s="13">
        <v>174.091889009</v>
      </c>
      <c r="CH179" s="13">
        <v>175.099714041</v>
      </c>
      <c r="CI179" s="13">
        <v>176.071153565</v>
      </c>
      <c r="CJ179" s="13">
        <v>177.078978597</v>
      </c>
      <c r="CK179" s="13">
        <v>178.086803629</v>
      </c>
      <c r="CL179" s="13">
        <v>179.094628661</v>
      </c>
      <c r="CM179" s="13">
        <v>180.102453693</v>
      </c>
      <c r="CN179" s="13">
        <v>181.110278725</v>
      </c>
      <c r="CO179" s="13">
        <v>182.118103757</v>
      </c>
      <c r="CP179" s="13">
        <v>188.107539073</v>
      </c>
      <c r="CQ179" s="13">
        <v>189.115364105</v>
      </c>
      <c r="CR179" s="13">
        <v>190.123189137</v>
      </c>
      <c r="CS179" s="13">
        <v>191.094628661</v>
      </c>
      <c r="CT179" s="13">
        <v>192.102453693</v>
      </c>
      <c r="CU179" s="13">
        <v>193.110278725</v>
      </c>
      <c r="CV179" s="13">
        <v>194.118103757</v>
      </c>
      <c r="CW179" s="13">
        <v>204.102453693</v>
      </c>
      <c r="CX179" s="13">
        <v>205.110278725</v>
      </c>
      <c r="CY179" s="13">
        <v>206.118103757</v>
      </c>
      <c r="CZ179" s="13">
        <v>207.125928789</v>
      </c>
      <c r="DA179" s="13">
        <v>207.125928789</v>
      </c>
      <c r="DB179" s="13" t="s">
        <v>601</v>
      </c>
      <c r="DC179" s="13" t="s">
        <v>601</v>
      </c>
      <c r="DD179" s="13" t="s">
        <v>601</v>
      </c>
      <c r="DE179" s="13" t="s">
        <v>601</v>
      </c>
      <c r="DF179" s="13" t="s">
        <v>601</v>
      </c>
      <c r="DG179" s="13" t="s">
        <v>601</v>
      </c>
      <c r="DH179" s="13" t="s">
        <v>601</v>
      </c>
      <c r="DI179" s="13" t="s">
        <v>601</v>
      </c>
      <c r="DJ179" s="13" t="s">
        <v>601</v>
      </c>
      <c r="DK179" s="13" t="s">
        <v>601</v>
      </c>
      <c r="DL179" s="13" t="s">
        <v>601</v>
      </c>
      <c r="DM179" s="13" t="s">
        <v>601</v>
      </c>
      <c r="DN179" s="13" t="s">
        <v>601</v>
      </c>
      <c r="DO179" s="13" t="s">
        <v>601</v>
      </c>
      <c r="DP179" s="13" t="s">
        <v>601</v>
      </c>
      <c r="DQ179" s="13" t="s">
        <v>601</v>
      </c>
      <c r="DR179" s="13" t="s">
        <v>601</v>
      </c>
      <c r="DS179" s="13" t="s">
        <v>601</v>
      </c>
      <c r="DT179" s="13" t="s">
        <v>601</v>
      </c>
      <c r="DU179" s="13" t="s">
        <v>601</v>
      </c>
      <c r="DV179" s="13" t="s">
        <v>601</v>
      </c>
      <c r="DW179" s="13" t="s">
        <v>601</v>
      </c>
      <c r="DX179" s="13" t="s">
        <v>601</v>
      </c>
      <c r="DY179" s="13" t="s">
        <v>601</v>
      </c>
      <c r="DZ179" s="13" t="s">
        <v>601</v>
      </c>
      <c r="EA179" s="13" t="s">
        <v>601</v>
      </c>
      <c r="EB179" s="13" t="s">
        <v>601</v>
      </c>
      <c r="EC179" s="13" t="s">
        <v>601</v>
      </c>
      <c r="ED179" s="13" t="s">
        <v>601</v>
      </c>
      <c r="EE179" s="13" t="s">
        <v>601</v>
      </c>
      <c r="EF179" s="13" t="s">
        <v>601</v>
      </c>
      <c r="EG179" s="13" t="s">
        <v>601</v>
      </c>
      <c r="EH179" s="13" t="s">
        <v>601</v>
      </c>
      <c r="EI179" s="13" t="s">
        <v>601</v>
      </c>
      <c r="EJ179" s="13" t="s">
        <v>601</v>
      </c>
      <c r="EK179" s="13" t="s">
        <v>601</v>
      </c>
      <c r="EL179" s="13" t="s">
        <v>601</v>
      </c>
      <c r="EM179" s="13" t="s">
        <v>601</v>
      </c>
      <c r="EN179" s="13" t="s">
        <v>601</v>
      </c>
      <c r="EO179" s="13" t="s">
        <v>601</v>
      </c>
      <c r="EP179" s="13" t="s">
        <v>601</v>
      </c>
      <c r="EQ179" s="13" t="s">
        <v>601</v>
      </c>
      <c r="ER179" s="13" t="s">
        <v>601</v>
      </c>
      <c r="ES179" s="13" t="s">
        <v>601</v>
      </c>
      <c r="ET179" s="13" t="s">
        <v>601</v>
      </c>
      <c r="EU179" s="13" t="s">
        <v>601</v>
      </c>
      <c r="EV179" s="13" t="s">
        <v>601</v>
      </c>
      <c r="EW179" s="13" t="s">
        <v>601</v>
      </c>
      <c r="EX179" s="13" t="s">
        <v>601</v>
      </c>
      <c r="EY179" s="13" t="s">
        <v>601</v>
      </c>
      <c r="EZ179" s="13" t="s">
        <v>601</v>
      </c>
      <c r="FA179" s="13" t="s">
        <v>601</v>
      </c>
      <c r="FB179" s="13" t="s">
        <v>601</v>
      </c>
      <c r="FC179" s="13" t="s">
        <v>601</v>
      </c>
      <c r="FD179" s="13" t="s">
        <v>601</v>
      </c>
      <c r="FE179" s="13" t="s">
        <v>601</v>
      </c>
      <c r="FF179" s="13" t="s">
        <v>601</v>
      </c>
      <c r="FG179" s="13" t="s">
        <v>601</v>
      </c>
      <c r="FH179" s="13" t="s">
        <v>601</v>
      </c>
      <c r="FI179" s="13" t="s">
        <v>601</v>
      </c>
      <c r="FJ179" s="13" t="s">
        <v>601</v>
      </c>
      <c r="FK179" s="13" t="s">
        <v>601</v>
      </c>
      <c r="FL179" s="13" t="s">
        <v>601</v>
      </c>
      <c r="FM179" s="13" t="s">
        <v>601</v>
      </c>
      <c r="FN179" s="13" t="s">
        <v>601</v>
      </c>
      <c r="FO179" s="13" t="s">
        <v>601</v>
      </c>
      <c r="FP179" s="13" t="s">
        <v>601</v>
      </c>
      <c r="FQ179" s="13" t="s">
        <v>601</v>
      </c>
      <c r="FR179" s="13" t="s">
        <v>601</v>
      </c>
      <c r="FS179" s="13" t="s">
        <v>601</v>
      </c>
      <c r="FT179" s="13" t="s">
        <v>601</v>
      </c>
      <c r="FU179" s="13" t="s">
        <v>601</v>
      </c>
      <c r="FV179" s="13" t="s">
        <v>601</v>
      </c>
      <c r="FW179" s="13" t="s">
        <v>601</v>
      </c>
      <c r="FX179" s="13" t="s">
        <v>601</v>
      </c>
      <c r="FY179" s="13" t="s">
        <v>601</v>
      </c>
      <c r="FZ179" s="13" t="s">
        <v>601</v>
      </c>
      <c r="GA179" s="13" t="s">
        <v>601</v>
      </c>
      <c r="GB179" s="13" t="s">
        <v>601</v>
      </c>
      <c r="GC179" s="13" t="s">
        <v>601</v>
      </c>
      <c r="GD179" s="13" t="s">
        <v>601</v>
      </c>
      <c r="GE179" s="13" t="s">
        <v>601</v>
      </c>
      <c r="GF179" s="13" t="s">
        <v>601</v>
      </c>
      <c r="GG179" s="13" t="s">
        <v>601</v>
      </c>
      <c r="GH179" s="13" t="s">
        <v>601</v>
      </c>
      <c r="GI179" s="13" t="s">
        <v>601</v>
      </c>
      <c r="GJ179" s="13" t="s">
        <v>601</v>
      </c>
      <c r="GK179" s="13" t="s">
        <v>601</v>
      </c>
      <c r="GL179" s="13" t="s">
        <v>601</v>
      </c>
      <c r="GM179" s="13" t="s">
        <v>601</v>
      </c>
      <c r="GN179" s="13" t="s">
        <v>601</v>
      </c>
      <c r="GO179" s="13" t="s">
        <v>601</v>
      </c>
      <c r="GP179" s="13" t="s">
        <v>601</v>
      </c>
      <c r="GQ179" s="13" t="s">
        <v>601</v>
      </c>
      <c r="GR179" s="13" t="s">
        <v>601</v>
      </c>
      <c r="GS179" s="13" t="s">
        <v>601</v>
      </c>
      <c r="GT179" s="13" t="s">
        <v>601</v>
      </c>
      <c r="GU179" s="13" t="s">
        <v>601</v>
      </c>
      <c r="GV179" s="13" t="s">
        <v>601</v>
      </c>
      <c r="GW179" s="13" t="s">
        <v>601</v>
      </c>
      <c r="GX179" s="13" t="s">
        <v>601</v>
      </c>
      <c r="GY179" s="13" t="s">
        <v>601</v>
      </c>
      <c r="GZ179" s="13" t="s">
        <v>601</v>
      </c>
      <c r="HA179" s="13" t="s">
        <v>601</v>
      </c>
      <c r="HB179" s="13" t="s">
        <v>601</v>
      </c>
      <c r="HC179" s="13" t="s">
        <v>601</v>
      </c>
      <c r="HD179" s="13" t="s">
        <v>601</v>
      </c>
      <c r="HE179" s="13" t="s">
        <v>601</v>
      </c>
      <c r="HF179" s="13" t="s">
        <v>601</v>
      </c>
      <c r="HG179" s="13" t="s">
        <v>601</v>
      </c>
      <c r="HH179" s="13" t="s">
        <v>601</v>
      </c>
      <c r="HI179" s="13" t="s">
        <v>601</v>
      </c>
      <c r="HJ179" s="13" t="s">
        <v>601</v>
      </c>
      <c r="HK179" s="13" t="s">
        <v>601</v>
      </c>
      <c r="HL179" s="13" t="s">
        <v>601</v>
      </c>
      <c r="HM179" s="13" t="s">
        <v>601</v>
      </c>
      <c r="HN179" s="13" t="s">
        <v>601</v>
      </c>
      <c r="HO179" s="13" t="s">
        <v>601</v>
      </c>
      <c r="HP179" s="13" t="s">
        <v>601</v>
      </c>
      <c r="HQ179" s="13" t="s">
        <v>601</v>
      </c>
      <c r="HR179" s="13" t="s">
        <v>601</v>
      </c>
      <c r="HS179" s="13" t="s">
        <v>601</v>
      </c>
      <c r="HT179" s="13" t="s">
        <v>601</v>
      </c>
      <c r="HU179" s="13" t="s">
        <v>601</v>
      </c>
      <c r="HV179" s="13" t="s">
        <v>601</v>
      </c>
      <c r="HW179" s="13" t="s">
        <v>601</v>
      </c>
      <c r="HX179" s="13" t="s">
        <v>601</v>
      </c>
      <c r="HY179" s="13" t="s">
        <v>601</v>
      </c>
      <c r="HZ179" s="13" t="s">
        <v>601</v>
      </c>
      <c r="IA179" s="13" t="s">
        <v>601</v>
      </c>
      <c r="IB179" s="13" t="s">
        <v>601</v>
      </c>
      <c r="IC179" s="13" t="s">
        <v>601</v>
      </c>
      <c r="ID179" s="13" t="s">
        <v>601</v>
      </c>
      <c r="IE179" s="13" t="s">
        <v>601</v>
      </c>
      <c r="IF179" s="13" t="s">
        <v>601</v>
      </c>
      <c r="IG179" s="13" t="s">
        <v>601</v>
      </c>
      <c r="IH179" s="13" t="s">
        <v>601</v>
      </c>
      <c r="II179" s="13" t="s">
        <v>601</v>
      </c>
      <c r="IJ179" s="13" t="s">
        <v>601</v>
      </c>
      <c r="IK179" s="13" t="s">
        <v>601</v>
      </c>
      <c r="IL179" s="13" t="s">
        <v>601</v>
      </c>
      <c r="IM179" s="13" t="s">
        <v>601</v>
      </c>
      <c r="IN179" s="13" t="s">
        <v>601</v>
      </c>
      <c r="IO179" s="13" t="s">
        <v>601</v>
      </c>
      <c r="IP179" s="13" t="s">
        <v>601</v>
      </c>
      <c r="IQ179" s="13" t="s">
        <v>601</v>
      </c>
      <c r="IR179" s="13" t="s">
        <v>601</v>
      </c>
      <c r="IS179" s="13" t="s">
        <v>601</v>
      </c>
      <c r="IT179" s="13" t="s">
        <v>601</v>
      </c>
      <c r="IU179" s="13" t="s">
        <v>601</v>
      </c>
      <c r="IV179" s="13" t="s">
        <v>601</v>
      </c>
      <c r="IW179" s="13" t="s">
        <v>601</v>
      </c>
      <c r="IX179" s="13" t="s">
        <v>601</v>
      </c>
      <c r="IY179" s="13" t="s">
        <v>601</v>
      </c>
      <c r="IZ179" s="13" t="s">
        <v>601</v>
      </c>
      <c r="JA179" s="13" t="s">
        <v>601</v>
      </c>
      <c r="JB179" s="13" t="s">
        <v>601</v>
      </c>
      <c r="JC179" s="13" t="s">
        <v>601</v>
      </c>
      <c r="JD179" s="13" t="s">
        <v>601</v>
      </c>
      <c r="JE179" s="13" t="s">
        <v>601</v>
      </c>
      <c r="JF179" s="13" t="s">
        <v>601</v>
      </c>
      <c r="JG179" s="13" t="s">
        <v>601</v>
      </c>
      <c r="JH179" s="13" t="s">
        <v>601</v>
      </c>
      <c r="JI179" s="13" t="s">
        <v>601</v>
      </c>
      <c r="JJ179" s="13" t="s">
        <v>601</v>
      </c>
      <c r="JK179" s="13" t="s">
        <v>601</v>
      </c>
      <c r="JL179" s="13" t="s">
        <v>601</v>
      </c>
      <c r="JM179" s="13" t="s">
        <v>601</v>
      </c>
      <c r="JN179" s="13" t="s">
        <v>601</v>
      </c>
      <c r="JO179" s="13" t="s">
        <v>601</v>
      </c>
      <c r="JP179" s="13" t="s">
        <v>601</v>
      </c>
      <c r="JQ179" s="13" t="s">
        <v>601</v>
      </c>
      <c r="JR179" s="13" t="s">
        <v>601</v>
      </c>
      <c r="JS179" s="13" t="s">
        <v>601</v>
      </c>
      <c r="JT179" s="13" t="s">
        <v>601</v>
      </c>
      <c r="JU179" s="13" t="s">
        <v>601</v>
      </c>
      <c r="JV179" s="13" t="s">
        <v>601</v>
      </c>
      <c r="JW179" s="13" t="s">
        <v>601</v>
      </c>
      <c r="JX179" s="13" t="s">
        <v>601</v>
      </c>
      <c r="JY179" s="13" t="s">
        <v>601</v>
      </c>
      <c r="JZ179" s="13" t="s">
        <v>601</v>
      </c>
      <c r="KA179" s="13" t="s">
        <v>601</v>
      </c>
      <c r="KB179" s="13" t="s">
        <v>601</v>
      </c>
      <c r="KC179" s="13" t="s">
        <v>601</v>
      </c>
      <c r="KD179" s="13" t="s">
        <v>601</v>
      </c>
      <c r="KE179" s="13" t="s">
        <v>601</v>
      </c>
      <c r="KF179" s="13" t="s">
        <v>601</v>
      </c>
      <c r="KG179" s="13" t="s">
        <v>601</v>
      </c>
      <c r="KH179" s="13" t="s">
        <v>601</v>
      </c>
      <c r="KI179" s="13" t="s">
        <v>601</v>
      </c>
      <c r="KJ179" s="13" t="s">
        <v>601</v>
      </c>
      <c r="KK179" s="13" t="s">
        <v>601</v>
      </c>
      <c r="KL179" s="13" t="s">
        <v>601</v>
      </c>
      <c r="KM179" s="13" t="s">
        <v>601</v>
      </c>
      <c r="KN179" s="13" t="s">
        <v>601</v>
      </c>
      <c r="KO179" s="13" t="s">
        <v>601</v>
      </c>
      <c r="KP179" s="13" t="s">
        <v>601</v>
      </c>
      <c r="KQ179" s="13" t="s">
        <v>601</v>
      </c>
      <c r="KR179" s="13" t="s">
        <v>601</v>
      </c>
      <c r="KS179" s="13" t="s">
        <v>601</v>
      </c>
      <c r="KT179" s="13" t="s">
        <v>601</v>
      </c>
      <c r="KU179" s="13" t="s">
        <v>601</v>
      </c>
      <c r="KV179" s="13" t="s">
        <v>601</v>
      </c>
      <c r="KW179" s="13" t="s">
        <v>601</v>
      </c>
      <c r="KX179" s="13" t="s">
        <v>601</v>
      </c>
      <c r="KY179" s="13" t="s">
        <v>601</v>
      </c>
      <c r="KZ179" s="13" t="s">
        <v>601</v>
      </c>
      <c r="LA179" s="13" t="s">
        <v>601</v>
      </c>
      <c r="LB179" s="13" t="s">
        <v>601</v>
      </c>
      <c r="LC179" s="13" t="s">
        <v>601</v>
      </c>
      <c r="LD179" s="13" t="s">
        <v>601</v>
      </c>
      <c r="LE179" s="13" t="s">
        <v>601</v>
      </c>
      <c r="LF179" s="13" t="s">
        <v>601</v>
      </c>
      <c r="LG179" s="13" t="s">
        <v>601</v>
      </c>
      <c r="LH179" s="13" t="s">
        <v>601</v>
      </c>
      <c r="LI179" s="13" t="s">
        <v>601</v>
      </c>
      <c r="LJ179" s="13" t="s">
        <v>601</v>
      </c>
      <c r="LK179" s="13" t="s">
        <v>601</v>
      </c>
      <c r="LL179" s="13" t="s">
        <v>601</v>
      </c>
      <c r="LM179" s="13" t="s">
        <v>601</v>
      </c>
      <c r="LN179" s="13" t="s">
        <v>601</v>
      </c>
      <c r="LO179" s="13" t="s">
        <v>601</v>
      </c>
      <c r="LP179" s="13" t="s">
        <v>601</v>
      </c>
      <c r="LQ179" s="13" t="s">
        <v>601</v>
      </c>
      <c r="LR179" s="13" t="s">
        <v>601</v>
      </c>
      <c r="LS179" s="13" t="s">
        <v>601</v>
      </c>
      <c r="LT179" s="13" t="s">
        <v>601</v>
      </c>
      <c r="LU179" s="13" t="s">
        <v>601</v>
      </c>
      <c r="LV179" s="13" t="s">
        <v>601</v>
      </c>
      <c r="LW179" s="13" t="s">
        <v>601</v>
      </c>
      <c r="LX179" s="13" t="s">
        <v>601</v>
      </c>
      <c r="LY179" s="13" t="s">
        <v>601</v>
      </c>
      <c r="LZ179" s="13" t="s">
        <v>601</v>
      </c>
      <c r="MA179" s="13" t="s">
        <v>601</v>
      </c>
      <c r="MB179" s="13" t="s">
        <v>601</v>
      </c>
      <c r="MC179" s="13" t="s">
        <v>601</v>
      </c>
      <c r="MD179" s="13" t="s">
        <v>601</v>
      </c>
      <c r="ME179" s="13" t="s">
        <v>601</v>
      </c>
      <c r="MF179" s="13" t="s">
        <v>601</v>
      </c>
      <c r="MG179" s="13" t="s">
        <v>601</v>
      </c>
      <c r="MH179" s="13" t="s">
        <v>601</v>
      </c>
      <c r="MI179" s="13" t="s">
        <v>601</v>
      </c>
      <c r="MJ179" s="13" t="s">
        <v>601</v>
      </c>
      <c r="MK179" s="13" t="s">
        <v>601</v>
      </c>
      <c r="ML179" s="13" t="s">
        <v>601</v>
      </c>
      <c r="MM179" s="13" t="s">
        <v>601</v>
      </c>
      <c r="MN179" s="13" t="s">
        <v>601</v>
      </c>
      <c r="MO179" s="13" t="s">
        <v>601</v>
      </c>
      <c r="MP179" s="13" t="s">
        <v>601</v>
      </c>
      <c r="MQ179" s="13" t="s">
        <v>601</v>
      </c>
      <c r="MR179" s="13" t="s">
        <v>601</v>
      </c>
      <c r="MS179" s="13" t="s">
        <v>601</v>
      </c>
      <c r="MT179" s="13" t="s">
        <v>601</v>
      </c>
      <c r="MU179" s="13" t="s">
        <v>601</v>
      </c>
      <c r="MV179" s="13" t="s">
        <v>601</v>
      </c>
      <c r="MW179" s="13" t="s">
        <v>601</v>
      </c>
      <c r="MX179" s="13" t="s">
        <v>601</v>
      </c>
      <c r="MY179" s="13" t="s">
        <v>601</v>
      </c>
      <c r="MZ179" s="13" t="s">
        <v>601</v>
      </c>
      <c r="NA179" s="13" t="s">
        <v>601</v>
      </c>
      <c r="NB179" s="13" t="s">
        <v>601</v>
      </c>
      <c r="NC179" s="13" t="s">
        <v>601</v>
      </c>
      <c r="ND179" s="13" t="s">
        <v>601</v>
      </c>
      <c r="NE179" s="13" t="s">
        <v>601</v>
      </c>
      <c r="NF179" s="13" t="s">
        <v>601</v>
      </c>
      <c r="NG179" s="13" t="s">
        <v>601</v>
      </c>
      <c r="NH179" s="13" t="s">
        <v>601</v>
      </c>
      <c r="NI179" s="13" t="s">
        <v>601</v>
      </c>
      <c r="NJ179" s="13" t="s">
        <v>601</v>
      </c>
      <c r="NK179" s="13" t="s">
        <v>601</v>
      </c>
      <c r="NL179" s="13" t="s">
        <v>601</v>
      </c>
      <c r="NM179" s="13" t="s">
        <v>601</v>
      </c>
      <c r="NN179" s="13" t="s">
        <v>601</v>
      </c>
      <c r="NO179" s="13" t="s">
        <v>601</v>
      </c>
      <c r="NP179" s="13" t="s">
        <v>601</v>
      </c>
      <c r="NQ179" s="13" t="s">
        <v>601</v>
      </c>
      <c r="NR179" s="13" t="s">
        <v>601</v>
      </c>
      <c r="NS179" s="13" t="s">
        <v>601</v>
      </c>
      <c r="NT179" s="13" t="s">
        <v>601</v>
      </c>
      <c r="NU179" s="13" t="s">
        <v>601</v>
      </c>
      <c r="NV179" s="13" t="s">
        <v>601</v>
      </c>
    </row>
    <row r="180" spans="1:388" s="13" customFormat="1" x14ac:dyDescent="0.35">
      <c r="A180" s="13" t="s">
        <v>227</v>
      </c>
      <c r="B180" s="13" t="s">
        <v>475</v>
      </c>
      <c r="C180" s="13" t="s">
        <v>313</v>
      </c>
      <c r="D180" s="5" t="s">
        <v>8</v>
      </c>
      <c r="E180" s="16">
        <v>207.12592879100001</v>
      </c>
      <c r="F180" s="16">
        <f t="shared" si="30"/>
        <v>208.13322879099999</v>
      </c>
      <c r="G180" s="10" t="s">
        <v>9</v>
      </c>
      <c r="H180" s="13">
        <v>2.6</v>
      </c>
      <c r="I180" s="7">
        <v>119.0492</v>
      </c>
      <c r="J180" s="13">
        <v>30.034374133</v>
      </c>
      <c r="K180" s="13">
        <v>31.018389716000001</v>
      </c>
      <c r="L180" s="13">
        <v>40.018724069000001</v>
      </c>
      <c r="M180" s="13">
        <v>41.026549101000001</v>
      </c>
      <c r="N180" s="13">
        <v>42.034374133</v>
      </c>
      <c r="O180" s="13">
        <v>43.042199165</v>
      </c>
      <c r="P180" s="13">
        <v>44.050024196999999</v>
      </c>
      <c r="Q180" s="13">
        <v>45.034039780000001</v>
      </c>
      <c r="R180" s="13">
        <v>46.029288753000003</v>
      </c>
      <c r="S180" s="13">
        <v>50.015650063999999</v>
      </c>
      <c r="T180" s="13">
        <v>51.023475095999999</v>
      </c>
      <c r="U180" s="13">
        <v>54.034374133</v>
      </c>
      <c r="V180" s="13">
        <v>55.042199165</v>
      </c>
      <c r="W180" s="13">
        <v>56.050024196999999</v>
      </c>
      <c r="X180" s="13">
        <v>57.057849228999999</v>
      </c>
      <c r="Y180" s="13">
        <v>58.065674260999998</v>
      </c>
      <c r="Z180" s="13">
        <v>59.049689844</v>
      </c>
      <c r="AA180" s="13">
        <v>65.039125159999998</v>
      </c>
      <c r="AB180" s="13">
        <v>66.034374133</v>
      </c>
      <c r="AC180" s="13">
        <v>68.050024196999999</v>
      </c>
      <c r="AD180" s="13">
        <v>69.057849228999999</v>
      </c>
      <c r="AE180" s="13">
        <v>70.065674260999998</v>
      </c>
      <c r="AF180" s="13">
        <v>71.073499292999998</v>
      </c>
      <c r="AG180" s="13">
        <v>72.081324324999997</v>
      </c>
      <c r="AH180" s="13">
        <v>73.052763849000002</v>
      </c>
      <c r="AI180" s="13">
        <v>74.060588881000001</v>
      </c>
      <c r="AJ180" s="13">
        <v>75.023475095999999</v>
      </c>
      <c r="AK180" s="13">
        <v>76.031300127999998</v>
      </c>
      <c r="AL180" s="13">
        <v>77.039125159999998</v>
      </c>
      <c r="AM180" s="13">
        <v>79.054775223999997</v>
      </c>
      <c r="AN180" s="13">
        <v>81.034039780000001</v>
      </c>
      <c r="AO180" s="13">
        <v>82.065674260999998</v>
      </c>
      <c r="AP180" s="13">
        <v>83.073499292999998</v>
      </c>
      <c r="AQ180" s="13">
        <v>84.044938817000002</v>
      </c>
      <c r="AR180" s="13">
        <v>85.089149356999997</v>
      </c>
      <c r="AS180" s="13">
        <v>86.060588881000001</v>
      </c>
      <c r="AT180" s="13">
        <v>87.068413913000001</v>
      </c>
      <c r="AU180" s="13">
        <v>88.076238945</v>
      </c>
      <c r="AV180" s="13">
        <v>90.046950191999997</v>
      </c>
      <c r="AW180" s="13">
        <v>91.054775223999997</v>
      </c>
      <c r="AX180" s="13">
        <v>98.060588881000001</v>
      </c>
      <c r="AY180" s="13">
        <v>99.068413913000001</v>
      </c>
      <c r="AZ180" s="13">
        <v>100.076238945</v>
      </c>
      <c r="BA180" s="13">
        <v>101.084063977</v>
      </c>
      <c r="BB180" s="13">
        <v>102.091889009</v>
      </c>
      <c r="BC180" s="13">
        <v>104.026214748</v>
      </c>
      <c r="BD180" s="13">
        <v>105.03403978</v>
      </c>
      <c r="BE180" s="13">
        <v>106.041864812</v>
      </c>
      <c r="BF180" s="13">
        <v>107.049689844</v>
      </c>
      <c r="BG180" s="13">
        <v>108.057514876</v>
      </c>
      <c r="BH180" s="13">
        <v>109.065339908</v>
      </c>
      <c r="BI180" s="13">
        <v>119.037113785</v>
      </c>
      <c r="BJ180" s="13">
        <v>120.044938817</v>
      </c>
      <c r="BK180" s="13">
        <v>121.065339908</v>
      </c>
      <c r="BL180" s="13">
        <v>122.060588881</v>
      </c>
      <c r="BM180" s="13">
        <v>125.060254528</v>
      </c>
      <c r="BN180" s="13">
        <v>127.075904592</v>
      </c>
      <c r="BO180" s="13">
        <v>131.037113785</v>
      </c>
      <c r="BP180" s="13">
        <v>132.044938817</v>
      </c>
      <c r="BQ180" s="13">
        <v>133.052763849</v>
      </c>
      <c r="BR180" s="13">
        <v>134.060588881</v>
      </c>
      <c r="BS180" s="13">
        <v>135.044604464</v>
      </c>
      <c r="BT180" s="13">
        <v>136.076238945</v>
      </c>
      <c r="BU180" s="13">
        <v>137.060254528</v>
      </c>
      <c r="BV180" s="13">
        <v>138.091889009</v>
      </c>
      <c r="BW180" s="13">
        <v>145.065339908</v>
      </c>
      <c r="BX180" s="13">
        <v>146.060588881</v>
      </c>
      <c r="BY180" s="13">
        <v>147.068413913</v>
      </c>
      <c r="BZ180" s="13">
        <v>148.076238945</v>
      </c>
      <c r="CA180" s="13">
        <v>149.047678469</v>
      </c>
      <c r="CB180" s="13">
        <v>150.055503501</v>
      </c>
      <c r="CC180" s="13">
        <v>151.063328533</v>
      </c>
      <c r="CD180" s="13">
        <v>152.071153565</v>
      </c>
      <c r="CE180" s="13">
        <v>153.078978597</v>
      </c>
      <c r="CF180" s="13">
        <v>154.086803629</v>
      </c>
      <c r="CG180" s="13">
        <v>160.076238945</v>
      </c>
      <c r="CH180" s="13">
        <v>161.084063977</v>
      </c>
      <c r="CI180" s="13">
        <v>162.055503501</v>
      </c>
      <c r="CJ180" s="13">
        <v>163.063328533</v>
      </c>
      <c r="CK180" s="13">
        <v>164.071153565</v>
      </c>
      <c r="CL180" s="13">
        <v>165.078978597</v>
      </c>
      <c r="CM180" s="13">
        <v>166.086803629</v>
      </c>
      <c r="CN180" s="13">
        <v>174.091889009</v>
      </c>
      <c r="CO180" s="13">
        <v>175.099714041</v>
      </c>
      <c r="CP180" s="13">
        <v>176.071153565</v>
      </c>
      <c r="CQ180" s="13">
        <v>177.078978597</v>
      </c>
      <c r="CR180" s="13">
        <v>178.086803629</v>
      </c>
      <c r="CS180" s="13">
        <v>179.094628661</v>
      </c>
      <c r="CT180" s="13">
        <v>180.102453693</v>
      </c>
      <c r="CU180" s="13">
        <v>181.110278725</v>
      </c>
      <c r="CV180" s="13">
        <v>182.118103757</v>
      </c>
      <c r="CW180" s="13">
        <v>188.107539073</v>
      </c>
      <c r="CX180" s="13">
        <v>189.115364105</v>
      </c>
      <c r="CY180" s="13">
        <v>190.123189137</v>
      </c>
      <c r="CZ180" s="13">
        <v>191.094628661</v>
      </c>
      <c r="DA180" s="13">
        <v>192.102453693</v>
      </c>
      <c r="DB180" s="13">
        <v>193.110278725</v>
      </c>
      <c r="DC180" s="13">
        <v>194.118103757</v>
      </c>
      <c r="DD180" s="13">
        <v>203.094628661</v>
      </c>
      <c r="DE180" s="13">
        <v>204.102453693</v>
      </c>
      <c r="DF180" s="13">
        <v>205.110278725</v>
      </c>
      <c r="DG180" s="13">
        <v>206.118103757</v>
      </c>
      <c r="DH180" s="13">
        <v>207.125928789</v>
      </c>
      <c r="DI180" s="13">
        <v>207.125928789</v>
      </c>
      <c r="DJ180" s="13" t="s">
        <v>601</v>
      </c>
      <c r="DK180" s="13" t="s">
        <v>601</v>
      </c>
      <c r="DL180" s="13" t="s">
        <v>601</v>
      </c>
      <c r="DM180" s="13" t="s">
        <v>601</v>
      </c>
      <c r="DN180" s="13" t="s">
        <v>601</v>
      </c>
      <c r="DO180" s="13" t="s">
        <v>601</v>
      </c>
      <c r="DP180" s="13" t="s">
        <v>601</v>
      </c>
      <c r="DQ180" s="13" t="s">
        <v>601</v>
      </c>
      <c r="DR180" s="13" t="s">
        <v>601</v>
      </c>
      <c r="DS180" s="13" t="s">
        <v>601</v>
      </c>
      <c r="DT180" s="13" t="s">
        <v>601</v>
      </c>
      <c r="DU180" s="13" t="s">
        <v>601</v>
      </c>
      <c r="DV180" s="13" t="s">
        <v>601</v>
      </c>
      <c r="DW180" s="13" t="s">
        <v>601</v>
      </c>
      <c r="DX180" s="13" t="s">
        <v>601</v>
      </c>
      <c r="DY180" s="13" t="s">
        <v>601</v>
      </c>
      <c r="DZ180" s="13" t="s">
        <v>601</v>
      </c>
      <c r="EA180" s="13" t="s">
        <v>601</v>
      </c>
      <c r="EB180" s="13" t="s">
        <v>601</v>
      </c>
      <c r="EC180" s="13" t="s">
        <v>601</v>
      </c>
      <c r="ED180" s="13" t="s">
        <v>601</v>
      </c>
      <c r="EE180" s="13" t="s">
        <v>601</v>
      </c>
      <c r="EF180" s="13" t="s">
        <v>601</v>
      </c>
      <c r="EG180" s="13" t="s">
        <v>601</v>
      </c>
      <c r="EH180" s="13" t="s">
        <v>601</v>
      </c>
      <c r="EI180" s="13" t="s">
        <v>601</v>
      </c>
      <c r="EJ180" s="13" t="s">
        <v>601</v>
      </c>
      <c r="EK180" s="13" t="s">
        <v>601</v>
      </c>
      <c r="EL180" s="13" t="s">
        <v>601</v>
      </c>
      <c r="EM180" s="13" t="s">
        <v>601</v>
      </c>
      <c r="EN180" s="13" t="s">
        <v>601</v>
      </c>
      <c r="EO180" s="13" t="s">
        <v>601</v>
      </c>
      <c r="EP180" s="13" t="s">
        <v>601</v>
      </c>
      <c r="EQ180" s="13" t="s">
        <v>601</v>
      </c>
      <c r="ER180" s="13" t="s">
        <v>601</v>
      </c>
      <c r="ES180" s="13" t="s">
        <v>601</v>
      </c>
      <c r="ET180" s="13" t="s">
        <v>601</v>
      </c>
      <c r="EU180" s="13" t="s">
        <v>601</v>
      </c>
      <c r="EV180" s="13" t="s">
        <v>601</v>
      </c>
      <c r="EW180" s="13" t="s">
        <v>601</v>
      </c>
      <c r="EX180" s="13" t="s">
        <v>601</v>
      </c>
      <c r="EY180" s="13" t="s">
        <v>601</v>
      </c>
      <c r="EZ180" s="13" t="s">
        <v>601</v>
      </c>
      <c r="FA180" s="13" t="s">
        <v>601</v>
      </c>
      <c r="FB180" s="13" t="s">
        <v>601</v>
      </c>
      <c r="FC180" s="13" t="s">
        <v>601</v>
      </c>
      <c r="FD180" s="13" t="s">
        <v>601</v>
      </c>
      <c r="FE180" s="13" t="s">
        <v>601</v>
      </c>
      <c r="FF180" s="13" t="s">
        <v>601</v>
      </c>
      <c r="FG180" s="13" t="s">
        <v>601</v>
      </c>
      <c r="FH180" s="13" t="s">
        <v>601</v>
      </c>
      <c r="FI180" s="13" t="s">
        <v>601</v>
      </c>
      <c r="FJ180" s="13" t="s">
        <v>601</v>
      </c>
      <c r="FK180" s="13" t="s">
        <v>601</v>
      </c>
      <c r="FL180" s="13" t="s">
        <v>601</v>
      </c>
      <c r="FM180" s="13" t="s">
        <v>601</v>
      </c>
      <c r="FN180" s="13" t="s">
        <v>601</v>
      </c>
      <c r="FO180" s="13" t="s">
        <v>601</v>
      </c>
      <c r="FP180" s="13" t="s">
        <v>601</v>
      </c>
      <c r="FQ180" s="13" t="s">
        <v>601</v>
      </c>
      <c r="FR180" s="13" t="s">
        <v>601</v>
      </c>
      <c r="FS180" s="13" t="s">
        <v>601</v>
      </c>
      <c r="FT180" s="13" t="s">
        <v>601</v>
      </c>
      <c r="FU180" s="13" t="s">
        <v>601</v>
      </c>
      <c r="FV180" s="13" t="s">
        <v>601</v>
      </c>
      <c r="FW180" s="13" t="s">
        <v>601</v>
      </c>
      <c r="FX180" s="13" t="s">
        <v>601</v>
      </c>
      <c r="FY180" s="13" t="s">
        <v>601</v>
      </c>
      <c r="FZ180" s="13" t="s">
        <v>601</v>
      </c>
      <c r="GA180" s="13" t="s">
        <v>601</v>
      </c>
      <c r="GB180" s="13" t="s">
        <v>601</v>
      </c>
      <c r="GC180" s="13" t="s">
        <v>601</v>
      </c>
      <c r="GD180" s="13" t="s">
        <v>601</v>
      </c>
      <c r="GE180" s="13" t="s">
        <v>601</v>
      </c>
      <c r="GF180" s="13" t="s">
        <v>601</v>
      </c>
      <c r="GG180" s="13" t="s">
        <v>601</v>
      </c>
      <c r="GH180" s="13" t="s">
        <v>601</v>
      </c>
      <c r="GI180" s="13" t="s">
        <v>601</v>
      </c>
      <c r="GJ180" s="13" t="s">
        <v>601</v>
      </c>
      <c r="GK180" s="13" t="s">
        <v>601</v>
      </c>
      <c r="GL180" s="13" t="s">
        <v>601</v>
      </c>
      <c r="GM180" s="13" t="s">
        <v>601</v>
      </c>
      <c r="GN180" s="13" t="s">
        <v>601</v>
      </c>
      <c r="GO180" s="13" t="s">
        <v>601</v>
      </c>
      <c r="GP180" s="13" t="s">
        <v>601</v>
      </c>
      <c r="GQ180" s="13" t="s">
        <v>601</v>
      </c>
      <c r="GR180" s="13" t="s">
        <v>601</v>
      </c>
      <c r="GS180" s="13" t="s">
        <v>601</v>
      </c>
      <c r="GT180" s="13" t="s">
        <v>601</v>
      </c>
      <c r="GU180" s="13" t="s">
        <v>601</v>
      </c>
      <c r="GV180" s="13" t="s">
        <v>601</v>
      </c>
      <c r="GW180" s="13" t="s">
        <v>601</v>
      </c>
      <c r="GX180" s="13" t="s">
        <v>601</v>
      </c>
      <c r="GY180" s="13" t="s">
        <v>601</v>
      </c>
      <c r="GZ180" s="13" t="s">
        <v>601</v>
      </c>
      <c r="HA180" s="13" t="s">
        <v>601</v>
      </c>
      <c r="HB180" s="13" t="s">
        <v>601</v>
      </c>
      <c r="HC180" s="13" t="s">
        <v>601</v>
      </c>
      <c r="HD180" s="13" t="s">
        <v>601</v>
      </c>
      <c r="HE180" s="13" t="s">
        <v>601</v>
      </c>
      <c r="HF180" s="13" t="s">
        <v>601</v>
      </c>
      <c r="HG180" s="13" t="s">
        <v>601</v>
      </c>
      <c r="HH180" s="13" t="s">
        <v>601</v>
      </c>
      <c r="HI180" s="13" t="s">
        <v>601</v>
      </c>
      <c r="HJ180" s="13" t="s">
        <v>601</v>
      </c>
      <c r="HK180" s="13" t="s">
        <v>601</v>
      </c>
      <c r="HL180" s="13" t="s">
        <v>601</v>
      </c>
      <c r="HM180" s="13" t="s">
        <v>601</v>
      </c>
      <c r="HN180" s="13" t="s">
        <v>601</v>
      </c>
      <c r="HO180" s="13" t="s">
        <v>601</v>
      </c>
      <c r="HP180" s="13" t="s">
        <v>601</v>
      </c>
      <c r="HQ180" s="13" t="s">
        <v>601</v>
      </c>
      <c r="HR180" s="13" t="s">
        <v>601</v>
      </c>
      <c r="HS180" s="13" t="s">
        <v>601</v>
      </c>
      <c r="HT180" s="13" t="s">
        <v>601</v>
      </c>
      <c r="HU180" s="13" t="s">
        <v>601</v>
      </c>
      <c r="HV180" s="13" t="s">
        <v>601</v>
      </c>
      <c r="HW180" s="13" t="s">
        <v>601</v>
      </c>
      <c r="HX180" s="13" t="s">
        <v>601</v>
      </c>
      <c r="HY180" s="13" t="s">
        <v>601</v>
      </c>
      <c r="HZ180" s="13" t="s">
        <v>601</v>
      </c>
      <c r="IA180" s="13" t="s">
        <v>601</v>
      </c>
      <c r="IB180" s="13" t="s">
        <v>601</v>
      </c>
      <c r="IC180" s="13" t="s">
        <v>601</v>
      </c>
      <c r="ID180" s="13" t="s">
        <v>601</v>
      </c>
      <c r="IE180" s="13" t="s">
        <v>601</v>
      </c>
      <c r="IF180" s="13" t="s">
        <v>601</v>
      </c>
      <c r="IG180" s="13" t="s">
        <v>601</v>
      </c>
      <c r="IH180" s="13" t="s">
        <v>601</v>
      </c>
      <c r="II180" s="13" t="s">
        <v>601</v>
      </c>
      <c r="IJ180" s="13" t="s">
        <v>601</v>
      </c>
      <c r="IK180" s="13" t="s">
        <v>601</v>
      </c>
      <c r="IL180" s="13" t="s">
        <v>601</v>
      </c>
      <c r="IM180" s="13" t="s">
        <v>601</v>
      </c>
      <c r="IN180" s="13" t="s">
        <v>601</v>
      </c>
      <c r="IO180" s="13" t="s">
        <v>601</v>
      </c>
      <c r="IP180" s="13" t="s">
        <v>601</v>
      </c>
      <c r="IQ180" s="13" t="s">
        <v>601</v>
      </c>
      <c r="IR180" s="13" t="s">
        <v>601</v>
      </c>
      <c r="IS180" s="13" t="s">
        <v>601</v>
      </c>
      <c r="IT180" s="13" t="s">
        <v>601</v>
      </c>
      <c r="IU180" s="13" t="s">
        <v>601</v>
      </c>
      <c r="IV180" s="13" t="s">
        <v>601</v>
      </c>
      <c r="IW180" s="13" t="s">
        <v>601</v>
      </c>
      <c r="IX180" s="13" t="s">
        <v>601</v>
      </c>
      <c r="IY180" s="13" t="s">
        <v>601</v>
      </c>
      <c r="IZ180" s="13" t="s">
        <v>601</v>
      </c>
      <c r="JA180" s="13" t="s">
        <v>601</v>
      </c>
      <c r="JB180" s="13" t="s">
        <v>601</v>
      </c>
      <c r="JC180" s="13" t="s">
        <v>601</v>
      </c>
      <c r="JD180" s="13" t="s">
        <v>601</v>
      </c>
      <c r="JE180" s="13" t="s">
        <v>601</v>
      </c>
      <c r="JF180" s="13" t="s">
        <v>601</v>
      </c>
      <c r="JG180" s="13" t="s">
        <v>601</v>
      </c>
      <c r="JH180" s="13" t="s">
        <v>601</v>
      </c>
      <c r="JI180" s="13" t="s">
        <v>601</v>
      </c>
      <c r="JJ180" s="13" t="s">
        <v>601</v>
      </c>
      <c r="JK180" s="13" t="s">
        <v>601</v>
      </c>
      <c r="JL180" s="13" t="s">
        <v>601</v>
      </c>
      <c r="JM180" s="13" t="s">
        <v>601</v>
      </c>
      <c r="JN180" s="13" t="s">
        <v>601</v>
      </c>
      <c r="JO180" s="13" t="s">
        <v>601</v>
      </c>
      <c r="JP180" s="13" t="s">
        <v>601</v>
      </c>
      <c r="JQ180" s="13" t="s">
        <v>601</v>
      </c>
      <c r="JR180" s="13" t="s">
        <v>601</v>
      </c>
      <c r="JS180" s="13" t="s">
        <v>601</v>
      </c>
      <c r="JT180" s="13" t="s">
        <v>601</v>
      </c>
      <c r="JU180" s="13" t="s">
        <v>601</v>
      </c>
      <c r="JV180" s="13" t="s">
        <v>601</v>
      </c>
      <c r="JW180" s="13" t="s">
        <v>601</v>
      </c>
      <c r="JX180" s="13" t="s">
        <v>601</v>
      </c>
      <c r="JY180" s="13" t="s">
        <v>601</v>
      </c>
      <c r="JZ180" s="13" t="s">
        <v>601</v>
      </c>
      <c r="KA180" s="13" t="s">
        <v>601</v>
      </c>
      <c r="KB180" s="13" t="s">
        <v>601</v>
      </c>
      <c r="KC180" s="13" t="s">
        <v>601</v>
      </c>
      <c r="KD180" s="13" t="s">
        <v>601</v>
      </c>
      <c r="KE180" s="13" t="s">
        <v>601</v>
      </c>
      <c r="KF180" s="13" t="s">
        <v>601</v>
      </c>
      <c r="KG180" s="13" t="s">
        <v>601</v>
      </c>
      <c r="KH180" s="13" t="s">
        <v>601</v>
      </c>
      <c r="KI180" s="13" t="s">
        <v>601</v>
      </c>
      <c r="KJ180" s="13" t="s">
        <v>601</v>
      </c>
      <c r="KK180" s="13" t="s">
        <v>601</v>
      </c>
      <c r="KL180" s="13" t="s">
        <v>601</v>
      </c>
      <c r="KM180" s="13" t="s">
        <v>601</v>
      </c>
      <c r="KN180" s="13" t="s">
        <v>601</v>
      </c>
      <c r="KO180" s="13" t="s">
        <v>601</v>
      </c>
      <c r="KP180" s="13" t="s">
        <v>601</v>
      </c>
      <c r="KQ180" s="13" t="s">
        <v>601</v>
      </c>
      <c r="KR180" s="13" t="s">
        <v>601</v>
      </c>
      <c r="KS180" s="13" t="s">
        <v>601</v>
      </c>
      <c r="KT180" s="13" t="s">
        <v>601</v>
      </c>
      <c r="KU180" s="13" t="s">
        <v>601</v>
      </c>
      <c r="KV180" s="13" t="s">
        <v>601</v>
      </c>
      <c r="KW180" s="13" t="s">
        <v>601</v>
      </c>
      <c r="KX180" s="13" t="s">
        <v>601</v>
      </c>
      <c r="KY180" s="13" t="s">
        <v>601</v>
      </c>
      <c r="KZ180" s="13" t="s">
        <v>601</v>
      </c>
      <c r="LA180" s="13" t="s">
        <v>601</v>
      </c>
      <c r="LB180" s="13" t="s">
        <v>601</v>
      </c>
      <c r="LC180" s="13" t="s">
        <v>601</v>
      </c>
      <c r="LD180" s="13" t="s">
        <v>601</v>
      </c>
      <c r="LE180" s="13" t="s">
        <v>601</v>
      </c>
      <c r="LF180" s="13" t="s">
        <v>601</v>
      </c>
      <c r="LG180" s="13" t="s">
        <v>601</v>
      </c>
      <c r="LH180" s="13" t="s">
        <v>601</v>
      </c>
      <c r="LI180" s="13" t="s">
        <v>601</v>
      </c>
      <c r="LJ180" s="13" t="s">
        <v>601</v>
      </c>
      <c r="LK180" s="13" t="s">
        <v>601</v>
      </c>
      <c r="LL180" s="13" t="s">
        <v>601</v>
      </c>
      <c r="LM180" s="13" t="s">
        <v>601</v>
      </c>
      <c r="LN180" s="13" t="s">
        <v>601</v>
      </c>
      <c r="LO180" s="13" t="s">
        <v>601</v>
      </c>
      <c r="LP180" s="13" t="s">
        <v>601</v>
      </c>
      <c r="LQ180" s="13" t="s">
        <v>601</v>
      </c>
      <c r="LR180" s="13" t="s">
        <v>601</v>
      </c>
      <c r="LS180" s="13" t="s">
        <v>601</v>
      </c>
      <c r="LT180" s="13" t="s">
        <v>601</v>
      </c>
      <c r="LU180" s="13" t="s">
        <v>601</v>
      </c>
      <c r="LV180" s="13" t="s">
        <v>601</v>
      </c>
      <c r="LW180" s="13" t="s">
        <v>601</v>
      </c>
      <c r="LX180" s="13" t="s">
        <v>601</v>
      </c>
      <c r="LY180" s="13" t="s">
        <v>601</v>
      </c>
      <c r="LZ180" s="13" t="s">
        <v>601</v>
      </c>
      <c r="MA180" s="13" t="s">
        <v>601</v>
      </c>
      <c r="MB180" s="13" t="s">
        <v>601</v>
      </c>
      <c r="MC180" s="13" t="s">
        <v>601</v>
      </c>
      <c r="MD180" s="13" t="s">
        <v>601</v>
      </c>
      <c r="ME180" s="13" t="s">
        <v>601</v>
      </c>
      <c r="MF180" s="13" t="s">
        <v>601</v>
      </c>
      <c r="MG180" s="13" t="s">
        <v>601</v>
      </c>
      <c r="MH180" s="13" t="s">
        <v>601</v>
      </c>
      <c r="MI180" s="13" t="s">
        <v>601</v>
      </c>
      <c r="MJ180" s="13" t="s">
        <v>601</v>
      </c>
      <c r="MK180" s="13" t="s">
        <v>601</v>
      </c>
      <c r="ML180" s="13" t="s">
        <v>601</v>
      </c>
      <c r="MM180" s="13" t="s">
        <v>601</v>
      </c>
      <c r="MN180" s="13" t="s">
        <v>601</v>
      </c>
      <c r="MO180" s="13" t="s">
        <v>601</v>
      </c>
      <c r="MP180" s="13" t="s">
        <v>601</v>
      </c>
      <c r="MQ180" s="13" t="s">
        <v>601</v>
      </c>
      <c r="MR180" s="13" t="s">
        <v>601</v>
      </c>
      <c r="MS180" s="13" t="s">
        <v>601</v>
      </c>
      <c r="MT180" s="13" t="s">
        <v>601</v>
      </c>
      <c r="MU180" s="13" t="s">
        <v>601</v>
      </c>
      <c r="MV180" s="13" t="s">
        <v>601</v>
      </c>
      <c r="MW180" s="13" t="s">
        <v>601</v>
      </c>
      <c r="MX180" s="13" t="s">
        <v>601</v>
      </c>
      <c r="MY180" s="13" t="s">
        <v>601</v>
      </c>
      <c r="MZ180" s="13" t="s">
        <v>601</v>
      </c>
      <c r="NA180" s="13" t="s">
        <v>601</v>
      </c>
      <c r="NB180" s="13" t="s">
        <v>601</v>
      </c>
      <c r="NC180" s="13" t="s">
        <v>601</v>
      </c>
      <c r="ND180" s="13" t="s">
        <v>601</v>
      </c>
      <c r="NE180" s="13" t="s">
        <v>601</v>
      </c>
      <c r="NF180" s="13" t="s">
        <v>601</v>
      </c>
      <c r="NG180" s="13" t="s">
        <v>601</v>
      </c>
      <c r="NH180" s="13" t="s">
        <v>601</v>
      </c>
      <c r="NI180" s="13" t="s">
        <v>601</v>
      </c>
      <c r="NJ180" s="13" t="s">
        <v>601</v>
      </c>
      <c r="NK180" s="13" t="s">
        <v>601</v>
      </c>
      <c r="NL180" s="13" t="s">
        <v>601</v>
      </c>
      <c r="NM180" s="13" t="s">
        <v>601</v>
      </c>
      <c r="NN180" s="13" t="s">
        <v>601</v>
      </c>
      <c r="NO180" s="13" t="s">
        <v>601</v>
      </c>
      <c r="NP180" s="13" t="s">
        <v>601</v>
      </c>
      <c r="NQ180" s="13" t="s">
        <v>601</v>
      </c>
      <c r="NR180" s="13" t="s">
        <v>601</v>
      </c>
      <c r="NS180" s="13" t="s">
        <v>601</v>
      </c>
      <c r="NT180" s="13" t="s">
        <v>601</v>
      </c>
      <c r="NU180" s="13" t="s">
        <v>601</v>
      </c>
      <c r="NV180" s="13" t="s">
        <v>601</v>
      </c>
    </row>
    <row r="181" spans="1:388" s="13" customFormat="1" x14ac:dyDescent="0.35">
      <c r="A181" s="13" t="s">
        <v>227</v>
      </c>
      <c r="B181" s="13" t="s">
        <v>476</v>
      </c>
      <c r="C181" s="13" t="s">
        <v>313</v>
      </c>
      <c r="D181" s="5" t="s">
        <v>8</v>
      </c>
      <c r="E181" s="16">
        <v>207.12592879100001</v>
      </c>
      <c r="F181" s="16">
        <f t="shared" si="30"/>
        <v>208.13322879099999</v>
      </c>
      <c r="G181" s="10" t="s">
        <v>9</v>
      </c>
      <c r="H181" s="13">
        <v>2.6</v>
      </c>
      <c r="I181" s="7">
        <v>119.0492</v>
      </c>
      <c r="J181" s="13">
        <v>30.034374133</v>
      </c>
      <c r="K181" s="13">
        <v>31.018389716000001</v>
      </c>
      <c r="L181" s="13">
        <v>33.034039780000001</v>
      </c>
      <c r="M181" s="13">
        <v>40.018724069000001</v>
      </c>
      <c r="N181" s="13">
        <v>41.026549101000001</v>
      </c>
      <c r="O181" s="13">
        <v>42.034374133</v>
      </c>
      <c r="P181" s="13">
        <v>43.018389716000001</v>
      </c>
      <c r="Q181" s="13">
        <v>44.050024196999999</v>
      </c>
      <c r="R181" s="13">
        <v>45.034039780000001</v>
      </c>
      <c r="S181" s="13">
        <v>46.065674260999998</v>
      </c>
      <c r="T181" s="13">
        <v>50.015650063999999</v>
      </c>
      <c r="U181" s="13">
        <v>51.023475095999999</v>
      </c>
      <c r="V181" s="13">
        <v>52.018724069000001</v>
      </c>
      <c r="W181" s="13">
        <v>54.034374133</v>
      </c>
      <c r="X181" s="13">
        <v>55.042199165</v>
      </c>
      <c r="Y181" s="13">
        <v>56.050024196999999</v>
      </c>
      <c r="Z181" s="13">
        <v>57.057849228999999</v>
      </c>
      <c r="AA181" s="13">
        <v>58.065674260999998</v>
      </c>
      <c r="AB181" s="13">
        <v>59.037113785000003</v>
      </c>
      <c r="AC181" s="13">
        <v>60.044938817000002</v>
      </c>
      <c r="AD181" s="13">
        <v>61.052763849000002</v>
      </c>
      <c r="AE181" s="13">
        <v>62.060588881000001</v>
      </c>
      <c r="AF181" s="13">
        <v>65.039125159999998</v>
      </c>
      <c r="AG181" s="13">
        <v>66.034374133</v>
      </c>
      <c r="AH181" s="13">
        <v>68.050024196999999</v>
      </c>
      <c r="AI181" s="13">
        <v>69.057849228999999</v>
      </c>
      <c r="AJ181" s="13">
        <v>70.065674260999998</v>
      </c>
      <c r="AK181" s="13">
        <v>71.073499292999998</v>
      </c>
      <c r="AL181" s="13">
        <v>72.081324324999997</v>
      </c>
      <c r="AM181" s="13">
        <v>73.052763849000002</v>
      </c>
      <c r="AN181" s="13">
        <v>74.060588881000001</v>
      </c>
      <c r="AO181" s="13">
        <v>75.023475095999999</v>
      </c>
      <c r="AP181" s="13">
        <v>76.031300127999998</v>
      </c>
      <c r="AQ181" s="13">
        <v>77.039125159999998</v>
      </c>
      <c r="AR181" s="13">
        <v>80.050024196999999</v>
      </c>
      <c r="AS181" s="13">
        <v>82.029288753000003</v>
      </c>
      <c r="AT181" s="13">
        <v>83.073499292999998</v>
      </c>
      <c r="AU181" s="13">
        <v>84.044938817000002</v>
      </c>
      <c r="AV181" s="13">
        <v>85.052763849000002</v>
      </c>
      <c r="AW181" s="13">
        <v>86.060588881000001</v>
      </c>
      <c r="AX181" s="13">
        <v>87.068413913000001</v>
      </c>
      <c r="AY181" s="13">
        <v>88.076238945</v>
      </c>
      <c r="AZ181" s="13">
        <v>89.084063977</v>
      </c>
      <c r="BA181" s="13">
        <v>90.091889008999999</v>
      </c>
      <c r="BB181" s="13">
        <v>91.054775223999997</v>
      </c>
      <c r="BC181" s="13">
        <v>92.062600255999996</v>
      </c>
      <c r="BD181" s="13">
        <v>93.070425287999996</v>
      </c>
      <c r="BE181" s="13">
        <v>98.060588881000001</v>
      </c>
      <c r="BF181" s="13">
        <v>99.068413913000001</v>
      </c>
      <c r="BG181" s="13">
        <v>100.039853437</v>
      </c>
      <c r="BH181" s="13">
        <v>101.084063977</v>
      </c>
      <c r="BI181" s="13">
        <v>102.091889009</v>
      </c>
      <c r="BJ181" s="13">
        <v>104.026214748</v>
      </c>
      <c r="BK181" s="13">
        <v>105.070425288</v>
      </c>
      <c r="BL181" s="13">
        <v>106.065674261</v>
      </c>
      <c r="BM181" s="13">
        <v>109.065339908</v>
      </c>
      <c r="BN181" s="13">
        <v>111.080989972</v>
      </c>
      <c r="BO181" s="13">
        <v>114.055503501</v>
      </c>
      <c r="BP181" s="13">
        <v>115.063328533</v>
      </c>
      <c r="BQ181" s="13">
        <v>116.071153565</v>
      </c>
      <c r="BR181" s="13">
        <v>117.057849229</v>
      </c>
      <c r="BS181" s="13">
        <v>118.065674261</v>
      </c>
      <c r="BT181" s="13">
        <v>119.049689844</v>
      </c>
      <c r="BU181" s="13">
        <v>120.081324325</v>
      </c>
      <c r="BV181" s="13">
        <v>121.065339908</v>
      </c>
      <c r="BW181" s="13">
        <v>122.096974389</v>
      </c>
      <c r="BX181" s="13">
        <v>123.080989972</v>
      </c>
      <c r="BY181" s="13">
        <v>130.065674261</v>
      </c>
      <c r="BZ181" s="13">
        <v>131.073499293</v>
      </c>
      <c r="CA181" s="13">
        <v>132.081324325</v>
      </c>
      <c r="CB181" s="13">
        <v>133.089149357</v>
      </c>
      <c r="CC181" s="13">
        <v>134.096974389</v>
      </c>
      <c r="CD181" s="13">
        <v>135.068413913</v>
      </c>
      <c r="CE181" s="13">
        <v>136.076238945</v>
      </c>
      <c r="CF181" s="13">
        <v>137.084063977</v>
      </c>
      <c r="CG181" s="13">
        <v>138.091889009</v>
      </c>
      <c r="CH181" s="13">
        <v>144.081324325</v>
      </c>
      <c r="CI181" s="13">
        <v>145.089149357</v>
      </c>
      <c r="CJ181" s="13">
        <v>146.060588881</v>
      </c>
      <c r="CK181" s="13">
        <v>147.068413913</v>
      </c>
      <c r="CL181" s="13">
        <v>148.076238945</v>
      </c>
      <c r="CM181" s="13">
        <v>149.084063977</v>
      </c>
      <c r="CN181" s="13">
        <v>150.091889009</v>
      </c>
      <c r="CO181" s="13">
        <v>152.107539073</v>
      </c>
      <c r="CP181" s="13">
        <v>158.060588881</v>
      </c>
      <c r="CQ181" s="13">
        <v>159.068413913</v>
      </c>
      <c r="CR181" s="13">
        <v>160.076238945</v>
      </c>
      <c r="CS181" s="13">
        <v>161.084063977</v>
      </c>
      <c r="CT181" s="13">
        <v>162.091889009</v>
      </c>
      <c r="CU181" s="13">
        <v>163.099714041</v>
      </c>
      <c r="CV181" s="13">
        <v>164.107539073</v>
      </c>
      <c r="CW181" s="13">
        <v>165.115364105</v>
      </c>
      <c r="CX181" s="13">
        <v>166.123189137</v>
      </c>
      <c r="CY181" s="13">
        <v>172.112624453</v>
      </c>
      <c r="CZ181" s="13">
        <v>173.084063977</v>
      </c>
      <c r="DA181" s="13">
        <v>174.091889009</v>
      </c>
      <c r="DB181" s="13">
        <v>175.099714041</v>
      </c>
      <c r="DC181" s="13">
        <v>176.107539073</v>
      </c>
      <c r="DD181" s="13">
        <v>177.078978597</v>
      </c>
      <c r="DE181" s="13">
        <v>178.086803629</v>
      </c>
      <c r="DF181" s="13">
        <v>179.094628661</v>
      </c>
      <c r="DG181" s="13">
        <v>180.102453693</v>
      </c>
      <c r="DH181" s="13">
        <v>181.110278725</v>
      </c>
      <c r="DI181" s="13">
        <v>182.118103757</v>
      </c>
      <c r="DJ181" s="13">
        <v>186.091889009</v>
      </c>
      <c r="DK181" s="13">
        <v>187.099714041</v>
      </c>
      <c r="DL181" s="13">
        <v>188.107539073</v>
      </c>
      <c r="DM181" s="13">
        <v>189.115364105</v>
      </c>
      <c r="DN181" s="13">
        <v>190.123189137</v>
      </c>
      <c r="DO181" s="13">
        <v>191.094628661</v>
      </c>
      <c r="DP181" s="13">
        <v>192.102453693</v>
      </c>
      <c r="DQ181" s="13">
        <v>193.110278725</v>
      </c>
      <c r="DR181" s="13">
        <v>194.118103757</v>
      </c>
      <c r="DS181" s="13">
        <v>203.094628661</v>
      </c>
      <c r="DT181" s="13">
        <v>204.102453693</v>
      </c>
      <c r="DU181" s="13">
        <v>205.110278725</v>
      </c>
      <c r="DV181" s="13">
        <v>206.118103757</v>
      </c>
      <c r="DW181" s="13">
        <v>207.125928789</v>
      </c>
      <c r="DX181" s="13">
        <v>207.125928789</v>
      </c>
      <c r="DY181" s="13" t="s">
        <v>601</v>
      </c>
      <c r="DZ181" s="13" t="s">
        <v>601</v>
      </c>
      <c r="EA181" s="13" t="s">
        <v>601</v>
      </c>
      <c r="EB181" s="13" t="s">
        <v>601</v>
      </c>
      <c r="EC181" s="13" t="s">
        <v>601</v>
      </c>
      <c r="ED181" s="13" t="s">
        <v>601</v>
      </c>
      <c r="EE181" s="13" t="s">
        <v>601</v>
      </c>
      <c r="EF181" s="13" t="s">
        <v>601</v>
      </c>
      <c r="EG181" s="13" t="s">
        <v>601</v>
      </c>
      <c r="EH181" s="13" t="s">
        <v>601</v>
      </c>
      <c r="EI181" s="13" t="s">
        <v>601</v>
      </c>
      <c r="EJ181" s="13" t="s">
        <v>601</v>
      </c>
      <c r="EK181" s="13" t="s">
        <v>601</v>
      </c>
      <c r="EL181" s="13" t="s">
        <v>601</v>
      </c>
      <c r="EM181" s="13" t="s">
        <v>601</v>
      </c>
      <c r="EN181" s="13" t="s">
        <v>601</v>
      </c>
      <c r="EO181" s="13" t="s">
        <v>601</v>
      </c>
      <c r="EP181" s="13" t="s">
        <v>601</v>
      </c>
      <c r="EQ181" s="13" t="s">
        <v>601</v>
      </c>
      <c r="ER181" s="13" t="s">
        <v>601</v>
      </c>
      <c r="ES181" s="13" t="s">
        <v>601</v>
      </c>
      <c r="ET181" s="13" t="s">
        <v>601</v>
      </c>
      <c r="EU181" s="13" t="s">
        <v>601</v>
      </c>
      <c r="EV181" s="13" t="s">
        <v>601</v>
      </c>
      <c r="EW181" s="13" t="s">
        <v>601</v>
      </c>
      <c r="EX181" s="13" t="s">
        <v>601</v>
      </c>
      <c r="EY181" s="13" t="s">
        <v>601</v>
      </c>
      <c r="EZ181" s="13" t="s">
        <v>601</v>
      </c>
      <c r="FA181" s="13" t="s">
        <v>601</v>
      </c>
      <c r="FB181" s="13" t="s">
        <v>601</v>
      </c>
      <c r="FC181" s="13" t="s">
        <v>601</v>
      </c>
      <c r="FD181" s="13" t="s">
        <v>601</v>
      </c>
      <c r="FE181" s="13" t="s">
        <v>601</v>
      </c>
      <c r="FF181" s="13" t="s">
        <v>601</v>
      </c>
      <c r="FG181" s="13" t="s">
        <v>601</v>
      </c>
      <c r="FH181" s="13" t="s">
        <v>601</v>
      </c>
      <c r="FI181" s="13" t="s">
        <v>601</v>
      </c>
      <c r="FJ181" s="13" t="s">
        <v>601</v>
      </c>
      <c r="FK181" s="13" t="s">
        <v>601</v>
      </c>
      <c r="FL181" s="13" t="s">
        <v>601</v>
      </c>
      <c r="FM181" s="13" t="s">
        <v>601</v>
      </c>
      <c r="FN181" s="13" t="s">
        <v>601</v>
      </c>
      <c r="FO181" s="13" t="s">
        <v>601</v>
      </c>
      <c r="FP181" s="13" t="s">
        <v>601</v>
      </c>
      <c r="FQ181" s="13" t="s">
        <v>601</v>
      </c>
      <c r="FR181" s="13" t="s">
        <v>601</v>
      </c>
      <c r="FS181" s="13" t="s">
        <v>601</v>
      </c>
      <c r="FT181" s="13" t="s">
        <v>601</v>
      </c>
      <c r="FU181" s="13" t="s">
        <v>601</v>
      </c>
      <c r="FV181" s="13" t="s">
        <v>601</v>
      </c>
      <c r="FW181" s="13" t="s">
        <v>601</v>
      </c>
      <c r="FX181" s="13" t="s">
        <v>601</v>
      </c>
      <c r="FY181" s="13" t="s">
        <v>601</v>
      </c>
      <c r="FZ181" s="13" t="s">
        <v>601</v>
      </c>
      <c r="GA181" s="13" t="s">
        <v>601</v>
      </c>
      <c r="GB181" s="13" t="s">
        <v>601</v>
      </c>
      <c r="GC181" s="13" t="s">
        <v>601</v>
      </c>
      <c r="GD181" s="13" t="s">
        <v>601</v>
      </c>
      <c r="GE181" s="13" t="s">
        <v>601</v>
      </c>
      <c r="GF181" s="13" t="s">
        <v>601</v>
      </c>
      <c r="GG181" s="13" t="s">
        <v>601</v>
      </c>
      <c r="GH181" s="13" t="s">
        <v>601</v>
      </c>
      <c r="GI181" s="13" t="s">
        <v>601</v>
      </c>
      <c r="GJ181" s="13" t="s">
        <v>601</v>
      </c>
      <c r="GK181" s="13" t="s">
        <v>601</v>
      </c>
      <c r="GL181" s="13" t="s">
        <v>601</v>
      </c>
      <c r="GM181" s="13" t="s">
        <v>601</v>
      </c>
      <c r="GN181" s="13" t="s">
        <v>601</v>
      </c>
      <c r="GO181" s="13" t="s">
        <v>601</v>
      </c>
      <c r="GP181" s="13" t="s">
        <v>601</v>
      </c>
      <c r="GQ181" s="13" t="s">
        <v>601</v>
      </c>
      <c r="GR181" s="13" t="s">
        <v>601</v>
      </c>
      <c r="GS181" s="13" t="s">
        <v>601</v>
      </c>
      <c r="GT181" s="13" t="s">
        <v>601</v>
      </c>
      <c r="GU181" s="13" t="s">
        <v>601</v>
      </c>
      <c r="GV181" s="13" t="s">
        <v>601</v>
      </c>
      <c r="GW181" s="13" t="s">
        <v>601</v>
      </c>
      <c r="GX181" s="13" t="s">
        <v>601</v>
      </c>
      <c r="GY181" s="13" t="s">
        <v>601</v>
      </c>
      <c r="GZ181" s="13" t="s">
        <v>601</v>
      </c>
      <c r="HA181" s="13" t="s">
        <v>601</v>
      </c>
      <c r="HB181" s="13" t="s">
        <v>601</v>
      </c>
      <c r="HC181" s="13" t="s">
        <v>601</v>
      </c>
      <c r="HD181" s="13" t="s">
        <v>601</v>
      </c>
      <c r="HE181" s="13" t="s">
        <v>601</v>
      </c>
      <c r="HF181" s="13" t="s">
        <v>601</v>
      </c>
      <c r="HG181" s="13" t="s">
        <v>601</v>
      </c>
      <c r="HH181" s="13" t="s">
        <v>601</v>
      </c>
      <c r="HI181" s="13" t="s">
        <v>601</v>
      </c>
      <c r="HJ181" s="13" t="s">
        <v>601</v>
      </c>
      <c r="HK181" s="13" t="s">
        <v>601</v>
      </c>
      <c r="HL181" s="13" t="s">
        <v>601</v>
      </c>
      <c r="HM181" s="13" t="s">
        <v>601</v>
      </c>
      <c r="HN181" s="13" t="s">
        <v>601</v>
      </c>
      <c r="HO181" s="13" t="s">
        <v>601</v>
      </c>
      <c r="HP181" s="13" t="s">
        <v>601</v>
      </c>
      <c r="HQ181" s="13" t="s">
        <v>601</v>
      </c>
      <c r="HR181" s="13" t="s">
        <v>601</v>
      </c>
      <c r="HS181" s="13" t="s">
        <v>601</v>
      </c>
      <c r="HT181" s="13" t="s">
        <v>601</v>
      </c>
      <c r="HU181" s="13" t="s">
        <v>601</v>
      </c>
      <c r="HV181" s="13" t="s">
        <v>601</v>
      </c>
      <c r="HW181" s="13" t="s">
        <v>601</v>
      </c>
      <c r="HX181" s="13" t="s">
        <v>601</v>
      </c>
      <c r="HY181" s="13" t="s">
        <v>601</v>
      </c>
      <c r="HZ181" s="13" t="s">
        <v>601</v>
      </c>
      <c r="IA181" s="13" t="s">
        <v>601</v>
      </c>
      <c r="IB181" s="13" t="s">
        <v>601</v>
      </c>
      <c r="IC181" s="13" t="s">
        <v>601</v>
      </c>
      <c r="ID181" s="13" t="s">
        <v>601</v>
      </c>
      <c r="IE181" s="13" t="s">
        <v>601</v>
      </c>
      <c r="IF181" s="13" t="s">
        <v>601</v>
      </c>
      <c r="IG181" s="13" t="s">
        <v>601</v>
      </c>
      <c r="IH181" s="13" t="s">
        <v>601</v>
      </c>
      <c r="II181" s="13" t="s">
        <v>601</v>
      </c>
      <c r="IJ181" s="13" t="s">
        <v>601</v>
      </c>
      <c r="IK181" s="13" t="s">
        <v>601</v>
      </c>
      <c r="IL181" s="13" t="s">
        <v>601</v>
      </c>
      <c r="IM181" s="13" t="s">
        <v>601</v>
      </c>
      <c r="IN181" s="13" t="s">
        <v>601</v>
      </c>
      <c r="IO181" s="13" t="s">
        <v>601</v>
      </c>
      <c r="IP181" s="13" t="s">
        <v>601</v>
      </c>
      <c r="IQ181" s="13" t="s">
        <v>601</v>
      </c>
      <c r="IR181" s="13" t="s">
        <v>601</v>
      </c>
      <c r="IS181" s="13" t="s">
        <v>601</v>
      </c>
      <c r="IT181" s="13" t="s">
        <v>601</v>
      </c>
      <c r="IU181" s="13" t="s">
        <v>601</v>
      </c>
      <c r="IV181" s="13" t="s">
        <v>601</v>
      </c>
      <c r="IW181" s="13" t="s">
        <v>601</v>
      </c>
      <c r="IX181" s="13" t="s">
        <v>601</v>
      </c>
      <c r="IY181" s="13" t="s">
        <v>601</v>
      </c>
      <c r="IZ181" s="13" t="s">
        <v>601</v>
      </c>
      <c r="JA181" s="13" t="s">
        <v>601</v>
      </c>
      <c r="JB181" s="13" t="s">
        <v>601</v>
      </c>
      <c r="JC181" s="13" t="s">
        <v>601</v>
      </c>
      <c r="JD181" s="13" t="s">
        <v>601</v>
      </c>
      <c r="JE181" s="13" t="s">
        <v>601</v>
      </c>
      <c r="JF181" s="13" t="s">
        <v>601</v>
      </c>
      <c r="JG181" s="13" t="s">
        <v>601</v>
      </c>
      <c r="JH181" s="13" t="s">
        <v>601</v>
      </c>
      <c r="JI181" s="13" t="s">
        <v>601</v>
      </c>
      <c r="JJ181" s="13" t="s">
        <v>601</v>
      </c>
      <c r="JK181" s="13" t="s">
        <v>601</v>
      </c>
      <c r="JL181" s="13" t="s">
        <v>601</v>
      </c>
      <c r="JM181" s="13" t="s">
        <v>601</v>
      </c>
      <c r="JN181" s="13" t="s">
        <v>601</v>
      </c>
      <c r="JO181" s="13" t="s">
        <v>601</v>
      </c>
      <c r="JP181" s="13" t="s">
        <v>601</v>
      </c>
      <c r="JQ181" s="13" t="s">
        <v>601</v>
      </c>
      <c r="JR181" s="13" t="s">
        <v>601</v>
      </c>
      <c r="JS181" s="13" t="s">
        <v>601</v>
      </c>
      <c r="JT181" s="13" t="s">
        <v>601</v>
      </c>
      <c r="JU181" s="13" t="s">
        <v>601</v>
      </c>
      <c r="JV181" s="13" t="s">
        <v>601</v>
      </c>
      <c r="JW181" s="13" t="s">
        <v>601</v>
      </c>
      <c r="JX181" s="13" t="s">
        <v>601</v>
      </c>
      <c r="JY181" s="13" t="s">
        <v>601</v>
      </c>
      <c r="JZ181" s="13" t="s">
        <v>601</v>
      </c>
      <c r="KA181" s="13" t="s">
        <v>601</v>
      </c>
      <c r="KB181" s="13" t="s">
        <v>601</v>
      </c>
      <c r="KC181" s="13" t="s">
        <v>601</v>
      </c>
      <c r="KD181" s="13" t="s">
        <v>601</v>
      </c>
      <c r="KE181" s="13" t="s">
        <v>601</v>
      </c>
      <c r="KF181" s="13" t="s">
        <v>601</v>
      </c>
      <c r="KG181" s="13" t="s">
        <v>601</v>
      </c>
      <c r="KH181" s="13" t="s">
        <v>601</v>
      </c>
      <c r="KI181" s="13" t="s">
        <v>601</v>
      </c>
      <c r="KJ181" s="13" t="s">
        <v>601</v>
      </c>
      <c r="KK181" s="13" t="s">
        <v>601</v>
      </c>
      <c r="KL181" s="13" t="s">
        <v>601</v>
      </c>
      <c r="KM181" s="13" t="s">
        <v>601</v>
      </c>
      <c r="KN181" s="13" t="s">
        <v>601</v>
      </c>
      <c r="KO181" s="13" t="s">
        <v>601</v>
      </c>
      <c r="KP181" s="13" t="s">
        <v>601</v>
      </c>
      <c r="KQ181" s="13" t="s">
        <v>601</v>
      </c>
      <c r="KR181" s="13" t="s">
        <v>601</v>
      </c>
      <c r="KS181" s="13" t="s">
        <v>601</v>
      </c>
      <c r="KT181" s="13" t="s">
        <v>601</v>
      </c>
      <c r="KU181" s="13" t="s">
        <v>601</v>
      </c>
      <c r="KV181" s="13" t="s">
        <v>601</v>
      </c>
      <c r="KW181" s="13" t="s">
        <v>601</v>
      </c>
      <c r="KX181" s="13" t="s">
        <v>601</v>
      </c>
      <c r="KY181" s="13" t="s">
        <v>601</v>
      </c>
      <c r="KZ181" s="13" t="s">
        <v>601</v>
      </c>
      <c r="LA181" s="13" t="s">
        <v>601</v>
      </c>
      <c r="LB181" s="13" t="s">
        <v>601</v>
      </c>
      <c r="LC181" s="13" t="s">
        <v>601</v>
      </c>
      <c r="LD181" s="13" t="s">
        <v>601</v>
      </c>
      <c r="LE181" s="13" t="s">
        <v>601</v>
      </c>
      <c r="LF181" s="13" t="s">
        <v>601</v>
      </c>
      <c r="LG181" s="13" t="s">
        <v>601</v>
      </c>
      <c r="LH181" s="13" t="s">
        <v>601</v>
      </c>
      <c r="LI181" s="13" t="s">
        <v>601</v>
      </c>
      <c r="LJ181" s="13" t="s">
        <v>601</v>
      </c>
      <c r="LK181" s="13" t="s">
        <v>601</v>
      </c>
      <c r="LL181" s="13" t="s">
        <v>601</v>
      </c>
      <c r="LM181" s="13" t="s">
        <v>601</v>
      </c>
      <c r="LN181" s="13" t="s">
        <v>601</v>
      </c>
      <c r="LO181" s="13" t="s">
        <v>601</v>
      </c>
      <c r="LP181" s="13" t="s">
        <v>601</v>
      </c>
      <c r="LQ181" s="13" t="s">
        <v>601</v>
      </c>
      <c r="LR181" s="13" t="s">
        <v>601</v>
      </c>
      <c r="LS181" s="13" t="s">
        <v>601</v>
      </c>
      <c r="LT181" s="13" t="s">
        <v>601</v>
      </c>
      <c r="LU181" s="13" t="s">
        <v>601</v>
      </c>
      <c r="LV181" s="13" t="s">
        <v>601</v>
      </c>
      <c r="LW181" s="13" t="s">
        <v>601</v>
      </c>
      <c r="LX181" s="13" t="s">
        <v>601</v>
      </c>
      <c r="LY181" s="13" t="s">
        <v>601</v>
      </c>
      <c r="LZ181" s="13" t="s">
        <v>601</v>
      </c>
      <c r="MA181" s="13" t="s">
        <v>601</v>
      </c>
      <c r="MB181" s="13" t="s">
        <v>601</v>
      </c>
      <c r="MC181" s="13" t="s">
        <v>601</v>
      </c>
      <c r="MD181" s="13" t="s">
        <v>601</v>
      </c>
      <c r="ME181" s="13" t="s">
        <v>601</v>
      </c>
      <c r="MF181" s="13" t="s">
        <v>601</v>
      </c>
      <c r="MG181" s="13" t="s">
        <v>601</v>
      </c>
      <c r="MH181" s="13" t="s">
        <v>601</v>
      </c>
      <c r="MI181" s="13" t="s">
        <v>601</v>
      </c>
      <c r="MJ181" s="13" t="s">
        <v>601</v>
      </c>
      <c r="MK181" s="13" t="s">
        <v>601</v>
      </c>
      <c r="ML181" s="13" t="s">
        <v>601</v>
      </c>
      <c r="MM181" s="13" t="s">
        <v>601</v>
      </c>
      <c r="MN181" s="13" t="s">
        <v>601</v>
      </c>
      <c r="MO181" s="13" t="s">
        <v>601</v>
      </c>
      <c r="MP181" s="13" t="s">
        <v>601</v>
      </c>
      <c r="MQ181" s="13" t="s">
        <v>601</v>
      </c>
      <c r="MR181" s="13" t="s">
        <v>601</v>
      </c>
      <c r="MS181" s="13" t="s">
        <v>601</v>
      </c>
      <c r="MT181" s="13" t="s">
        <v>601</v>
      </c>
      <c r="MU181" s="13" t="s">
        <v>601</v>
      </c>
      <c r="MV181" s="13" t="s">
        <v>601</v>
      </c>
      <c r="MW181" s="13" t="s">
        <v>601</v>
      </c>
      <c r="MX181" s="13" t="s">
        <v>601</v>
      </c>
      <c r="MY181" s="13" t="s">
        <v>601</v>
      </c>
      <c r="MZ181" s="13" t="s">
        <v>601</v>
      </c>
      <c r="NA181" s="13" t="s">
        <v>601</v>
      </c>
      <c r="NB181" s="13" t="s">
        <v>601</v>
      </c>
      <c r="NC181" s="13" t="s">
        <v>601</v>
      </c>
      <c r="ND181" s="13" t="s">
        <v>601</v>
      </c>
      <c r="NE181" s="13" t="s">
        <v>601</v>
      </c>
      <c r="NF181" s="13" t="s">
        <v>601</v>
      </c>
      <c r="NG181" s="13" t="s">
        <v>601</v>
      </c>
      <c r="NH181" s="13" t="s">
        <v>601</v>
      </c>
      <c r="NI181" s="13" t="s">
        <v>601</v>
      </c>
      <c r="NJ181" s="13" t="s">
        <v>601</v>
      </c>
      <c r="NK181" s="13" t="s">
        <v>601</v>
      </c>
      <c r="NL181" s="13" t="s">
        <v>601</v>
      </c>
      <c r="NM181" s="13" t="s">
        <v>601</v>
      </c>
      <c r="NN181" s="13" t="s">
        <v>601</v>
      </c>
      <c r="NO181" s="13" t="s">
        <v>601</v>
      </c>
      <c r="NP181" s="13" t="s">
        <v>601</v>
      </c>
      <c r="NQ181" s="13" t="s">
        <v>601</v>
      </c>
      <c r="NR181" s="13" t="s">
        <v>601</v>
      </c>
      <c r="NS181" s="13" t="s">
        <v>601</v>
      </c>
      <c r="NT181" s="13" t="s">
        <v>601</v>
      </c>
      <c r="NU181" s="13" t="s">
        <v>601</v>
      </c>
      <c r="NV181" s="13" t="s">
        <v>601</v>
      </c>
    </row>
    <row r="182" spans="1:388" x14ac:dyDescent="0.35">
      <c r="A182" t="s">
        <v>233</v>
      </c>
      <c r="B182" s="13" t="s">
        <v>472</v>
      </c>
      <c r="C182" s="3" t="s">
        <v>313</v>
      </c>
      <c r="D182" s="5" t="s">
        <v>8</v>
      </c>
      <c r="E182" s="8">
        <v>207.12592879100001</v>
      </c>
      <c r="F182" s="8">
        <f t="shared" si="27"/>
        <v>208.13322879099999</v>
      </c>
      <c r="G182" s="10" t="s">
        <v>9</v>
      </c>
      <c r="H182">
        <v>2.9</v>
      </c>
      <c r="I182" s="7">
        <v>119.0492</v>
      </c>
      <c r="J182">
        <v>30.034374133</v>
      </c>
      <c r="K182">
        <v>31.018389716000001</v>
      </c>
      <c r="L182">
        <v>39.023475095999999</v>
      </c>
      <c r="M182">
        <v>40.018724069000001</v>
      </c>
      <c r="N182">
        <v>41.026549101000001</v>
      </c>
      <c r="O182">
        <v>42.034374133</v>
      </c>
      <c r="P182">
        <v>43.042199165</v>
      </c>
      <c r="Q182">
        <v>44.050024196999999</v>
      </c>
      <c r="R182">
        <v>45.034039780000001</v>
      </c>
      <c r="S182">
        <v>46.029288753000003</v>
      </c>
      <c r="T182">
        <v>54.034374133</v>
      </c>
      <c r="U182">
        <v>55.042199165</v>
      </c>
      <c r="V182">
        <v>56.050024196999999</v>
      </c>
      <c r="W182">
        <v>57.057849228999999</v>
      </c>
      <c r="X182">
        <v>58.065674260999998</v>
      </c>
      <c r="Y182">
        <v>59.049689844</v>
      </c>
      <c r="Z182">
        <v>65.039125159999998</v>
      </c>
      <c r="AA182">
        <v>66.034374133</v>
      </c>
      <c r="AB182">
        <v>68.050024196999999</v>
      </c>
      <c r="AC182">
        <v>69.057849228999999</v>
      </c>
      <c r="AD182">
        <v>70.065674260999998</v>
      </c>
      <c r="AE182">
        <v>71.073499292999998</v>
      </c>
      <c r="AF182">
        <v>72.081324324999997</v>
      </c>
      <c r="AG182">
        <v>73.052763849000002</v>
      </c>
      <c r="AH182">
        <v>74.060588881000001</v>
      </c>
      <c r="AI182">
        <v>77.039125159999998</v>
      </c>
      <c r="AJ182">
        <v>79.054775223999997</v>
      </c>
      <c r="AK182">
        <v>81.034039780000001</v>
      </c>
      <c r="AL182">
        <v>82.065674260999998</v>
      </c>
      <c r="AM182">
        <v>83.073499292999998</v>
      </c>
      <c r="AN182">
        <v>84.044938817000002</v>
      </c>
      <c r="AO182">
        <v>85.089149356999997</v>
      </c>
      <c r="AP182">
        <v>86.060588881000001</v>
      </c>
      <c r="AQ182">
        <v>87.068413913000001</v>
      </c>
      <c r="AR182">
        <v>88.076238945</v>
      </c>
      <c r="AS182">
        <v>90.046950191999997</v>
      </c>
      <c r="AT182">
        <v>91.054775223999997</v>
      </c>
      <c r="AU182">
        <v>92.026214748000001</v>
      </c>
      <c r="AV182">
        <v>93.034039780000001</v>
      </c>
      <c r="AW182">
        <v>98.060588881000001</v>
      </c>
      <c r="AX182">
        <v>99.068413913000001</v>
      </c>
      <c r="AY182">
        <v>100.076238945</v>
      </c>
      <c r="AZ182">
        <v>101.084063977</v>
      </c>
      <c r="BA182">
        <v>102.091889009</v>
      </c>
      <c r="BB182">
        <v>106.041864812</v>
      </c>
      <c r="BC182">
        <v>107.049689844</v>
      </c>
      <c r="BD182">
        <v>108.057514876</v>
      </c>
      <c r="BE182">
        <v>109.065339908</v>
      </c>
      <c r="BF182">
        <v>118.041864812</v>
      </c>
      <c r="BG182">
        <v>120.021129368</v>
      </c>
      <c r="BH182">
        <v>121.065339908</v>
      </c>
      <c r="BI182">
        <v>122.060588881</v>
      </c>
      <c r="BJ182">
        <v>125.060254528</v>
      </c>
      <c r="BK182">
        <v>127.075904592</v>
      </c>
      <c r="BL182">
        <v>133.052763849</v>
      </c>
      <c r="BM182">
        <v>134.060588881</v>
      </c>
      <c r="BN182">
        <v>135.044604464</v>
      </c>
      <c r="BO182">
        <v>136.076238945</v>
      </c>
      <c r="BP182">
        <v>137.060254528</v>
      </c>
      <c r="BQ182">
        <v>138.091889009</v>
      </c>
      <c r="BR182">
        <v>145.065339908</v>
      </c>
      <c r="BS182">
        <v>146.060588881</v>
      </c>
      <c r="BT182">
        <v>147.068413913</v>
      </c>
      <c r="BU182">
        <v>148.076238945</v>
      </c>
      <c r="BV182">
        <v>149.047678469</v>
      </c>
      <c r="BW182">
        <v>150.055503501</v>
      </c>
      <c r="BX182">
        <v>151.063328533</v>
      </c>
      <c r="BY182">
        <v>152.071153565</v>
      </c>
      <c r="BZ182">
        <v>153.078978597</v>
      </c>
      <c r="CA182">
        <v>154.086803629</v>
      </c>
      <c r="CB182">
        <v>160.076238945</v>
      </c>
      <c r="CC182">
        <v>161.084063977</v>
      </c>
      <c r="CD182">
        <v>162.055503501</v>
      </c>
      <c r="CE182">
        <v>163.063328533</v>
      </c>
      <c r="CF182">
        <v>164.071153565</v>
      </c>
      <c r="CG182">
        <v>165.078978597</v>
      </c>
      <c r="CH182">
        <v>166.086803629</v>
      </c>
      <c r="CI182">
        <v>174.091889009</v>
      </c>
      <c r="CJ182">
        <v>175.099714041</v>
      </c>
      <c r="CK182">
        <v>176.071153565</v>
      </c>
      <c r="CL182">
        <v>177.078978597</v>
      </c>
      <c r="CM182">
        <v>178.086803629</v>
      </c>
      <c r="CN182">
        <v>179.094628661</v>
      </c>
      <c r="CO182">
        <v>180.102453693</v>
      </c>
      <c r="CP182">
        <v>181.110278725</v>
      </c>
      <c r="CQ182">
        <v>182.118103757</v>
      </c>
      <c r="CR182">
        <v>188.107539073</v>
      </c>
      <c r="CS182">
        <v>189.115364105</v>
      </c>
      <c r="CT182">
        <v>190.123189137</v>
      </c>
      <c r="CU182">
        <v>191.094628661</v>
      </c>
      <c r="CV182">
        <v>192.102453693</v>
      </c>
      <c r="CW182">
        <v>193.110278725</v>
      </c>
      <c r="CX182">
        <v>194.118103757</v>
      </c>
      <c r="CY182">
        <v>204.102453693</v>
      </c>
      <c r="CZ182">
        <v>205.110278725</v>
      </c>
      <c r="DA182">
        <v>206.118103757</v>
      </c>
      <c r="DB182">
        <v>207.125928789</v>
      </c>
      <c r="DC182">
        <v>207.125928789</v>
      </c>
      <c r="DD182" t="s">
        <v>601</v>
      </c>
      <c r="DE182" t="s">
        <v>601</v>
      </c>
      <c r="DF182" t="s">
        <v>601</v>
      </c>
      <c r="DG182" t="s">
        <v>601</v>
      </c>
      <c r="DH182" t="s">
        <v>601</v>
      </c>
      <c r="DI182" t="s">
        <v>601</v>
      </c>
      <c r="DJ182" t="s">
        <v>601</v>
      </c>
      <c r="DK182" t="s">
        <v>601</v>
      </c>
      <c r="DL182" t="s">
        <v>601</v>
      </c>
      <c r="DM182" t="s">
        <v>601</v>
      </c>
      <c r="DN182" t="s">
        <v>601</v>
      </c>
      <c r="DO182" t="s">
        <v>601</v>
      </c>
      <c r="DP182" t="s">
        <v>601</v>
      </c>
      <c r="DQ182" t="s">
        <v>601</v>
      </c>
      <c r="DR182" t="s">
        <v>601</v>
      </c>
      <c r="DS182" t="s">
        <v>601</v>
      </c>
      <c r="DT182" t="s">
        <v>601</v>
      </c>
      <c r="DU182" t="s">
        <v>601</v>
      </c>
      <c r="DV182" t="s">
        <v>601</v>
      </c>
      <c r="DW182" t="s">
        <v>601</v>
      </c>
      <c r="DX182" t="s">
        <v>601</v>
      </c>
      <c r="DY182" t="s">
        <v>601</v>
      </c>
      <c r="DZ182" t="s">
        <v>601</v>
      </c>
      <c r="EA182" t="s">
        <v>601</v>
      </c>
      <c r="EB182" t="s">
        <v>601</v>
      </c>
      <c r="EC182" t="s">
        <v>601</v>
      </c>
      <c r="ED182" t="s">
        <v>601</v>
      </c>
      <c r="EE182" t="s">
        <v>601</v>
      </c>
      <c r="EF182" t="s">
        <v>601</v>
      </c>
      <c r="EG182" t="s">
        <v>601</v>
      </c>
      <c r="EH182" t="s">
        <v>601</v>
      </c>
      <c r="EI182" t="s">
        <v>601</v>
      </c>
      <c r="EJ182" t="s">
        <v>601</v>
      </c>
      <c r="EK182" t="s">
        <v>601</v>
      </c>
      <c r="EL182" t="s">
        <v>601</v>
      </c>
      <c r="EM182" t="s">
        <v>601</v>
      </c>
      <c r="EN182" t="s">
        <v>601</v>
      </c>
      <c r="EO182" t="s">
        <v>601</v>
      </c>
      <c r="EP182" t="s">
        <v>601</v>
      </c>
      <c r="EQ182" t="s">
        <v>601</v>
      </c>
      <c r="ER182" t="s">
        <v>601</v>
      </c>
      <c r="ES182" t="s">
        <v>601</v>
      </c>
      <c r="ET182" t="s">
        <v>601</v>
      </c>
      <c r="EU182" t="s">
        <v>601</v>
      </c>
      <c r="EV182" t="s">
        <v>601</v>
      </c>
      <c r="EW182" t="s">
        <v>601</v>
      </c>
      <c r="EX182" t="s">
        <v>601</v>
      </c>
      <c r="EY182" t="s">
        <v>601</v>
      </c>
      <c r="EZ182" t="s">
        <v>601</v>
      </c>
      <c r="FA182" t="s">
        <v>601</v>
      </c>
      <c r="FB182" t="s">
        <v>601</v>
      </c>
      <c r="FC182" t="s">
        <v>601</v>
      </c>
      <c r="FD182" t="s">
        <v>601</v>
      </c>
      <c r="FE182" t="s">
        <v>601</v>
      </c>
      <c r="FF182" t="s">
        <v>601</v>
      </c>
      <c r="FG182" t="s">
        <v>601</v>
      </c>
      <c r="FH182" t="s">
        <v>601</v>
      </c>
      <c r="FI182" t="s">
        <v>601</v>
      </c>
      <c r="FJ182" t="s">
        <v>601</v>
      </c>
      <c r="FK182" t="s">
        <v>601</v>
      </c>
      <c r="FL182" t="s">
        <v>601</v>
      </c>
      <c r="FM182" t="s">
        <v>601</v>
      </c>
      <c r="FN182" t="s">
        <v>601</v>
      </c>
      <c r="FO182" t="s">
        <v>601</v>
      </c>
      <c r="FP182" t="s">
        <v>601</v>
      </c>
      <c r="FQ182" t="s">
        <v>601</v>
      </c>
      <c r="FR182" t="s">
        <v>601</v>
      </c>
      <c r="FS182" t="s">
        <v>601</v>
      </c>
      <c r="FT182" t="s">
        <v>601</v>
      </c>
      <c r="FU182" t="s">
        <v>601</v>
      </c>
      <c r="FV182" t="s">
        <v>601</v>
      </c>
      <c r="FW182" t="s">
        <v>601</v>
      </c>
      <c r="FX182" t="s">
        <v>601</v>
      </c>
      <c r="FY182" t="s">
        <v>601</v>
      </c>
      <c r="FZ182" t="s">
        <v>601</v>
      </c>
      <c r="GA182" t="s">
        <v>601</v>
      </c>
      <c r="GB182" t="s">
        <v>601</v>
      </c>
      <c r="GC182" t="s">
        <v>601</v>
      </c>
      <c r="GD182" t="s">
        <v>601</v>
      </c>
      <c r="GE182" t="s">
        <v>601</v>
      </c>
      <c r="GF182" t="s">
        <v>601</v>
      </c>
      <c r="GG182" t="s">
        <v>601</v>
      </c>
      <c r="GH182" t="s">
        <v>601</v>
      </c>
      <c r="GI182" t="s">
        <v>601</v>
      </c>
      <c r="GJ182" t="s">
        <v>601</v>
      </c>
      <c r="GK182" t="s">
        <v>601</v>
      </c>
      <c r="GL182" t="s">
        <v>601</v>
      </c>
      <c r="GM182" t="s">
        <v>601</v>
      </c>
      <c r="GN182" t="s">
        <v>601</v>
      </c>
      <c r="GO182" t="s">
        <v>601</v>
      </c>
      <c r="GP182" t="s">
        <v>601</v>
      </c>
      <c r="GQ182" t="s">
        <v>601</v>
      </c>
      <c r="GR182" t="s">
        <v>601</v>
      </c>
      <c r="GS182" t="s">
        <v>601</v>
      </c>
      <c r="GT182" t="s">
        <v>601</v>
      </c>
      <c r="GU182" t="s">
        <v>601</v>
      </c>
      <c r="GV182" t="s">
        <v>601</v>
      </c>
      <c r="GW182" t="s">
        <v>601</v>
      </c>
      <c r="GX182" t="s">
        <v>601</v>
      </c>
      <c r="GY182" t="s">
        <v>601</v>
      </c>
      <c r="GZ182" t="s">
        <v>601</v>
      </c>
      <c r="HA182" t="s">
        <v>601</v>
      </c>
      <c r="HB182" t="s">
        <v>601</v>
      </c>
      <c r="HC182" t="s">
        <v>601</v>
      </c>
      <c r="HD182" t="s">
        <v>601</v>
      </c>
      <c r="HE182" t="s">
        <v>601</v>
      </c>
      <c r="HF182" t="s">
        <v>601</v>
      </c>
      <c r="HG182" t="s">
        <v>601</v>
      </c>
      <c r="HH182" t="s">
        <v>601</v>
      </c>
      <c r="HI182" t="s">
        <v>601</v>
      </c>
      <c r="HJ182" t="s">
        <v>601</v>
      </c>
      <c r="HK182" t="s">
        <v>601</v>
      </c>
      <c r="HL182" t="s">
        <v>601</v>
      </c>
      <c r="HM182" t="s">
        <v>601</v>
      </c>
      <c r="HN182" t="s">
        <v>601</v>
      </c>
      <c r="HO182" t="s">
        <v>601</v>
      </c>
      <c r="HP182" t="s">
        <v>601</v>
      </c>
      <c r="HQ182" t="s">
        <v>601</v>
      </c>
      <c r="HR182" t="s">
        <v>601</v>
      </c>
      <c r="HS182" t="s">
        <v>601</v>
      </c>
      <c r="HT182" t="s">
        <v>601</v>
      </c>
      <c r="HU182" t="s">
        <v>601</v>
      </c>
      <c r="HV182" t="s">
        <v>601</v>
      </c>
      <c r="HW182" t="s">
        <v>601</v>
      </c>
      <c r="HX182" t="s">
        <v>601</v>
      </c>
      <c r="HY182" t="s">
        <v>601</v>
      </c>
      <c r="HZ182" t="s">
        <v>601</v>
      </c>
      <c r="IA182" t="s">
        <v>601</v>
      </c>
      <c r="IB182" t="s">
        <v>601</v>
      </c>
      <c r="IC182" t="s">
        <v>601</v>
      </c>
      <c r="ID182" t="s">
        <v>601</v>
      </c>
      <c r="IE182" t="s">
        <v>601</v>
      </c>
      <c r="IF182" t="s">
        <v>601</v>
      </c>
      <c r="IG182" t="s">
        <v>601</v>
      </c>
      <c r="IH182" t="s">
        <v>601</v>
      </c>
      <c r="II182" t="s">
        <v>601</v>
      </c>
      <c r="IJ182" t="s">
        <v>601</v>
      </c>
      <c r="IK182" t="s">
        <v>601</v>
      </c>
      <c r="IL182" t="s">
        <v>601</v>
      </c>
      <c r="IM182" t="s">
        <v>601</v>
      </c>
      <c r="IN182" t="s">
        <v>601</v>
      </c>
      <c r="IO182" t="s">
        <v>601</v>
      </c>
      <c r="IP182" t="s">
        <v>601</v>
      </c>
      <c r="IQ182" t="s">
        <v>601</v>
      </c>
      <c r="IR182" t="s">
        <v>601</v>
      </c>
      <c r="IS182" t="s">
        <v>601</v>
      </c>
      <c r="IT182" t="s">
        <v>601</v>
      </c>
      <c r="IU182" t="s">
        <v>601</v>
      </c>
      <c r="IV182" t="s">
        <v>601</v>
      </c>
      <c r="IW182" t="s">
        <v>601</v>
      </c>
      <c r="IX182" t="s">
        <v>601</v>
      </c>
      <c r="IY182" t="s">
        <v>601</v>
      </c>
      <c r="IZ182" t="s">
        <v>601</v>
      </c>
      <c r="JA182" t="s">
        <v>601</v>
      </c>
      <c r="JB182" t="s">
        <v>601</v>
      </c>
      <c r="JC182" t="s">
        <v>601</v>
      </c>
      <c r="JD182" t="s">
        <v>601</v>
      </c>
      <c r="JE182" t="s">
        <v>601</v>
      </c>
      <c r="JF182" t="s">
        <v>601</v>
      </c>
      <c r="JG182" t="s">
        <v>601</v>
      </c>
      <c r="JH182" t="s">
        <v>601</v>
      </c>
      <c r="JI182" t="s">
        <v>601</v>
      </c>
      <c r="JJ182" t="s">
        <v>601</v>
      </c>
      <c r="JK182" t="s">
        <v>601</v>
      </c>
      <c r="JL182" t="s">
        <v>601</v>
      </c>
      <c r="JM182" t="s">
        <v>601</v>
      </c>
      <c r="JN182" t="s">
        <v>601</v>
      </c>
      <c r="JO182" t="s">
        <v>601</v>
      </c>
      <c r="JP182" t="s">
        <v>601</v>
      </c>
      <c r="JQ182" t="s">
        <v>601</v>
      </c>
      <c r="JR182" t="s">
        <v>601</v>
      </c>
      <c r="JS182" t="s">
        <v>601</v>
      </c>
      <c r="JT182" t="s">
        <v>601</v>
      </c>
      <c r="JU182" t="s">
        <v>601</v>
      </c>
      <c r="JV182" t="s">
        <v>601</v>
      </c>
      <c r="JW182" t="s">
        <v>601</v>
      </c>
      <c r="JX182" t="s">
        <v>601</v>
      </c>
      <c r="JY182" t="s">
        <v>601</v>
      </c>
      <c r="JZ182" t="s">
        <v>601</v>
      </c>
      <c r="KA182" t="s">
        <v>601</v>
      </c>
      <c r="KB182" t="s">
        <v>601</v>
      </c>
      <c r="KC182" t="s">
        <v>601</v>
      </c>
      <c r="KD182" t="s">
        <v>601</v>
      </c>
      <c r="KE182" t="s">
        <v>601</v>
      </c>
      <c r="KF182" t="s">
        <v>601</v>
      </c>
      <c r="KG182" t="s">
        <v>601</v>
      </c>
      <c r="KH182" t="s">
        <v>601</v>
      </c>
      <c r="KI182" t="s">
        <v>601</v>
      </c>
      <c r="KJ182" t="s">
        <v>601</v>
      </c>
      <c r="KK182" t="s">
        <v>601</v>
      </c>
      <c r="KL182" t="s">
        <v>601</v>
      </c>
      <c r="KM182" t="s">
        <v>601</v>
      </c>
      <c r="KN182" t="s">
        <v>601</v>
      </c>
      <c r="KO182" t="s">
        <v>601</v>
      </c>
      <c r="KP182" t="s">
        <v>601</v>
      </c>
      <c r="KQ182" t="s">
        <v>601</v>
      </c>
      <c r="KR182" t="s">
        <v>601</v>
      </c>
      <c r="KS182" t="s">
        <v>601</v>
      </c>
      <c r="KT182" t="s">
        <v>601</v>
      </c>
      <c r="KU182" t="s">
        <v>601</v>
      </c>
      <c r="KV182" t="s">
        <v>601</v>
      </c>
      <c r="KW182" t="s">
        <v>601</v>
      </c>
      <c r="KX182" t="s">
        <v>601</v>
      </c>
      <c r="KY182" t="s">
        <v>601</v>
      </c>
      <c r="KZ182" t="s">
        <v>601</v>
      </c>
      <c r="LA182" t="s">
        <v>601</v>
      </c>
      <c r="LB182" t="s">
        <v>601</v>
      </c>
      <c r="LC182" t="s">
        <v>601</v>
      </c>
      <c r="LD182" t="s">
        <v>601</v>
      </c>
      <c r="LE182" t="s">
        <v>601</v>
      </c>
      <c r="LF182" t="s">
        <v>601</v>
      </c>
      <c r="LG182" t="s">
        <v>601</v>
      </c>
      <c r="LH182" t="s">
        <v>601</v>
      </c>
      <c r="LI182" t="s">
        <v>601</v>
      </c>
      <c r="LJ182" t="s">
        <v>601</v>
      </c>
      <c r="LK182" t="s">
        <v>601</v>
      </c>
      <c r="LL182" t="s">
        <v>601</v>
      </c>
      <c r="LM182" t="s">
        <v>601</v>
      </c>
      <c r="LN182" t="s">
        <v>601</v>
      </c>
      <c r="LO182" t="s">
        <v>601</v>
      </c>
      <c r="LP182" t="s">
        <v>601</v>
      </c>
      <c r="LQ182" t="s">
        <v>601</v>
      </c>
      <c r="LR182" t="s">
        <v>601</v>
      </c>
      <c r="LS182" t="s">
        <v>601</v>
      </c>
      <c r="LT182" t="s">
        <v>601</v>
      </c>
      <c r="LU182" t="s">
        <v>601</v>
      </c>
      <c r="LV182" t="s">
        <v>601</v>
      </c>
      <c r="LW182" t="s">
        <v>601</v>
      </c>
      <c r="LX182" t="s">
        <v>601</v>
      </c>
      <c r="LY182" t="s">
        <v>601</v>
      </c>
      <c r="LZ182" t="s">
        <v>601</v>
      </c>
      <c r="MA182" t="s">
        <v>601</v>
      </c>
      <c r="MB182" t="s">
        <v>601</v>
      </c>
      <c r="MC182" t="s">
        <v>601</v>
      </c>
      <c r="MD182" t="s">
        <v>601</v>
      </c>
      <c r="ME182" t="s">
        <v>601</v>
      </c>
      <c r="MF182" t="s">
        <v>601</v>
      </c>
      <c r="MG182" t="s">
        <v>601</v>
      </c>
      <c r="MH182" t="s">
        <v>601</v>
      </c>
      <c r="MI182" t="s">
        <v>601</v>
      </c>
      <c r="MJ182" t="s">
        <v>601</v>
      </c>
      <c r="MK182" t="s">
        <v>601</v>
      </c>
      <c r="ML182" t="s">
        <v>601</v>
      </c>
      <c r="MM182" t="s">
        <v>601</v>
      </c>
      <c r="MN182" t="s">
        <v>601</v>
      </c>
      <c r="MO182" t="s">
        <v>601</v>
      </c>
      <c r="MP182" t="s">
        <v>601</v>
      </c>
      <c r="MQ182" t="s">
        <v>601</v>
      </c>
      <c r="MR182" t="s">
        <v>601</v>
      </c>
      <c r="MS182" t="s">
        <v>601</v>
      </c>
      <c r="MT182" t="s">
        <v>601</v>
      </c>
      <c r="MU182" t="s">
        <v>601</v>
      </c>
      <c r="MV182" t="s">
        <v>601</v>
      </c>
      <c r="MW182" t="s">
        <v>601</v>
      </c>
      <c r="MX182" t="s">
        <v>601</v>
      </c>
      <c r="MY182" t="s">
        <v>601</v>
      </c>
      <c r="MZ182" t="s">
        <v>601</v>
      </c>
      <c r="NA182" t="s">
        <v>601</v>
      </c>
      <c r="NB182" t="s">
        <v>601</v>
      </c>
      <c r="NC182" t="s">
        <v>601</v>
      </c>
      <c r="ND182" t="s">
        <v>601</v>
      </c>
      <c r="NE182" t="s">
        <v>601</v>
      </c>
      <c r="NF182" t="s">
        <v>601</v>
      </c>
      <c r="NG182" t="s">
        <v>601</v>
      </c>
      <c r="NH182" t="s">
        <v>601</v>
      </c>
      <c r="NI182" t="s">
        <v>601</v>
      </c>
      <c r="NJ182" t="s">
        <v>601</v>
      </c>
      <c r="NK182" t="s">
        <v>601</v>
      </c>
      <c r="NL182" t="s">
        <v>601</v>
      </c>
      <c r="NM182" t="s">
        <v>601</v>
      </c>
      <c r="NN182" t="s">
        <v>601</v>
      </c>
      <c r="NO182" t="s">
        <v>601</v>
      </c>
      <c r="NP182" t="s">
        <v>601</v>
      </c>
      <c r="NQ182" t="s">
        <v>601</v>
      </c>
      <c r="NR182" t="s">
        <v>601</v>
      </c>
      <c r="NS182" t="s">
        <v>601</v>
      </c>
      <c r="NT182" t="s">
        <v>601</v>
      </c>
      <c r="NU182" t="s">
        <v>601</v>
      </c>
      <c r="NV182" t="s">
        <v>601</v>
      </c>
    </row>
    <row r="183" spans="1:388" s="13" customFormat="1" x14ac:dyDescent="0.35">
      <c r="A183" s="13" t="s">
        <v>233</v>
      </c>
      <c r="B183" s="13" t="s">
        <v>473</v>
      </c>
      <c r="C183" s="13" t="s">
        <v>313</v>
      </c>
      <c r="D183" s="5" t="s">
        <v>8</v>
      </c>
      <c r="E183" s="16">
        <v>207.12592879100001</v>
      </c>
      <c r="F183" s="16">
        <f t="shared" ref="F183:F186" si="31">E183+1.0073</f>
        <v>208.13322879099999</v>
      </c>
      <c r="G183" s="10" t="s">
        <v>9</v>
      </c>
      <c r="H183" s="13">
        <v>2.9</v>
      </c>
      <c r="I183" s="7">
        <v>119.0492</v>
      </c>
      <c r="J183" s="13">
        <v>30.034374133</v>
      </c>
      <c r="K183" s="13">
        <v>31.018389716000001</v>
      </c>
      <c r="L183" s="13">
        <v>40.018724069000001</v>
      </c>
      <c r="M183" s="13">
        <v>41.026549101000001</v>
      </c>
      <c r="N183" s="13">
        <v>42.034374133</v>
      </c>
      <c r="O183" s="13">
        <v>43.042199165</v>
      </c>
      <c r="P183" s="13">
        <v>44.050024196999999</v>
      </c>
      <c r="Q183" s="13">
        <v>45.057849228999999</v>
      </c>
      <c r="R183" s="13">
        <v>46.029288753000003</v>
      </c>
      <c r="S183" s="13">
        <v>51.023475095999999</v>
      </c>
      <c r="T183" s="13">
        <v>54.034374133</v>
      </c>
      <c r="U183" s="13">
        <v>55.042199165</v>
      </c>
      <c r="V183" s="13">
        <v>56.050024196999999</v>
      </c>
      <c r="W183" s="13">
        <v>57.057849228999999</v>
      </c>
      <c r="X183" s="13">
        <v>58.065674260999998</v>
      </c>
      <c r="Y183" s="13">
        <v>59.073499292999998</v>
      </c>
      <c r="Z183" s="13">
        <v>65.039125159999998</v>
      </c>
      <c r="AA183" s="13">
        <v>66.034374133</v>
      </c>
      <c r="AB183" s="13">
        <v>68.050024196999999</v>
      </c>
      <c r="AC183" s="13">
        <v>69.057849228999999</v>
      </c>
      <c r="AD183" s="13">
        <v>70.065674260999998</v>
      </c>
      <c r="AE183" s="13">
        <v>71.073499292999998</v>
      </c>
      <c r="AF183" s="13">
        <v>72.081324324999997</v>
      </c>
      <c r="AG183" s="13">
        <v>73.052763849000002</v>
      </c>
      <c r="AH183" s="13">
        <v>74.096974388999996</v>
      </c>
      <c r="AI183" s="13">
        <v>76.031300127999998</v>
      </c>
      <c r="AJ183" s="13">
        <v>77.039125159999998</v>
      </c>
      <c r="AK183" s="13">
        <v>79.054775223999997</v>
      </c>
      <c r="AL183" s="13">
        <v>81.034039780000001</v>
      </c>
      <c r="AM183" s="13">
        <v>82.065674260999998</v>
      </c>
      <c r="AN183" s="13">
        <v>83.073499292999998</v>
      </c>
      <c r="AO183" s="13">
        <v>84.044938817000002</v>
      </c>
      <c r="AP183" s="13">
        <v>85.089149356999997</v>
      </c>
      <c r="AQ183" s="13">
        <v>86.060588881000001</v>
      </c>
      <c r="AR183" s="13">
        <v>87.068413913000001</v>
      </c>
      <c r="AS183" s="13">
        <v>88.076238945</v>
      </c>
      <c r="AT183" s="13">
        <v>90.046950191999997</v>
      </c>
      <c r="AU183" s="13">
        <v>91.054775223999997</v>
      </c>
      <c r="AV183" s="13">
        <v>92.026214748000001</v>
      </c>
      <c r="AW183" s="13">
        <v>93.034039780000001</v>
      </c>
      <c r="AX183" s="13">
        <v>98.060588881000001</v>
      </c>
      <c r="AY183" s="13">
        <v>99.068413913000001</v>
      </c>
      <c r="AZ183" s="13">
        <v>100.076238945</v>
      </c>
      <c r="BA183" s="13">
        <v>101.084063977</v>
      </c>
      <c r="BB183" s="13">
        <v>102.091889009</v>
      </c>
      <c r="BC183" s="13">
        <v>104.026214748</v>
      </c>
      <c r="BD183" s="13">
        <v>105.070425288</v>
      </c>
      <c r="BE183" s="13">
        <v>106.041864812</v>
      </c>
      <c r="BF183" s="13">
        <v>107.049689844</v>
      </c>
      <c r="BG183" s="13">
        <v>108.057514876</v>
      </c>
      <c r="BH183" s="13">
        <v>109.065339908</v>
      </c>
      <c r="BI183" s="13">
        <v>117.057849229</v>
      </c>
      <c r="BJ183" s="13">
        <v>118.041864812</v>
      </c>
      <c r="BK183" s="13">
        <v>119.049689844</v>
      </c>
      <c r="BL183" s="13">
        <v>120.081324325</v>
      </c>
      <c r="BM183" s="13">
        <v>121.065339908</v>
      </c>
      <c r="BN183" s="13">
        <v>122.060588881</v>
      </c>
      <c r="BO183" s="13">
        <v>125.060254528</v>
      </c>
      <c r="BP183" s="13">
        <v>127.075904592</v>
      </c>
      <c r="BQ183" s="13">
        <v>131.073499293</v>
      </c>
      <c r="BR183" s="13">
        <v>132.081324325</v>
      </c>
      <c r="BS183" s="13">
        <v>133.052763849</v>
      </c>
      <c r="BT183" s="13">
        <v>134.060588881</v>
      </c>
      <c r="BU183" s="13">
        <v>135.044604464</v>
      </c>
      <c r="BV183" s="13">
        <v>136.076238945</v>
      </c>
      <c r="BW183" s="13">
        <v>137.060254528</v>
      </c>
      <c r="BX183" s="13">
        <v>138.091889009</v>
      </c>
      <c r="BY183" s="13">
        <v>145.065339908</v>
      </c>
      <c r="BZ183" s="13">
        <v>146.060588881</v>
      </c>
      <c r="CA183" s="13">
        <v>147.068413913</v>
      </c>
      <c r="CB183" s="13">
        <v>148.076238945</v>
      </c>
      <c r="CC183" s="13">
        <v>149.047678469</v>
      </c>
      <c r="CD183" s="13">
        <v>150.055503501</v>
      </c>
      <c r="CE183" s="13">
        <v>151.063328533</v>
      </c>
      <c r="CF183" s="13">
        <v>152.071153565</v>
      </c>
      <c r="CG183" s="13">
        <v>153.078978597</v>
      </c>
      <c r="CH183" s="13">
        <v>154.086803629</v>
      </c>
      <c r="CI183" s="13">
        <v>159.068413913</v>
      </c>
      <c r="CJ183" s="13">
        <v>160.076238945</v>
      </c>
      <c r="CK183" s="13">
        <v>161.084063977</v>
      </c>
      <c r="CL183" s="13">
        <v>162.055503501</v>
      </c>
      <c r="CM183" s="13">
        <v>163.063328533</v>
      </c>
      <c r="CN183" s="13">
        <v>164.071153565</v>
      </c>
      <c r="CO183" s="13">
        <v>165.078978597</v>
      </c>
      <c r="CP183" s="13">
        <v>166.086803629</v>
      </c>
      <c r="CQ183" s="13">
        <v>174.12827451699999</v>
      </c>
      <c r="CR183" s="13">
        <v>175.099714041</v>
      </c>
      <c r="CS183" s="13">
        <v>176.071153565</v>
      </c>
      <c r="CT183" s="13">
        <v>177.078978597</v>
      </c>
      <c r="CU183" s="13">
        <v>178.086803629</v>
      </c>
      <c r="CV183" s="13">
        <v>179.094628661</v>
      </c>
      <c r="CW183" s="13">
        <v>180.102453693</v>
      </c>
      <c r="CX183" s="13">
        <v>181.110278725</v>
      </c>
      <c r="CY183" s="13">
        <v>182.118103757</v>
      </c>
      <c r="CZ183" s="13">
        <v>188.107539073</v>
      </c>
      <c r="DA183" s="13">
        <v>189.115364105</v>
      </c>
      <c r="DB183" s="13">
        <v>190.123189137</v>
      </c>
      <c r="DC183" s="13">
        <v>191.094628661</v>
      </c>
      <c r="DD183" s="13">
        <v>192.102453693</v>
      </c>
      <c r="DE183" s="13">
        <v>193.110278725</v>
      </c>
      <c r="DF183" s="13">
        <v>194.118103757</v>
      </c>
      <c r="DG183" s="13">
        <v>204.102453693</v>
      </c>
      <c r="DH183" s="13">
        <v>205.110278725</v>
      </c>
      <c r="DI183" s="13">
        <v>206.118103757</v>
      </c>
      <c r="DJ183" s="13">
        <v>207.125928789</v>
      </c>
      <c r="DK183" s="13">
        <v>207.125928789</v>
      </c>
      <c r="DL183" s="13" t="s">
        <v>601</v>
      </c>
      <c r="DM183" s="13" t="s">
        <v>601</v>
      </c>
      <c r="DN183" s="13" t="s">
        <v>601</v>
      </c>
      <c r="DO183" s="13" t="s">
        <v>601</v>
      </c>
      <c r="DP183" s="13" t="s">
        <v>601</v>
      </c>
      <c r="DQ183" s="13" t="s">
        <v>601</v>
      </c>
      <c r="DR183" s="13" t="s">
        <v>601</v>
      </c>
      <c r="DS183" s="13" t="s">
        <v>601</v>
      </c>
      <c r="DT183" s="13" t="s">
        <v>601</v>
      </c>
      <c r="DU183" s="13" t="s">
        <v>601</v>
      </c>
      <c r="DV183" s="13" t="s">
        <v>601</v>
      </c>
      <c r="DW183" s="13" t="s">
        <v>601</v>
      </c>
      <c r="DX183" s="13" t="s">
        <v>601</v>
      </c>
      <c r="DY183" s="13" t="s">
        <v>601</v>
      </c>
      <c r="DZ183" s="13" t="s">
        <v>601</v>
      </c>
      <c r="EA183" s="13" t="s">
        <v>601</v>
      </c>
      <c r="EB183" s="13" t="s">
        <v>601</v>
      </c>
      <c r="EC183" s="13" t="s">
        <v>601</v>
      </c>
      <c r="ED183" s="13" t="s">
        <v>601</v>
      </c>
      <c r="EE183" s="13" t="s">
        <v>601</v>
      </c>
      <c r="EF183" s="13" t="s">
        <v>601</v>
      </c>
      <c r="EG183" s="13" t="s">
        <v>601</v>
      </c>
      <c r="EH183" s="13" t="s">
        <v>601</v>
      </c>
      <c r="EI183" s="13" t="s">
        <v>601</v>
      </c>
      <c r="EJ183" s="13" t="s">
        <v>601</v>
      </c>
      <c r="EK183" s="13" t="s">
        <v>601</v>
      </c>
      <c r="EL183" s="13" t="s">
        <v>601</v>
      </c>
      <c r="EM183" s="13" t="s">
        <v>601</v>
      </c>
      <c r="EN183" s="13" t="s">
        <v>601</v>
      </c>
      <c r="EO183" s="13" t="s">
        <v>601</v>
      </c>
      <c r="EP183" s="13" t="s">
        <v>601</v>
      </c>
      <c r="EQ183" s="13" t="s">
        <v>601</v>
      </c>
      <c r="ER183" s="13" t="s">
        <v>601</v>
      </c>
      <c r="ES183" s="13" t="s">
        <v>601</v>
      </c>
      <c r="ET183" s="13" t="s">
        <v>601</v>
      </c>
      <c r="EU183" s="13" t="s">
        <v>601</v>
      </c>
      <c r="EV183" s="13" t="s">
        <v>601</v>
      </c>
      <c r="EW183" s="13" t="s">
        <v>601</v>
      </c>
      <c r="EX183" s="13" t="s">
        <v>601</v>
      </c>
      <c r="EY183" s="13" t="s">
        <v>601</v>
      </c>
      <c r="EZ183" s="13" t="s">
        <v>601</v>
      </c>
      <c r="FA183" s="13" t="s">
        <v>601</v>
      </c>
      <c r="FB183" s="13" t="s">
        <v>601</v>
      </c>
      <c r="FC183" s="13" t="s">
        <v>601</v>
      </c>
      <c r="FD183" s="13" t="s">
        <v>601</v>
      </c>
      <c r="FE183" s="13" t="s">
        <v>601</v>
      </c>
      <c r="FF183" s="13" t="s">
        <v>601</v>
      </c>
      <c r="FG183" s="13" t="s">
        <v>601</v>
      </c>
      <c r="FH183" s="13" t="s">
        <v>601</v>
      </c>
      <c r="FI183" s="13" t="s">
        <v>601</v>
      </c>
      <c r="FJ183" s="13" t="s">
        <v>601</v>
      </c>
      <c r="FK183" s="13" t="s">
        <v>601</v>
      </c>
      <c r="FL183" s="13" t="s">
        <v>601</v>
      </c>
      <c r="FM183" s="13" t="s">
        <v>601</v>
      </c>
      <c r="FN183" s="13" t="s">
        <v>601</v>
      </c>
      <c r="FO183" s="13" t="s">
        <v>601</v>
      </c>
      <c r="FP183" s="13" t="s">
        <v>601</v>
      </c>
      <c r="FQ183" s="13" t="s">
        <v>601</v>
      </c>
      <c r="FR183" s="13" t="s">
        <v>601</v>
      </c>
      <c r="FS183" s="13" t="s">
        <v>601</v>
      </c>
      <c r="FT183" s="13" t="s">
        <v>601</v>
      </c>
      <c r="FU183" s="13" t="s">
        <v>601</v>
      </c>
      <c r="FV183" s="13" t="s">
        <v>601</v>
      </c>
      <c r="FW183" s="13" t="s">
        <v>601</v>
      </c>
      <c r="FX183" s="13" t="s">
        <v>601</v>
      </c>
      <c r="FY183" s="13" t="s">
        <v>601</v>
      </c>
      <c r="FZ183" s="13" t="s">
        <v>601</v>
      </c>
      <c r="GA183" s="13" t="s">
        <v>601</v>
      </c>
      <c r="GB183" s="13" t="s">
        <v>601</v>
      </c>
      <c r="GC183" s="13" t="s">
        <v>601</v>
      </c>
      <c r="GD183" s="13" t="s">
        <v>601</v>
      </c>
      <c r="GE183" s="13" t="s">
        <v>601</v>
      </c>
      <c r="GF183" s="13" t="s">
        <v>601</v>
      </c>
      <c r="GG183" s="13" t="s">
        <v>601</v>
      </c>
      <c r="GH183" s="13" t="s">
        <v>601</v>
      </c>
      <c r="GI183" s="13" t="s">
        <v>601</v>
      </c>
      <c r="GJ183" s="13" t="s">
        <v>601</v>
      </c>
      <c r="GK183" s="13" t="s">
        <v>601</v>
      </c>
      <c r="GL183" s="13" t="s">
        <v>601</v>
      </c>
      <c r="GM183" s="13" t="s">
        <v>601</v>
      </c>
      <c r="GN183" s="13" t="s">
        <v>601</v>
      </c>
      <c r="GO183" s="13" t="s">
        <v>601</v>
      </c>
      <c r="GP183" s="13" t="s">
        <v>601</v>
      </c>
      <c r="GQ183" s="13" t="s">
        <v>601</v>
      </c>
      <c r="GR183" s="13" t="s">
        <v>601</v>
      </c>
      <c r="GS183" s="13" t="s">
        <v>601</v>
      </c>
      <c r="GT183" s="13" t="s">
        <v>601</v>
      </c>
      <c r="GU183" s="13" t="s">
        <v>601</v>
      </c>
      <c r="GV183" s="13" t="s">
        <v>601</v>
      </c>
      <c r="GW183" s="13" t="s">
        <v>601</v>
      </c>
      <c r="GX183" s="13" t="s">
        <v>601</v>
      </c>
      <c r="GY183" s="13" t="s">
        <v>601</v>
      </c>
      <c r="GZ183" s="13" t="s">
        <v>601</v>
      </c>
      <c r="HA183" s="13" t="s">
        <v>601</v>
      </c>
      <c r="HB183" s="13" t="s">
        <v>601</v>
      </c>
      <c r="HC183" s="13" t="s">
        <v>601</v>
      </c>
      <c r="HD183" s="13" t="s">
        <v>601</v>
      </c>
      <c r="HE183" s="13" t="s">
        <v>601</v>
      </c>
      <c r="HF183" s="13" t="s">
        <v>601</v>
      </c>
      <c r="HG183" s="13" t="s">
        <v>601</v>
      </c>
      <c r="HH183" s="13" t="s">
        <v>601</v>
      </c>
      <c r="HI183" s="13" t="s">
        <v>601</v>
      </c>
      <c r="HJ183" s="13" t="s">
        <v>601</v>
      </c>
      <c r="HK183" s="13" t="s">
        <v>601</v>
      </c>
      <c r="HL183" s="13" t="s">
        <v>601</v>
      </c>
      <c r="HM183" s="13" t="s">
        <v>601</v>
      </c>
      <c r="HN183" s="13" t="s">
        <v>601</v>
      </c>
      <c r="HO183" s="13" t="s">
        <v>601</v>
      </c>
      <c r="HP183" s="13" t="s">
        <v>601</v>
      </c>
      <c r="HQ183" s="13" t="s">
        <v>601</v>
      </c>
      <c r="HR183" s="13" t="s">
        <v>601</v>
      </c>
      <c r="HS183" s="13" t="s">
        <v>601</v>
      </c>
      <c r="HT183" s="13" t="s">
        <v>601</v>
      </c>
      <c r="HU183" s="13" t="s">
        <v>601</v>
      </c>
      <c r="HV183" s="13" t="s">
        <v>601</v>
      </c>
      <c r="HW183" s="13" t="s">
        <v>601</v>
      </c>
      <c r="HX183" s="13" t="s">
        <v>601</v>
      </c>
      <c r="HY183" s="13" t="s">
        <v>601</v>
      </c>
      <c r="HZ183" s="13" t="s">
        <v>601</v>
      </c>
      <c r="IA183" s="13" t="s">
        <v>601</v>
      </c>
      <c r="IB183" s="13" t="s">
        <v>601</v>
      </c>
      <c r="IC183" s="13" t="s">
        <v>601</v>
      </c>
      <c r="ID183" s="13" t="s">
        <v>601</v>
      </c>
      <c r="IE183" s="13" t="s">
        <v>601</v>
      </c>
      <c r="IF183" s="13" t="s">
        <v>601</v>
      </c>
      <c r="IG183" s="13" t="s">
        <v>601</v>
      </c>
      <c r="IH183" s="13" t="s">
        <v>601</v>
      </c>
      <c r="II183" s="13" t="s">
        <v>601</v>
      </c>
      <c r="IJ183" s="13" t="s">
        <v>601</v>
      </c>
      <c r="IK183" s="13" t="s">
        <v>601</v>
      </c>
      <c r="IL183" s="13" t="s">
        <v>601</v>
      </c>
      <c r="IM183" s="13" t="s">
        <v>601</v>
      </c>
      <c r="IN183" s="13" t="s">
        <v>601</v>
      </c>
      <c r="IO183" s="13" t="s">
        <v>601</v>
      </c>
      <c r="IP183" s="13" t="s">
        <v>601</v>
      </c>
      <c r="IQ183" s="13" t="s">
        <v>601</v>
      </c>
      <c r="IR183" s="13" t="s">
        <v>601</v>
      </c>
      <c r="IS183" s="13" t="s">
        <v>601</v>
      </c>
      <c r="IT183" s="13" t="s">
        <v>601</v>
      </c>
      <c r="IU183" s="13" t="s">
        <v>601</v>
      </c>
      <c r="IV183" s="13" t="s">
        <v>601</v>
      </c>
      <c r="IW183" s="13" t="s">
        <v>601</v>
      </c>
      <c r="IX183" s="13" t="s">
        <v>601</v>
      </c>
      <c r="IY183" s="13" t="s">
        <v>601</v>
      </c>
      <c r="IZ183" s="13" t="s">
        <v>601</v>
      </c>
      <c r="JA183" s="13" t="s">
        <v>601</v>
      </c>
      <c r="JB183" s="13" t="s">
        <v>601</v>
      </c>
      <c r="JC183" s="13" t="s">
        <v>601</v>
      </c>
      <c r="JD183" s="13" t="s">
        <v>601</v>
      </c>
      <c r="JE183" s="13" t="s">
        <v>601</v>
      </c>
      <c r="JF183" s="13" t="s">
        <v>601</v>
      </c>
      <c r="JG183" s="13" t="s">
        <v>601</v>
      </c>
      <c r="JH183" s="13" t="s">
        <v>601</v>
      </c>
      <c r="JI183" s="13" t="s">
        <v>601</v>
      </c>
      <c r="JJ183" s="13" t="s">
        <v>601</v>
      </c>
      <c r="JK183" s="13" t="s">
        <v>601</v>
      </c>
      <c r="JL183" s="13" t="s">
        <v>601</v>
      </c>
      <c r="JM183" s="13" t="s">
        <v>601</v>
      </c>
      <c r="JN183" s="13" t="s">
        <v>601</v>
      </c>
      <c r="JO183" s="13" t="s">
        <v>601</v>
      </c>
      <c r="JP183" s="13" t="s">
        <v>601</v>
      </c>
      <c r="JQ183" s="13" t="s">
        <v>601</v>
      </c>
      <c r="JR183" s="13" t="s">
        <v>601</v>
      </c>
      <c r="JS183" s="13" t="s">
        <v>601</v>
      </c>
      <c r="JT183" s="13" t="s">
        <v>601</v>
      </c>
      <c r="JU183" s="13" t="s">
        <v>601</v>
      </c>
      <c r="JV183" s="13" t="s">
        <v>601</v>
      </c>
      <c r="JW183" s="13" t="s">
        <v>601</v>
      </c>
      <c r="JX183" s="13" t="s">
        <v>601</v>
      </c>
      <c r="JY183" s="13" t="s">
        <v>601</v>
      </c>
      <c r="JZ183" s="13" t="s">
        <v>601</v>
      </c>
      <c r="KA183" s="13" t="s">
        <v>601</v>
      </c>
      <c r="KB183" s="13" t="s">
        <v>601</v>
      </c>
      <c r="KC183" s="13" t="s">
        <v>601</v>
      </c>
      <c r="KD183" s="13" t="s">
        <v>601</v>
      </c>
      <c r="KE183" s="13" t="s">
        <v>601</v>
      </c>
      <c r="KF183" s="13" t="s">
        <v>601</v>
      </c>
      <c r="KG183" s="13" t="s">
        <v>601</v>
      </c>
      <c r="KH183" s="13" t="s">
        <v>601</v>
      </c>
      <c r="KI183" s="13" t="s">
        <v>601</v>
      </c>
      <c r="KJ183" s="13" t="s">
        <v>601</v>
      </c>
      <c r="KK183" s="13" t="s">
        <v>601</v>
      </c>
      <c r="KL183" s="13" t="s">
        <v>601</v>
      </c>
      <c r="KM183" s="13" t="s">
        <v>601</v>
      </c>
      <c r="KN183" s="13" t="s">
        <v>601</v>
      </c>
      <c r="KO183" s="13" t="s">
        <v>601</v>
      </c>
      <c r="KP183" s="13" t="s">
        <v>601</v>
      </c>
      <c r="KQ183" s="13" t="s">
        <v>601</v>
      </c>
      <c r="KR183" s="13" t="s">
        <v>601</v>
      </c>
      <c r="KS183" s="13" t="s">
        <v>601</v>
      </c>
      <c r="KT183" s="13" t="s">
        <v>601</v>
      </c>
      <c r="KU183" s="13" t="s">
        <v>601</v>
      </c>
      <c r="KV183" s="13" t="s">
        <v>601</v>
      </c>
      <c r="KW183" s="13" t="s">
        <v>601</v>
      </c>
      <c r="KX183" s="13" t="s">
        <v>601</v>
      </c>
      <c r="KY183" s="13" t="s">
        <v>601</v>
      </c>
      <c r="KZ183" s="13" t="s">
        <v>601</v>
      </c>
      <c r="LA183" s="13" t="s">
        <v>601</v>
      </c>
      <c r="LB183" s="13" t="s">
        <v>601</v>
      </c>
      <c r="LC183" s="13" t="s">
        <v>601</v>
      </c>
      <c r="LD183" s="13" t="s">
        <v>601</v>
      </c>
      <c r="LE183" s="13" t="s">
        <v>601</v>
      </c>
      <c r="LF183" s="13" t="s">
        <v>601</v>
      </c>
      <c r="LG183" s="13" t="s">
        <v>601</v>
      </c>
      <c r="LH183" s="13" t="s">
        <v>601</v>
      </c>
      <c r="LI183" s="13" t="s">
        <v>601</v>
      </c>
      <c r="LJ183" s="13" t="s">
        <v>601</v>
      </c>
      <c r="LK183" s="13" t="s">
        <v>601</v>
      </c>
      <c r="LL183" s="13" t="s">
        <v>601</v>
      </c>
      <c r="LM183" s="13" t="s">
        <v>601</v>
      </c>
      <c r="LN183" s="13" t="s">
        <v>601</v>
      </c>
      <c r="LO183" s="13" t="s">
        <v>601</v>
      </c>
      <c r="LP183" s="13" t="s">
        <v>601</v>
      </c>
      <c r="LQ183" s="13" t="s">
        <v>601</v>
      </c>
      <c r="LR183" s="13" t="s">
        <v>601</v>
      </c>
      <c r="LS183" s="13" t="s">
        <v>601</v>
      </c>
      <c r="LT183" s="13" t="s">
        <v>601</v>
      </c>
      <c r="LU183" s="13" t="s">
        <v>601</v>
      </c>
      <c r="LV183" s="13" t="s">
        <v>601</v>
      </c>
      <c r="LW183" s="13" t="s">
        <v>601</v>
      </c>
      <c r="LX183" s="13" t="s">
        <v>601</v>
      </c>
      <c r="LY183" s="13" t="s">
        <v>601</v>
      </c>
      <c r="LZ183" s="13" t="s">
        <v>601</v>
      </c>
      <c r="MA183" s="13" t="s">
        <v>601</v>
      </c>
      <c r="MB183" s="13" t="s">
        <v>601</v>
      </c>
      <c r="MC183" s="13" t="s">
        <v>601</v>
      </c>
      <c r="MD183" s="13" t="s">
        <v>601</v>
      </c>
      <c r="ME183" s="13" t="s">
        <v>601</v>
      </c>
      <c r="MF183" s="13" t="s">
        <v>601</v>
      </c>
      <c r="MG183" s="13" t="s">
        <v>601</v>
      </c>
      <c r="MH183" s="13" t="s">
        <v>601</v>
      </c>
      <c r="MI183" s="13" t="s">
        <v>601</v>
      </c>
      <c r="MJ183" s="13" t="s">
        <v>601</v>
      </c>
      <c r="MK183" s="13" t="s">
        <v>601</v>
      </c>
      <c r="ML183" s="13" t="s">
        <v>601</v>
      </c>
      <c r="MM183" s="13" t="s">
        <v>601</v>
      </c>
      <c r="MN183" s="13" t="s">
        <v>601</v>
      </c>
      <c r="MO183" s="13" t="s">
        <v>601</v>
      </c>
      <c r="MP183" s="13" t="s">
        <v>601</v>
      </c>
      <c r="MQ183" s="13" t="s">
        <v>601</v>
      </c>
      <c r="MR183" s="13" t="s">
        <v>601</v>
      </c>
      <c r="MS183" s="13" t="s">
        <v>601</v>
      </c>
      <c r="MT183" s="13" t="s">
        <v>601</v>
      </c>
      <c r="MU183" s="13" t="s">
        <v>601</v>
      </c>
      <c r="MV183" s="13" t="s">
        <v>601</v>
      </c>
      <c r="MW183" s="13" t="s">
        <v>601</v>
      </c>
      <c r="MX183" s="13" t="s">
        <v>601</v>
      </c>
      <c r="MY183" s="13" t="s">
        <v>601</v>
      </c>
      <c r="MZ183" s="13" t="s">
        <v>601</v>
      </c>
      <c r="NA183" s="13" t="s">
        <v>601</v>
      </c>
      <c r="NB183" s="13" t="s">
        <v>601</v>
      </c>
      <c r="NC183" s="13" t="s">
        <v>601</v>
      </c>
      <c r="ND183" s="13" t="s">
        <v>601</v>
      </c>
      <c r="NE183" s="13" t="s">
        <v>601</v>
      </c>
      <c r="NF183" s="13" t="s">
        <v>601</v>
      </c>
      <c r="NG183" s="13" t="s">
        <v>601</v>
      </c>
      <c r="NH183" s="13" t="s">
        <v>601</v>
      </c>
      <c r="NI183" s="13" t="s">
        <v>601</v>
      </c>
      <c r="NJ183" s="13" t="s">
        <v>601</v>
      </c>
      <c r="NK183" s="13" t="s">
        <v>601</v>
      </c>
      <c r="NL183" s="13" t="s">
        <v>601</v>
      </c>
      <c r="NM183" s="13" t="s">
        <v>601</v>
      </c>
      <c r="NN183" s="13" t="s">
        <v>601</v>
      </c>
      <c r="NO183" s="13" t="s">
        <v>601</v>
      </c>
      <c r="NP183" s="13" t="s">
        <v>601</v>
      </c>
      <c r="NQ183" s="13" t="s">
        <v>601</v>
      </c>
      <c r="NR183" s="13" t="s">
        <v>601</v>
      </c>
      <c r="NS183" s="13" t="s">
        <v>601</v>
      </c>
      <c r="NT183" s="13" t="s">
        <v>601</v>
      </c>
      <c r="NU183" s="13" t="s">
        <v>601</v>
      </c>
      <c r="NV183" s="13" t="s">
        <v>601</v>
      </c>
    </row>
    <row r="184" spans="1:388" s="13" customFormat="1" x14ac:dyDescent="0.35">
      <c r="A184" s="13" t="s">
        <v>233</v>
      </c>
      <c r="B184" s="13" t="s">
        <v>474</v>
      </c>
      <c r="C184" s="13" t="s">
        <v>313</v>
      </c>
      <c r="D184" s="5" t="s">
        <v>8</v>
      </c>
      <c r="E184" s="16">
        <v>207.12592879100001</v>
      </c>
      <c r="F184" s="16">
        <f t="shared" si="31"/>
        <v>208.13322879099999</v>
      </c>
      <c r="G184" s="10" t="s">
        <v>9</v>
      </c>
      <c r="H184" s="13">
        <v>2.9</v>
      </c>
      <c r="I184" s="7">
        <v>119.0492</v>
      </c>
      <c r="J184" s="13">
        <v>30.034374133</v>
      </c>
      <c r="K184" s="13">
        <v>31.018389716000001</v>
      </c>
      <c r="L184" s="13">
        <v>40.018724069000001</v>
      </c>
      <c r="M184" s="13">
        <v>41.026549101000001</v>
      </c>
      <c r="N184" s="13">
        <v>42.034374133</v>
      </c>
      <c r="O184" s="13">
        <v>43.042199165</v>
      </c>
      <c r="P184" s="13">
        <v>44.050024196999999</v>
      </c>
      <c r="Q184" s="13">
        <v>45.034039780000001</v>
      </c>
      <c r="R184" s="13">
        <v>46.029288753000003</v>
      </c>
      <c r="S184" s="13">
        <v>54.034374133</v>
      </c>
      <c r="T184" s="13">
        <v>55.042199165</v>
      </c>
      <c r="U184" s="13">
        <v>56.050024196999999</v>
      </c>
      <c r="V184" s="13">
        <v>57.057849228999999</v>
      </c>
      <c r="W184" s="13">
        <v>58.065674260999998</v>
      </c>
      <c r="X184" s="13">
        <v>59.049689844</v>
      </c>
      <c r="Y184" s="13">
        <v>66.034374133</v>
      </c>
      <c r="Z184" s="13">
        <v>68.050024196999999</v>
      </c>
      <c r="AA184" s="13">
        <v>69.057849228999999</v>
      </c>
      <c r="AB184" s="13">
        <v>70.065674260999998</v>
      </c>
      <c r="AC184" s="13">
        <v>71.073499292999998</v>
      </c>
      <c r="AD184" s="13">
        <v>72.081324324999997</v>
      </c>
      <c r="AE184" s="13">
        <v>73.052763849000002</v>
      </c>
      <c r="AF184" s="13">
        <v>74.060588881000001</v>
      </c>
      <c r="AG184" s="13">
        <v>76.031300127999998</v>
      </c>
      <c r="AH184" s="13">
        <v>82.065674260999998</v>
      </c>
      <c r="AI184" s="13">
        <v>83.073499292999998</v>
      </c>
      <c r="AJ184" s="13">
        <v>84.044938817000002</v>
      </c>
      <c r="AK184" s="13">
        <v>85.089149356999997</v>
      </c>
      <c r="AL184" s="13">
        <v>86.060588881000001</v>
      </c>
      <c r="AM184" s="13">
        <v>87.068413913000001</v>
      </c>
      <c r="AN184" s="13">
        <v>88.076238945</v>
      </c>
      <c r="AO184" s="13">
        <v>90.046950191999997</v>
      </c>
      <c r="AP184" s="13">
        <v>91.054775223999997</v>
      </c>
      <c r="AQ184" s="13">
        <v>93.034039780000001</v>
      </c>
      <c r="AR184" s="13">
        <v>98.060588881000001</v>
      </c>
      <c r="AS184" s="13">
        <v>99.068413913000001</v>
      </c>
      <c r="AT184" s="13">
        <v>100.076238945</v>
      </c>
      <c r="AU184" s="13">
        <v>101.084063977</v>
      </c>
      <c r="AV184" s="13">
        <v>102.091889009</v>
      </c>
      <c r="AW184" s="13">
        <v>106.041864812</v>
      </c>
      <c r="AX184" s="13">
        <v>107.049689844</v>
      </c>
      <c r="AY184" s="13">
        <v>108.057514876</v>
      </c>
      <c r="AZ184" s="13">
        <v>109.065339908</v>
      </c>
      <c r="BA184" s="13">
        <v>118.041864812</v>
      </c>
      <c r="BB184" s="13">
        <v>119.049689844</v>
      </c>
      <c r="BC184" s="13">
        <v>120.021129368</v>
      </c>
      <c r="BD184" s="13">
        <v>121.065339908</v>
      </c>
      <c r="BE184" s="13">
        <v>122.060588881</v>
      </c>
      <c r="BF184" s="13">
        <v>123.044604464</v>
      </c>
      <c r="BG184" s="13">
        <v>125.060254528</v>
      </c>
      <c r="BH184" s="13">
        <v>127.075904592</v>
      </c>
      <c r="BI184" s="13">
        <v>133.052763849</v>
      </c>
      <c r="BJ184" s="13">
        <v>134.060588881</v>
      </c>
      <c r="BK184" s="13">
        <v>135.044604464</v>
      </c>
      <c r="BL184" s="13">
        <v>136.076238945</v>
      </c>
      <c r="BM184" s="13">
        <v>137.060254528</v>
      </c>
      <c r="BN184" s="13">
        <v>138.091889009</v>
      </c>
      <c r="BO184" s="13">
        <v>145.065339908</v>
      </c>
      <c r="BP184" s="13">
        <v>146.060588881</v>
      </c>
      <c r="BQ184" s="13">
        <v>147.068413913</v>
      </c>
      <c r="BR184" s="13">
        <v>148.076238945</v>
      </c>
      <c r="BS184" s="13">
        <v>149.047678469</v>
      </c>
      <c r="BT184" s="13">
        <v>150.055503501</v>
      </c>
      <c r="BU184" s="13">
        <v>151.063328533</v>
      </c>
      <c r="BV184" s="13">
        <v>152.071153565</v>
      </c>
      <c r="BW184" s="13">
        <v>153.078978597</v>
      </c>
      <c r="BX184" s="13">
        <v>154.086803629</v>
      </c>
      <c r="BY184" s="13">
        <v>159.068413913</v>
      </c>
      <c r="BZ184" s="13">
        <v>160.076238945</v>
      </c>
      <c r="CA184" s="13">
        <v>161.047678469</v>
      </c>
      <c r="CB184" s="13">
        <v>162.055503501</v>
      </c>
      <c r="CC184" s="13">
        <v>163.063328533</v>
      </c>
      <c r="CD184" s="13">
        <v>164.071153565</v>
      </c>
      <c r="CE184" s="13">
        <v>165.078978597</v>
      </c>
      <c r="CF184" s="13">
        <v>166.086803629</v>
      </c>
      <c r="CG184" s="13">
        <v>174.091889009</v>
      </c>
      <c r="CH184" s="13">
        <v>175.099714041</v>
      </c>
      <c r="CI184" s="13">
        <v>176.071153565</v>
      </c>
      <c r="CJ184" s="13">
        <v>177.078978597</v>
      </c>
      <c r="CK184" s="13">
        <v>178.086803629</v>
      </c>
      <c r="CL184" s="13">
        <v>179.094628661</v>
      </c>
      <c r="CM184" s="13">
        <v>180.102453693</v>
      </c>
      <c r="CN184" s="13">
        <v>181.110278725</v>
      </c>
      <c r="CO184" s="13">
        <v>182.118103757</v>
      </c>
      <c r="CP184" s="13">
        <v>188.107539073</v>
      </c>
      <c r="CQ184" s="13">
        <v>189.115364105</v>
      </c>
      <c r="CR184" s="13">
        <v>190.123189137</v>
      </c>
      <c r="CS184" s="13">
        <v>191.094628661</v>
      </c>
      <c r="CT184" s="13">
        <v>192.102453693</v>
      </c>
      <c r="CU184" s="13">
        <v>193.110278725</v>
      </c>
      <c r="CV184" s="13">
        <v>194.118103757</v>
      </c>
      <c r="CW184" s="13">
        <v>204.102453693</v>
      </c>
      <c r="CX184" s="13">
        <v>205.110278725</v>
      </c>
      <c r="CY184" s="13">
        <v>206.118103757</v>
      </c>
      <c r="CZ184" s="13">
        <v>207.125928789</v>
      </c>
      <c r="DA184" s="13">
        <v>207.125928789</v>
      </c>
      <c r="DB184" s="13" t="s">
        <v>601</v>
      </c>
      <c r="DC184" s="13" t="s">
        <v>601</v>
      </c>
      <c r="DD184" s="13" t="s">
        <v>601</v>
      </c>
      <c r="DE184" s="13" t="s">
        <v>601</v>
      </c>
      <c r="DF184" s="13" t="s">
        <v>601</v>
      </c>
      <c r="DG184" s="13" t="s">
        <v>601</v>
      </c>
      <c r="DH184" s="13" t="s">
        <v>601</v>
      </c>
      <c r="DI184" s="13" t="s">
        <v>601</v>
      </c>
      <c r="DJ184" s="13" t="s">
        <v>601</v>
      </c>
      <c r="DK184" s="13" t="s">
        <v>601</v>
      </c>
      <c r="DL184" s="13" t="s">
        <v>601</v>
      </c>
      <c r="DM184" s="13" t="s">
        <v>601</v>
      </c>
      <c r="DN184" s="13" t="s">
        <v>601</v>
      </c>
      <c r="DO184" s="13" t="s">
        <v>601</v>
      </c>
      <c r="DP184" s="13" t="s">
        <v>601</v>
      </c>
      <c r="DQ184" s="13" t="s">
        <v>601</v>
      </c>
      <c r="DR184" s="13" t="s">
        <v>601</v>
      </c>
      <c r="DS184" s="13" t="s">
        <v>601</v>
      </c>
      <c r="DT184" s="13" t="s">
        <v>601</v>
      </c>
      <c r="DU184" s="13" t="s">
        <v>601</v>
      </c>
      <c r="DV184" s="13" t="s">
        <v>601</v>
      </c>
      <c r="DW184" s="13" t="s">
        <v>601</v>
      </c>
      <c r="DX184" s="13" t="s">
        <v>601</v>
      </c>
      <c r="DY184" s="13" t="s">
        <v>601</v>
      </c>
      <c r="DZ184" s="13" t="s">
        <v>601</v>
      </c>
      <c r="EA184" s="13" t="s">
        <v>601</v>
      </c>
      <c r="EB184" s="13" t="s">
        <v>601</v>
      </c>
      <c r="EC184" s="13" t="s">
        <v>601</v>
      </c>
      <c r="ED184" s="13" t="s">
        <v>601</v>
      </c>
      <c r="EE184" s="13" t="s">
        <v>601</v>
      </c>
      <c r="EF184" s="13" t="s">
        <v>601</v>
      </c>
      <c r="EG184" s="13" t="s">
        <v>601</v>
      </c>
      <c r="EH184" s="13" t="s">
        <v>601</v>
      </c>
      <c r="EI184" s="13" t="s">
        <v>601</v>
      </c>
      <c r="EJ184" s="13" t="s">
        <v>601</v>
      </c>
      <c r="EK184" s="13" t="s">
        <v>601</v>
      </c>
      <c r="EL184" s="13" t="s">
        <v>601</v>
      </c>
      <c r="EM184" s="13" t="s">
        <v>601</v>
      </c>
      <c r="EN184" s="13" t="s">
        <v>601</v>
      </c>
      <c r="EO184" s="13" t="s">
        <v>601</v>
      </c>
      <c r="EP184" s="13" t="s">
        <v>601</v>
      </c>
      <c r="EQ184" s="13" t="s">
        <v>601</v>
      </c>
      <c r="ER184" s="13" t="s">
        <v>601</v>
      </c>
      <c r="ES184" s="13" t="s">
        <v>601</v>
      </c>
      <c r="ET184" s="13" t="s">
        <v>601</v>
      </c>
      <c r="EU184" s="13" t="s">
        <v>601</v>
      </c>
      <c r="EV184" s="13" t="s">
        <v>601</v>
      </c>
      <c r="EW184" s="13" t="s">
        <v>601</v>
      </c>
      <c r="EX184" s="13" t="s">
        <v>601</v>
      </c>
      <c r="EY184" s="13" t="s">
        <v>601</v>
      </c>
      <c r="EZ184" s="13" t="s">
        <v>601</v>
      </c>
      <c r="FA184" s="13" t="s">
        <v>601</v>
      </c>
      <c r="FB184" s="13" t="s">
        <v>601</v>
      </c>
      <c r="FC184" s="13" t="s">
        <v>601</v>
      </c>
      <c r="FD184" s="13" t="s">
        <v>601</v>
      </c>
      <c r="FE184" s="13" t="s">
        <v>601</v>
      </c>
      <c r="FF184" s="13" t="s">
        <v>601</v>
      </c>
      <c r="FG184" s="13" t="s">
        <v>601</v>
      </c>
      <c r="FH184" s="13" t="s">
        <v>601</v>
      </c>
      <c r="FI184" s="13" t="s">
        <v>601</v>
      </c>
      <c r="FJ184" s="13" t="s">
        <v>601</v>
      </c>
      <c r="FK184" s="13" t="s">
        <v>601</v>
      </c>
      <c r="FL184" s="13" t="s">
        <v>601</v>
      </c>
      <c r="FM184" s="13" t="s">
        <v>601</v>
      </c>
      <c r="FN184" s="13" t="s">
        <v>601</v>
      </c>
      <c r="FO184" s="13" t="s">
        <v>601</v>
      </c>
      <c r="FP184" s="13" t="s">
        <v>601</v>
      </c>
      <c r="FQ184" s="13" t="s">
        <v>601</v>
      </c>
      <c r="FR184" s="13" t="s">
        <v>601</v>
      </c>
      <c r="FS184" s="13" t="s">
        <v>601</v>
      </c>
      <c r="FT184" s="13" t="s">
        <v>601</v>
      </c>
      <c r="FU184" s="13" t="s">
        <v>601</v>
      </c>
      <c r="FV184" s="13" t="s">
        <v>601</v>
      </c>
      <c r="FW184" s="13" t="s">
        <v>601</v>
      </c>
      <c r="FX184" s="13" t="s">
        <v>601</v>
      </c>
      <c r="FY184" s="13" t="s">
        <v>601</v>
      </c>
      <c r="FZ184" s="13" t="s">
        <v>601</v>
      </c>
      <c r="GA184" s="13" t="s">
        <v>601</v>
      </c>
      <c r="GB184" s="13" t="s">
        <v>601</v>
      </c>
      <c r="GC184" s="13" t="s">
        <v>601</v>
      </c>
      <c r="GD184" s="13" t="s">
        <v>601</v>
      </c>
      <c r="GE184" s="13" t="s">
        <v>601</v>
      </c>
      <c r="GF184" s="13" t="s">
        <v>601</v>
      </c>
      <c r="GG184" s="13" t="s">
        <v>601</v>
      </c>
      <c r="GH184" s="13" t="s">
        <v>601</v>
      </c>
      <c r="GI184" s="13" t="s">
        <v>601</v>
      </c>
      <c r="GJ184" s="13" t="s">
        <v>601</v>
      </c>
      <c r="GK184" s="13" t="s">
        <v>601</v>
      </c>
      <c r="GL184" s="13" t="s">
        <v>601</v>
      </c>
      <c r="GM184" s="13" t="s">
        <v>601</v>
      </c>
      <c r="GN184" s="13" t="s">
        <v>601</v>
      </c>
      <c r="GO184" s="13" t="s">
        <v>601</v>
      </c>
      <c r="GP184" s="13" t="s">
        <v>601</v>
      </c>
      <c r="GQ184" s="13" t="s">
        <v>601</v>
      </c>
      <c r="GR184" s="13" t="s">
        <v>601</v>
      </c>
      <c r="GS184" s="13" t="s">
        <v>601</v>
      </c>
      <c r="GT184" s="13" t="s">
        <v>601</v>
      </c>
      <c r="GU184" s="13" t="s">
        <v>601</v>
      </c>
      <c r="GV184" s="13" t="s">
        <v>601</v>
      </c>
      <c r="GW184" s="13" t="s">
        <v>601</v>
      </c>
      <c r="GX184" s="13" t="s">
        <v>601</v>
      </c>
      <c r="GY184" s="13" t="s">
        <v>601</v>
      </c>
      <c r="GZ184" s="13" t="s">
        <v>601</v>
      </c>
      <c r="HA184" s="13" t="s">
        <v>601</v>
      </c>
      <c r="HB184" s="13" t="s">
        <v>601</v>
      </c>
      <c r="HC184" s="13" t="s">
        <v>601</v>
      </c>
      <c r="HD184" s="13" t="s">
        <v>601</v>
      </c>
      <c r="HE184" s="13" t="s">
        <v>601</v>
      </c>
      <c r="HF184" s="13" t="s">
        <v>601</v>
      </c>
      <c r="HG184" s="13" t="s">
        <v>601</v>
      </c>
      <c r="HH184" s="13" t="s">
        <v>601</v>
      </c>
      <c r="HI184" s="13" t="s">
        <v>601</v>
      </c>
      <c r="HJ184" s="13" t="s">
        <v>601</v>
      </c>
      <c r="HK184" s="13" t="s">
        <v>601</v>
      </c>
      <c r="HL184" s="13" t="s">
        <v>601</v>
      </c>
      <c r="HM184" s="13" t="s">
        <v>601</v>
      </c>
      <c r="HN184" s="13" t="s">
        <v>601</v>
      </c>
      <c r="HO184" s="13" t="s">
        <v>601</v>
      </c>
      <c r="HP184" s="13" t="s">
        <v>601</v>
      </c>
      <c r="HQ184" s="13" t="s">
        <v>601</v>
      </c>
      <c r="HR184" s="13" t="s">
        <v>601</v>
      </c>
      <c r="HS184" s="13" t="s">
        <v>601</v>
      </c>
      <c r="HT184" s="13" t="s">
        <v>601</v>
      </c>
      <c r="HU184" s="13" t="s">
        <v>601</v>
      </c>
      <c r="HV184" s="13" t="s">
        <v>601</v>
      </c>
      <c r="HW184" s="13" t="s">
        <v>601</v>
      </c>
      <c r="HX184" s="13" t="s">
        <v>601</v>
      </c>
      <c r="HY184" s="13" t="s">
        <v>601</v>
      </c>
      <c r="HZ184" s="13" t="s">
        <v>601</v>
      </c>
      <c r="IA184" s="13" t="s">
        <v>601</v>
      </c>
      <c r="IB184" s="13" t="s">
        <v>601</v>
      </c>
      <c r="IC184" s="13" t="s">
        <v>601</v>
      </c>
      <c r="ID184" s="13" t="s">
        <v>601</v>
      </c>
      <c r="IE184" s="13" t="s">
        <v>601</v>
      </c>
      <c r="IF184" s="13" t="s">
        <v>601</v>
      </c>
      <c r="IG184" s="13" t="s">
        <v>601</v>
      </c>
      <c r="IH184" s="13" t="s">
        <v>601</v>
      </c>
      <c r="II184" s="13" t="s">
        <v>601</v>
      </c>
      <c r="IJ184" s="13" t="s">
        <v>601</v>
      </c>
      <c r="IK184" s="13" t="s">
        <v>601</v>
      </c>
      <c r="IL184" s="13" t="s">
        <v>601</v>
      </c>
      <c r="IM184" s="13" t="s">
        <v>601</v>
      </c>
      <c r="IN184" s="13" t="s">
        <v>601</v>
      </c>
      <c r="IO184" s="13" t="s">
        <v>601</v>
      </c>
      <c r="IP184" s="13" t="s">
        <v>601</v>
      </c>
      <c r="IQ184" s="13" t="s">
        <v>601</v>
      </c>
      <c r="IR184" s="13" t="s">
        <v>601</v>
      </c>
      <c r="IS184" s="13" t="s">
        <v>601</v>
      </c>
      <c r="IT184" s="13" t="s">
        <v>601</v>
      </c>
      <c r="IU184" s="13" t="s">
        <v>601</v>
      </c>
      <c r="IV184" s="13" t="s">
        <v>601</v>
      </c>
      <c r="IW184" s="13" t="s">
        <v>601</v>
      </c>
      <c r="IX184" s="13" t="s">
        <v>601</v>
      </c>
      <c r="IY184" s="13" t="s">
        <v>601</v>
      </c>
      <c r="IZ184" s="13" t="s">
        <v>601</v>
      </c>
      <c r="JA184" s="13" t="s">
        <v>601</v>
      </c>
      <c r="JB184" s="13" t="s">
        <v>601</v>
      </c>
      <c r="JC184" s="13" t="s">
        <v>601</v>
      </c>
      <c r="JD184" s="13" t="s">
        <v>601</v>
      </c>
      <c r="JE184" s="13" t="s">
        <v>601</v>
      </c>
      <c r="JF184" s="13" t="s">
        <v>601</v>
      </c>
      <c r="JG184" s="13" t="s">
        <v>601</v>
      </c>
      <c r="JH184" s="13" t="s">
        <v>601</v>
      </c>
      <c r="JI184" s="13" t="s">
        <v>601</v>
      </c>
      <c r="JJ184" s="13" t="s">
        <v>601</v>
      </c>
      <c r="JK184" s="13" t="s">
        <v>601</v>
      </c>
      <c r="JL184" s="13" t="s">
        <v>601</v>
      </c>
      <c r="JM184" s="13" t="s">
        <v>601</v>
      </c>
      <c r="JN184" s="13" t="s">
        <v>601</v>
      </c>
      <c r="JO184" s="13" t="s">
        <v>601</v>
      </c>
      <c r="JP184" s="13" t="s">
        <v>601</v>
      </c>
      <c r="JQ184" s="13" t="s">
        <v>601</v>
      </c>
      <c r="JR184" s="13" t="s">
        <v>601</v>
      </c>
      <c r="JS184" s="13" t="s">
        <v>601</v>
      </c>
      <c r="JT184" s="13" t="s">
        <v>601</v>
      </c>
      <c r="JU184" s="13" t="s">
        <v>601</v>
      </c>
      <c r="JV184" s="13" t="s">
        <v>601</v>
      </c>
      <c r="JW184" s="13" t="s">
        <v>601</v>
      </c>
      <c r="JX184" s="13" t="s">
        <v>601</v>
      </c>
      <c r="JY184" s="13" t="s">
        <v>601</v>
      </c>
      <c r="JZ184" s="13" t="s">
        <v>601</v>
      </c>
      <c r="KA184" s="13" t="s">
        <v>601</v>
      </c>
      <c r="KB184" s="13" t="s">
        <v>601</v>
      </c>
      <c r="KC184" s="13" t="s">
        <v>601</v>
      </c>
      <c r="KD184" s="13" t="s">
        <v>601</v>
      </c>
      <c r="KE184" s="13" t="s">
        <v>601</v>
      </c>
      <c r="KF184" s="13" t="s">
        <v>601</v>
      </c>
      <c r="KG184" s="13" t="s">
        <v>601</v>
      </c>
      <c r="KH184" s="13" t="s">
        <v>601</v>
      </c>
      <c r="KI184" s="13" t="s">
        <v>601</v>
      </c>
      <c r="KJ184" s="13" t="s">
        <v>601</v>
      </c>
      <c r="KK184" s="13" t="s">
        <v>601</v>
      </c>
      <c r="KL184" s="13" t="s">
        <v>601</v>
      </c>
      <c r="KM184" s="13" t="s">
        <v>601</v>
      </c>
      <c r="KN184" s="13" t="s">
        <v>601</v>
      </c>
      <c r="KO184" s="13" t="s">
        <v>601</v>
      </c>
      <c r="KP184" s="13" t="s">
        <v>601</v>
      </c>
      <c r="KQ184" s="13" t="s">
        <v>601</v>
      </c>
      <c r="KR184" s="13" t="s">
        <v>601</v>
      </c>
      <c r="KS184" s="13" t="s">
        <v>601</v>
      </c>
      <c r="KT184" s="13" t="s">
        <v>601</v>
      </c>
      <c r="KU184" s="13" t="s">
        <v>601</v>
      </c>
      <c r="KV184" s="13" t="s">
        <v>601</v>
      </c>
      <c r="KW184" s="13" t="s">
        <v>601</v>
      </c>
      <c r="KX184" s="13" t="s">
        <v>601</v>
      </c>
      <c r="KY184" s="13" t="s">
        <v>601</v>
      </c>
      <c r="KZ184" s="13" t="s">
        <v>601</v>
      </c>
      <c r="LA184" s="13" t="s">
        <v>601</v>
      </c>
      <c r="LB184" s="13" t="s">
        <v>601</v>
      </c>
      <c r="LC184" s="13" t="s">
        <v>601</v>
      </c>
      <c r="LD184" s="13" t="s">
        <v>601</v>
      </c>
      <c r="LE184" s="13" t="s">
        <v>601</v>
      </c>
      <c r="LF184" s="13" t="s">
        <v>601</v>
      </c>
      <c r="LG184" s="13" t="s">
        <v>601</v>
      </c>
      <c r="LH184" s="13" t="s">
        <v>601</v>
      </c>
      <c r="LI184" s="13" t="s">
        <v>601</v>
      </c>
      <c r="LJ184" s="13" t="s">
        <v>601</v>
      </c>
      <c r="LK184" s="13" t="s">
        <v>601</v>
      </c>
      <c r="LL184" s="13" t="s">
        <v>601</v>
      </c>
      <c r="LM184" s="13" t="s">
        <v>601</v>
      </c>
      <c r="LN184" s="13" t="s">
        <v>601</v>
      </c>
      <c r="LO184" s="13" t="s">
        <v>601</v>
      </c>
      <c r="LP184" s="13" t="s">
        <v>601</v>
      </c>
      <c r="LQ184" s="13" t="s">
        <v>601</v>
      </c>
      <c r="LR184" s="13" t="s">
        <v>601</v>
      </c>
      <c r="LS184" s="13" t="s">
        <v>601</v>
      </c>
      <c r="LT184" s="13" t="s">
        <v>601</v>
      </c>
      <c r="LU184" s="13" t="s">
        <v>601</v>
      </c>
      <c r="LV184" s="13" t="s">
        <v>601</v>
      </c>
      <c r="LW184" s="13" t="s">
        <v>601</v>
      </c>
      <c r="LX184" s="13" t="s">
        <v>601</v>
      </c>
      <c r="LY184" s="13" t="s">
        <v>601</v>
      </c>
      <c r="LZ184" s="13" t="s">
        <v>601</v>
      </c>
      <c r="MA184" s="13" t="s">
        <v>601</v>
      </c>
      <c r="MB184" s="13" t="s">
        <v>601</v>
      </c>
      <c r="MC184" s="13" t="s">
        <v>601</v>
      </c>
      <c r="MD184" s="13" t="s">
        <v>601</v>
      </c>
      <c r="ME184" s="13" t="s">
        <v>601</v>
      </c>
      <c r="MF184" s="13" t="s">
        <v>601</v>
      </c>
      <c r="MG184" s="13" t="s">
        <v>601</v>
      </c>
      <c r="MH184" s="13" t="s">
        <v>601</v>
      </c>
      <c r="MI184" s="13" t="s">
        <v>601</v>
      </c>
      <c r="MJ184" s="13" t="s">
        <v>601</v>
      </c>
      <c r="MK184" s="13" t="s">
        <v>601</v>
      </c>
      <c r="ML184" s="13" t="s">
        <v>601</v>
      </c>
      <c r="MM184" s="13" t="s">
        <v>601</v>
      </c>
      <c r="MN184" s="13" t="s">
        <v>601</v>
      </c>
      <c r="MO184" s="13" t="s">
        <v>601</v>
      </c>
      <c r="MP184" s="13" t="s">
        <v>601</v>
      </c>
      <c r="MQ184" s="13" t="s">
        <v>601</v>
      </c>
      <c r="MR184" s="13" t="s">
        <v>601</v>
      </c>
      <c r="MS184" s="13" t="s">
        <v>601</v>
      </c>
      <c r="MT184" s="13" t="s">
        <v>601</v>
      </c>
      <c r="MU184" s="13" t="s">
        <v>601</v>
      </c>
      <c r="MV184" s="13" t="s">
        <v>601</v>
      </c>
      <c r="MW184" s="13" t="s">
        <v>601</v>
      </c>
      <c r="MX184" s="13" t="s">
        <v>601</v>
      </c>
      <c r="MY184" s="13" t="s">
        <v>601</v>
      </c>
      <c r="MZ184" s="13" t="s">
        <v>601</v>
      </c>
      <c r="NA184" s="13" t="s">
        <v>601</v>
      </c>
      <c r="NB184" s="13" t="s">
        <v>601</v>
      </c>
      <c r="NC184" s="13" t="s">
        <v>601</v>
      </c>
      <c r="ND184" s="13" t="s">
        <v>601</v>
      </c>
      <c r="NE184" s="13" t="s">
        <v>601</v>
      </c>
      <c r="NF184" s="13" t="s">
        <v>601</v>
      </c>
      <c r="NG184" s="13" t="s">
        <v>601</v>
      </c>
      <c r="NH184" s="13" t="s">
        <v>601</v>
      </c>
      <c r="NI184" s="13" t="s">
        <v>601</v>
      </c>
      <c r="NJ184" s="13" t="s">
        <v>601</v>
      </c>
      <c r="NK184" s="13" t="s">
        <v>601</v>
      </c>
      <c r="NL184" s="13" t="s">
        <v>601</v>
      </c>
      <c r="NM184" s="13" t="s">
        <v>601</v>
      </c>
      <c r="NN184" s="13" t="s">
        <v>601</v>
      </c>
      <c r="NO184" s="13" t="s">
        <v>601</v>
      </c>
      <c r="NP184" s="13" t="s">
        <v>601</v>
      </c>
      <c r="NQ184" s="13" t="s">
        <v>601</v>
      </c>
      <c r="NR184" s="13" t="s">
        <v>601</v>
      </c>
      <c r="NS184" s="13" t="s">
        <v>601</v>
      </c>
      <c r="NT184" s="13" t="s">
        <v>601</v>
      </c>
      <c r="NU184" s="13" t="s">
        <v>601</v>
      </c>
      <c r="NV184" s="13" t="s">
        <v>601</v>
      </c>
    </row>
    <row r="185" spans="1:388" s="13" customFormat="1" x14ac:dyDescent="0.35">
      <c r="A185" s="13" t="s">
        <v>233</v>
      </c>
      <c r="B185" s="13" t="s">
        <v>475</v>
      </c>
      <c r="C185" s="13" t="s">
        <v>313</v>
      </c>
      <c r="D185" s="5" t="s">
        <v>8</v>
      </c>
      <c r="E185" s="16">
        <v>207.12592879100001</v>
      </c>
      <c r="F185" s="16">
        <f t="shared" si="31"/>
        <v>208.13322879099999</v>
      </c>
      <c r="G185" s="10" t="s">
        <v>9</v>
      </c>
      <c r="H185" s="13">
        <v>2.9</v>
      </c>
      <c r="I185" s="7">
        <v>119.0492</v>
      </c>
      <c r="J185" s="13">
        <v>30.034374133</v>
      </c>
      <c r="K185" s="13">
        <v>31.018389716000001</v>
      </c>
      <c r="L185" s="13">
        <v>40.018724069000001</v>
      </c>
      <c r="M185" s="13">
        <v>41.026549101000001</v>
      </c>
      <c r="N185" s="13">
        <v>42.034374133</v>
      </c>
      <c r="O185" s="13">
        <v>43.042199165</v>
      </c>
      <c r="P185" s="13">
        <v>44.050024196999999</v>
      </c>
      <c r="Q185" s="13">
        <v>45.034039780000001</v>
      </c>
      <c r="R185" s="13">
        <v>46.029288753000003</v>
      </c>
      <c r="S185" s="13">
        <v>50.015650063999999</v>
      </c>
      <c r="T185" s="13">
        <v>51.023475095999999</v>
      </c>
      <c r="U185" s="13">
        <v>54.034374133</v>
      </c>
      <c r="V185" s="13">
        <v>55.042199165</v>
      </c>
      <c r="W185" s="13">
        <v>56.050024196999999</v>
      </c>
      <c r="X185" s="13">
        <v>57.057849228999999</v>
      </c>
      <c r="Y185" s="13">
        <v>58.065674260999998</v>
      </c>
      <c r="Z185" s="13">
        <v>59.049689844</v>
      </c>
      <c r="AA185" s="13">
        <v>65.039125159999998</v>
      </c>
      <c r="AB185" s="13">
        <v>66.034374133</v>
      </c>
      <c r="AC185" s="13">
        <v>68.050024196999999</v>
      </c>
      <c r="AD185" s="13">
        <v>69.057849228999999</v>
      </c>
      <c r="AE185" s="13">
        <v>70.065674260999998</v>
      </c>
      <c r="AF185" s="13">
        <v>71.073499292999998</v>
      </c>
      <c r="AG185" s="13">
        <v>72.081324324999997</v>
      </c>
      <c r="AH185" s="13">
        <v>73.052763849000002</v>
      </c>
      <c r="AI185" s="13">
        <v>74.060588881000001</v>
      </c>
      <c r="AJ185" s="13">
        <v>75.023475095999999</v>
      </c>
      <c r="AK185" s="13">
        <v>76.031300127999998</v>
      </c>
      <c r="AL185" s="13">
        <v>77.039125159999998</v>
      </c>
      <c r="AM185" s="13">
        <v>79.054775223999997</v>
      </c>
      <c r="AN185" s="13">
        <v>81.034039780000001</v>
      </c>
      <c r="AO185" s="13">
        <v>82.065674260999998</v>
      </c>
      <c r="AP185" s="13">
        <v>83.073499292999998</v>
      </c>
      <c r="AQ185" s="13">
        <v>84.044938817000002</v>
      </c>
      <c r="AR185" s="13">
        <v>85.089149356999997</v>
      </c>
      <c r="AS185" s="13">
        <v>86.060588881000001</v>
      </c>
      <c r="AT185" s="13">
        <v>87.068413913000001</v>
      </c>
      <c r="AU185" s="13">
        <v>88.076238945</v>
      </c>
      <c r="AV185" s="13">
        <v>90.046950191999997</v>
      </c>
      <c r="AW185" s="13">
        <v>91.054775223999997</v>
      </c>
      <c r="AX185" s="13">
        <v>98.060588881000001</v>
      </c>
      <c r="AY185" s="13">
        <v>99.068413913000001</v>
      </c>
      <c r="AZ185" s="13">
        <v>100.076238945</v>
      </c>
      <c r="BA185" s="13">
        <v>101.084063977</v>
      </c>
      <c r="BB185" s="13">
        <v>102.091889009</v>
      </c>
      <c r="BC185" s="13">
        <v>104.026214748</v>
      </c>
      <c r="BD185" s="13">
        <v>105.03403978</v>
      </c>
      <c r="BE185" s="13">
        <v>106.041864812</v>
      </c>
      <c r="BF185" s="13">
        <v>107.049689844</v>
      </c>
      <c r="BG185" s="13">
        <v>108.057514876</v>
      </c>
      <c r="BH185" s="13">
        <v>109.065339908</v>
      </c>
      <c r="BI185" s="13">
        <v>119.037113785</v>
      </c>
      <c r="BJ185" s="13">
        <v>120.044938817</v>
      </c>
      <c r="BK185" s="13">
        <v>121.065339908</v>
      </c>
      <c r="BL185" s="13">
        <v>122.060588881</v>
      </c>
      <c r="BM185" s="13">
        <v>125.060254528</v>
      </c>
      <c r="BN185" s="13">
        <v>127.075904592</v>
      </c>
      <c r="BO185" s="13">
        <v>131.037113785</v>
      </c>
      <c r="BP185" s="13">
        <v>132.044938817</v>
      </c>
      <c r="BQ185" s="13">
        <v>133.052763849</v>
      </c>
      <c r="BR185" s="13">
        <v>134.060588881</v>
      </c>
      <c r="BS185" s="13">
        <v>135.044604464</v>
      </c>
      <c r="BT185" s="13">
        <v>136.076238945</v>
      </c>
      <c r="BU185" s="13">
        <v>137.060254528</v>
      </c>
      <c r="BV185" s="13">
        <v>138.091889009</v>
      </c>
      <c r="BW185" s="13">
        <v>145.065339908</v>
      </c>
      <c r="BX185" s="13">
        <v>146.060588881</v>
      </c>
      <c r="BY185" s="13">
        <v>147.068413913</v>
      </c>
      <c r="BZ185" s="13">
        <v>148.076238945</v>
      </c>
      <c r="CA185" s="13">
        <v>149.047678469</v>
      </c>
      <c r="CB185" s="13">
        <v>150.055503501</v>
      </c>
      <c r="CC185" s="13">
        <v>151.063328533</v>
      </c>
      <c r="CD185" s="13">
        <v>152.071153565</v>
      </c>
      <c r="CE185" s="13">
        <v>153.078978597</v>
      </c>
      <c r="CF185" s="13">
        <v>154.086803629</v>
      </c>
      <c r="CG185" s="13">
        <v>160.076238945</v>
      </c>
      <c r="CH185" s="13">
        <v>161.084063977</v>
      </c>
      <c r="CI185" s="13">
        <v>162.055503501</v>
      </c>
      <c r="CJ185" s="13">
        <v>163.063328533</v>
      </c>
      <c r="CK185" s="13">
        <v>164.071153565</v>
      </c>
      <c r="CL185" s="13">
        <v>165.078978597</v>
      </c>
      <c r="CM185" s="13">
        <v>166.086803629</v>
      </c>
      <c r="CN185" s="13">
        <v>174.091889009</v>
      </c>
      <c r="CO185" s="13">
        <v>175.099714041</v>
      </c>
      <c r="CP185" s="13">
        <v>176.071153565</v>
      </c>
      <c r="CQ185" s="13">
        <v>177.078978597</v>
      </c>
      <c r="CR185" s="13">
        <v>178.086803629</v>
      </c>
      <c r="CS185" s="13">
        <v>179.094628661</v>
      </c>
      <c r="CT185" s="13">
        <v>180.102453693</v>
      </c>
      <c r="CU185" s="13">
        <v>181.110278725</v>
      </c>
      <c r="CV185" s="13">
        <v>182.118103757</v>
      </c>
      <c r="CW185" s="13">
        <v>188.107539073</v>
      </c>
      <c r="CX185" s="13">
        <v>189.115364105</v>
      </c>
      <c r="CY185" s="13">
        <v>190.123189137</v>
      </c>
      <c r="CZ185" s="13">
        <v>191.094628661</v>
      </c>
      <c r="DA185" s="13">
        <v>192.102453693</v>
      </c>
      <c r="DB185" s="13">
        <v>193.110278725</v>
      </c>
      <c r="DC185" s="13">
        <v>194.118103757</v>
      </c>
      <c r="DD185" s="13">
        <v>203.094628661</v>
      </c>
      <c r="DE185" s="13">
        <v>204.102453693</v>
      </c>
      <c r="DF185" s="13">
        <v>205.110278725</v>
      </c>
      <c r="DG185" s="13">
        <v>206.118103757</v>
      </c>
      <c r="DH185" s="13">
        <v>207.125928789</v>
      </c>
      <c r="DI185" s="13">
        <v>207.125928789</v>
      </c>
      <c r="DJ185" s="13" t="s">
        <v>601</v>
      </c>
      <c r="DK185" s="13" t="s">
        <v>601</v>
      </c>
      <c r="DL185" s="13" t="s">
        <v>601</v>
      </c>
      <c r="DM185" s="13" t="s">
        <v>601</v>
      </c>
      <c r="DN185" s="13" t="s">
        <v>601</v>
      </c>
      <c r="DO185" s="13" t="s">
        <v>601</v>
      </c>
      <c r="DP185" s="13" t="s">
        <v>601</v>
      </c>
      <c r="DQ185" s="13" t="s">
        <v>601</v>
      </c>
      <c r="DR185" s="13" t="s">
        <v>601</v>
      </c>
      <c r="DS185" s="13" t="s">
        <v>601</v>
      </c>
      <c r="DT185" s="13" t="s">
        <v>601</v>
      </c>
      <c r="DU185" s="13" t="s">
        <v>601</v>
      </c>
      <c r="DV185" s="13" t="s">
        <v>601</v>
      </c>
      <c r="DW185" s="13" t="s">
        <v>601</v>
      </c>
      <c r="DX185" s="13" t="s">
        <v>601</v>
      </c>
      <c r="DY185" s="13" t="s">
        <v>601</v>
      </c>
      <c r="DZ185" s="13" t="s">
        <v>601</v>
      </c>
      <c r="EA185" s="13" t="s">
        <v>601</v>
      </c>
      <c r="EB185" s="13" t="s">
        <v>601</v>
      </c>
      <c r="EC185" s="13" t="s">
        <v>601</v>
      </c>
      <c r="ED185" s="13" t="s">
        <v>601</v>
      </c>
      <c r="EE185" s="13" t="s">
        <v>601</v>
      </c>
      <c r="EF185" s="13" t="s">
        <v>601</v>
      </c>
      <c r="EG185" s="13" t="s">
        <v>601</v>
      </c>
      <c r="EH185" s="13" t="s">
        <v>601</v>
      </c>
      <c r="EI185" s="13" t="s">
        <v>601</v>
      </c>
      <c r="EJ185" s="13" t="s">
        <v>601</v>
      </c>
      <c r="EK185" s="13" t="s">
        <v>601</v>
      </c>
      <c r="EL185" s="13" t="s">
        <v>601</v>
      </c>
      <c r="EM185" s="13" t="s">
        <v>601</v>
      </c>
      <c r="EN185" s="13" t="s">
        <v>601</v>
      </c>
      <c r="EO185" s="13" t="s">
        <v>601</v>
      </c>
      <c r="EP185" s="13" t="s">
        <v>601</v>
      </c>
      <c r="EQ185" s="13" t="s">
        <v>601</v>
      </c>
      <c r="ER185" s="13" t="s">
        <v>601</v>
      </c>
      <c r="ES185" s="13" t="s">
        <v>601</v>
      </c>
      <c r="ET185" s="13" t="s">
        <v>601</v>
      </c>
      <c r="EU185" s="13" t="s">
        <v>601</v>
      </c>
      <c r="EV185" s="13" t="s">
        <v>601</v>
      </c>
      <c r="EW185" s="13" t="s">
        <v>601</v>
      </c>
      <c r="EX185" s="13" t="s">
        <v>601</v>
      </c>
      <c r="EY185" s="13" t="s">
        <v>601</v>
      </c>
      <c r="EZ185" s="13" t="s">
        <v>601</v>
      </c>
      <c r="FA185" s="13" t="s">
        <v>601</v>
      </c>
      <c r="FB185" s="13" t="s">
        <v>601</v>
      </c>
      <c r="FC185" s="13" t="s">
        <v>601</v>
      </c>
      <c r="FD185" s="13" t="s">
        <v>601</v>
      </c>
      <c r="FE185" s="13" t="s">
        <v>601</v>
      </c>
      <c r="FF185" s="13" t="s">
        <v>601</v>
      </c>
      <c r="FG185" s="13" t="s">
        <v>601</v>
      </c>
      <c r="FH185" s="13" t="s">
        <v>601</v>
      </c>
      <c r="FI185" s="13" t="s">
        <v>601</v>
      </c>
      <c r="FJ185" s="13" t="s">
        <v>601</v>
      </c>
      <c r="FK185" s="13" t="s">
        <v>601</v>
      </c>
      <c r="FL185" s="13" t="s">
        <v>601</v>
      </c>
      <c r="FM185" s="13" t="s">
        <v>601</v>
      </c>
      <c r="FN185" s="13" t="s">
        <v>601</v>
      </c>
      <c r="FO185" s="13" t="s">
        <v>601</v>
      </c>
      <c r="FP185" s="13" t="s">
        <v>601</v>
      </c>
      <c r="FQ185" s="13" t="s">
        <v>601</v>
      </c>
      <c r="FR185" s="13" t="s">
        <v>601</v>
      </c>
      <c r="FS185" s="13" t="s">
        <v>601</v>
      </c>
      <c r="FT185" s="13" t="s">
        <v>601</v>
      </c>
      <c r="FU185" s="13" t="s">
        <v>601</v>
      </c>
      <c r="FV185" s="13" t="s">
        <v>601</v>
      </c>
      <c r="FW185" s="13" t="s">
        <v>601</v>
      </c>
      <c r="FX185" s="13" t="s">
        <v>601</v>
      </c>
      <c r="FY185" s="13" t="s">
        <v>601</v>
      </c>
      <c r="FZ185" s="13" t="s">
        <v>601</v>
      </c>
      <c r="GA185" s="13" t="s">
        <v>601</v>
      </c>
      <c r="GB185" s="13" t="s">
        <v>601</v>
      </c>
      <c r="GC185" s="13" t="s">
        <v>601</v>
      </c>
      <c r="GD185" s="13" t="s">
        <v>601</v>
      </c>
      <c r="GE185" s="13" t="s">
        <v>601</v>
      </c>
      <c r="GF185" s="13" t="s">
        <v>601</v>
      </c>
      <c r="GG185" s="13" t="s">
        <v>601</v>
      </c>
      <c r="GH185" s="13" t="s">
        <v>601</v>
      </c>
      <c r="GI185" s="13" t="s">
        <v>601</v>
      </c>
      <c r="GJ185" s="13" t="s">
        <v>601</v>
      </c>
      <c r="GK185" s="13" t="s">
        <v>601</v>
      </c>
      <c r="GL185" s="13" t="s">
        <v>601</v>
      </c>
      <c r="GM185" s="13" t="s">
        <v>601</v>
      </c>
      <c r="GN185" s="13" t="s">
        <v>601</v>
      </c>
      <c r="GO185" s="13" t="s">
        <v>601</v>
      </c>
      <c r="GP185" s="13" t="s">
        <v>601</v>
      </c>
      <c r="GQ185" s="13" t="s">
        <v>601</v>
      </c>
      <c r="GR185" s="13" t="s">
        <v>601</v>
      </c>
      <c r="GS185" s="13" t="s">
        <v>601</v>
      </c>
      <c r="GT185" s="13" t="s">
        <v>601</v>
      </c>
      <c r="GU185" s="13" t="s">
        <v>601</v>
      </c>
      <c r="GV185" s="13" t="s">
        <v>601</v>
      </c>
      <c r="GW185" s="13" t="s">
        <v>601</v>
      </c>
      <c r="GX185" s="13" t="s">
        <v>601</v>
      </c>
      <c r="GY185" s="13" t="s">
        <v>601</v>
      </c>
      <c r="GZ185" s="13" t="s">
        <v>601</v>
      </c>
      <c r="HA185" s="13" t="s">
        <v>601</v>
      </c>
      <c r="HB185" s="13" t="s">
        <v>601</v>
      </c>
      <c r="HC185" s="13" t="s">
        <v>601</v>
      </c>
      <c r="HD185" s="13" t="s">
        <v>601</v>
      </c>
      <c r="HE185" s="13" t="s">
        <v>601</v>
      </c>
      <c r="HF185" s="13" t="s">
        <v>601</v>
      </c>
      <c r="HG185" s="13" t="s">
        <v>601</v>
      </c>
      <c r="HH185" s="13" t="s">
        <v>601</v>
      </c>
      <c r="HI185" s="13" t="s">
        <v>601</v>
      </c>
      <c r="HJ185" s="13" t="s">
        <v>601</v>
      </c>
      <c r="HK185" s="13" t="s">
        <v>601</v>
      </c>
      <c r="HL185" s="13" t="s">
        <v>601</v>
      </c>
      <c r="HM185" s="13" t="s">
        <v>601</v>
      </c>
      <c r="HN185" s="13" t="s">
        <v>601</v>
      </c>
      <c r="HO185" s="13" t="s">
        <v>601</v>
      </c>
      <c r="HP185" s="13" t="s">
        <v>601</v>
      </c>
      <c r="HQ185" s="13" t="s">
        <v>601</v>
      </c>
      <c r="HR185" s="13" t="s">
        <v>601</v>
      </c>
      <c r="HS185" s="13" t="s">
        <v>601</v>
      </c>
      <c r="HT185" s="13" t="s">
        <v>601</v>
      </c>
      <c r="HU185" s="13" t="s">
        <v>601</v>
      </c>
      <c r="HV185" s="13" t="s">
        <v>601</v>
      </c>
      <c r="HW185" s="13" t="s">
        <v>601</v>
      </c>
      <c r="HX185" s="13" t="s">
        <v>601</v>
      </c>
      <c r="HY185" s="13" t="s">
        <v>601</v>
      </c>
      <c r="HZ185" s="13" t="s">
        <v>601</v>
      </c>
      <c r="IA185" s="13" t="s">
        <v>601</v>
      </c>
      <c r="IB185" s="13" t="s">
        <v>601</v>
      </c>
      <c r="IC185" s="13" t="s">
        <v>601</v>
      </c>
      <c r="ID185" s="13" t="s">
        <v>601</v>
      </c>
      <c r="IE185" s="13" t="s">
        <v>601</v>
      </c>
      <c r="IF185" s="13" t="s">
        <v>601</v>
      </c>
      <c r="IG185" s="13" t="s">
        <v>601</v>
      </c>
      <c r="IH185" s="13" t="s">
        <v>601</v>
      </c>
      <c r="II185" s="13" t="s">
        <v>601</v>
      </c>
      <c r="IJ185" s="13" t="s">
        <v>601</v>
      </c>
      <c r="IK185" s="13" t="s">
        <v>601</v>
      </c>
      <c r="IL185" s="13" t="s">
        <v>601</v>
      </c>
      <c r="IM185" s="13" t="s">
        <v>601</v>
      </c>
      <c r="IN185" s="13" t="s">
        <v>601</v>
      </c>
      <c r="IO185" s="13" t="s">
        <v>601</v>
      </c>
      <c r="IP185" s="13" t="s">
        <v>601</v>
      </c>
      <c r="IQ185" s="13" t="s">
        <v>601</v>
      </c>
      <c r="IR185" s="13" t="s">
        <v>601</v>
      </c>
      <c r="IS185" s="13" t="s">
        <v>601</v>
      </c>
      <c r="IT185" s="13" t="s">
        <v>601</v>
      </c>
      <c r="IU185" s="13" t="s">
        <v>601</v>
      </c>
      <c r="IV185" s="13" t="s">
        <v>601</v>
      </c>
      <c r="IW185" s="13" t="s">
        <v>601</v>
      </c>
      <c r="IX185" s="13" t="s">
        <v>601</v>
      </c>
      <c r="IY185" s="13" t="s">
        <v>601</v>
      </c>
      <c r="IZ185" s="13" t="s">
        <v>601</v>
      </c>
      <c r="JA185" s="13" t="s">
        <v>601</v>
      </c>
      <c r="JB185" s="13" t="s">
        <v>601</v>
      </c>
      <c r="JC185" s="13" t="s">
        <v>601</v>
      </c>
      <c r="JD185" s="13" t="s">
        <v>601</v>
      </c>
      <c r="JE185" s="13" t="s">
        <v>601</v>
      </c>
      <c r="JF185" s="13" t="s">
        <v>601</v>
      </c>
      <c r="JG185" s="13" t="s">
        <v>601</v>
      </c>
      <c r="JH185" s="13" t="s">
        <v>601</v>
      </c>
      <c r="JI185" s="13" t="s">
        <v>601</v>
      </c>
      <c r="JJ185" s="13" t="s">
        <v>601</v>
      </c>
      <c r="JK185" s="13" t="s">
        <v>601</v>
      </c>
      <c r="JL185" s="13" t="s">
        <v>601</v>
      </c>
      <c r="JM185" s="13" t="s">
        <v>601</v>
      </c>
      <c r="JN185" s="13" t="s">
        <v>601</v>
      </c>
      <c r="JO185" s="13" t="s">
        <v>601</v>
      </c>
      <c r="JP185" s="13" t="s">
        <v>601</v>
      </c>
      <c r="JQ185" s="13" t="s">
        <v>601</v>
      </c>
      <c r="JR185" s="13" t="s">
        <v>601</v>
      </c>
      <c r="JS185" s="13" t="s">
        <v>601</v>
      </c>
      <c r="JT185" s="13" t="s">
        <v>601</v>
      </c>
      <c r="JU185" s="13" t="s">
        <v>601</v>
      </c>
      <c r="JV185" s="13" t="s">
        <v>601</v>
      </c>
      <c r="JW185" s="13" t="s">
        <v>601</v>
      </c>
      <c r="JX185" s="13" t="s">
        <v>601</v>
      </c>
      <c r="JY185" s="13" t="s">
        <v>601</v>
      </c>
      <c r="JZ185" s="13" t="s">
        <v>601</v>
      </c>
      <c r="KA185" s="13" t="s">
        <v>601</v>
      </c>
      <c r="KB185" s="13" t="s">
        <v>601</v>
      </c>
      <c r="KC185" s="13" t="s">
        <v>601</v>
      </c>
      <c r="KD185" s="13" t="s">
        <v>601</v>
      </c>
      <c r="KE185" s="13" t="s">
        <v>601</v>
      </c>
      <c r="KF185" s="13" t="s">
        <v>601</v>
      </c>
      <c r="KG185" s="13" t="s">
        <v>601</v>
      </c>
      <c r="KH185" s="13" t="s">
        <v>601</v>
      </c>
      <c r="KI185" s="13" t="s">
        <v>601</v>
      </c>
      <c r="KJ185" s="13" t="s">
        <v>601</v>
      </c>
      <c r="KK185" s="13" t="s">
        <v>601</v>
      </c>
      <c r="KL185" s="13" t="s">
        <v>601</v>
      </c>
      <c r="KM185" s="13" t="s">
        <v>601</v>
      </c>
      <c r="KN185" s="13" t="s">
        <v>601</v>
      </c>
      <c r="KO185" s="13" t="s">
        <v>601</v>
      </c>
      <c r="KP185" s="13" t="s">
        <v>601</v>
      </c>
      <c r="KQ185" s="13" t="s">
        <v>601</v>
      </c>
      <c r="KR185" s="13" t="s">
        <v>601</v>
      </c>
      <c r="KS185" s="13" t="s">
        <v>601</v>
      </c>
      <c r="KT185" s="13" t="s">
        <v>601</v>
      </c>
      <c r="KU185" s="13" t="s">
        <v>601</v>
      </c>
      <c r="KV185" s="13" t="s">
        <v>601</v>
      </c>
      <c r="KW185" s="13" t="s">
        <v>601</v>
      </c>
      <c r="KX185" s="13" t="s">
        <v>601</v>
      </c>
      <c r="KY185" s="13" t="s">
        <v>601</v>
      </c>
      <c r="KZ185" s="13" t="s">
        <v>601</v>
      </c>
      <c r="LA185" s="13" t="s">
        <v>601</v>
      </c>
      <c r="LB185" s="13" t="s">
        <v>601</v>
      </c>
      <c r="LC185" s="13" t="s">
        <v>601</v>
      </c>
      <c r="LD185" s="13" t="s">
        <v>601</v>
      </c>
      <c r="LE185" s="13" t="s">
        <v>601</v>
      </c>
      <c r="LF185" s="13" t="s">
        <v>601</v>
      </c>
      <c r="LG185" s="13" t="s">
        <v>601</v>
      </c>
      <c r="LH185" s="13" t="s">
        <v>601</v>
      </c>
      <c r="LI185" s="13" t="s">
        <v>601</v>
      </c>
      <c r="LJ185" s="13" t="s">
        <v>601</v>
      </c>
      <c r="LK185" s="13" t="s">
        <v>601</v>
      </c>
      <c r="LL185" s="13" t="s">
        <v>601</v>
      </c>
      <c r="LM185" s="13" t="s">
        <v>601</v>
      </c>
      <c r="LN185" s="13" t="s">
        <v>601</v>
      </c>
      <c r="LO185" s="13" t="s">
        <v>601</v>
      </c>
      <c r="LP185" s="13" t="s">
        <v>601</v>
      </c>
      <c r="LQ185" s="13" t="s">
        <v>601</v>
      </c>
      <c r="LR185" s="13" t="s">
        <v>601</v>
      </c>
      <c r="LS185" s="13" t="s">
        <v>601</v>
      </c>
      <c r="LT185" s="13" t="s">
        <v>601</v>
      </c>
      <c r="LU185" s="13" t="s">
        <v>601</v>
      </c>
      <c r="LV185" s="13" t="s">
        <v>601</v>
      </c>
      <c r="LW185" s="13" t="s">
        <v>601</v>
      </c>
      <c r="LX185" s="13" t="s">
        <v>601</v>
      </c>
      <c r="LY185" s="13" t="s">
        <v>601</v>
      </c>
      <c r="LZ185" s="13" t="s">
        <v>601</v>
      </c>
      <c r="MA185" s="13" t="s">
        <v>601</v>
      </c>
      <c r="MB185" s="13" t="s">
        <v>601</v>
      </c>
      <c r="MC185" s="13" t="s">
        <v>601</v>
      </c>
      <c r="MD185" s="13" t="s">
        <v>601</v>
      </c>
      <c r="ME185" s="13" t="s">
        <v>601</v>
      </c>
      <c r="MF185" s="13" t="s">
        <v>601</v>
      </c>
      <c r="MG185" s="13" t="s">
        <v>601</v>
      </c>
      <c r="MH185" s="13" t="s">
        <v>601</v>
      </c>
      <c r="MI185" s="13" t="s">
        <v>601</v>
      </c>
      <c r="MJ185" s="13" t="s">
        <v>601</v>
      </c>
      <c r="MK185" s="13" t="s">
        <v>601</v>
      </c>
      <c r="ML185" s="13" t="s">
        <v>601</v>
      </c>
      <c r="MM185" s="13" t="s">
        <v>601</v>
      </c>
      <c r="MN185" s="13" t="s">
        <v>601</v>
      </c>
      <c r="MO185" s="13" t="s">
        <v>601</v>
      </c>
      <c r="MP185" s="13" t="s">
        <v>601</v>
      </c>
      <c r="MQ185" s="13" t="s">
        <v>601</v>
      </c>
      <c r="MR185" s="13" t="s">
        <v>601</v>
      </c>
      <c r="MS185" s="13" t="s">
        <v>601</v>
      </c>
      <c r="MT185" s="13" t="s">
        <v>601</v>
      </c>
      <c r="MU185" s="13" t="s">
        <v>601</v>
      </c>
      <c r="MV185" s="13" t="s">
        <v>601</v>
      </c>
      <c r="MW185" s="13" t="s">
        <v>601</v>
      </c>
      <c r="MX185" s="13" t="s">
        <v>601</v>
      </c>
      <c r="MY185" s="13" t="s">
        <v>601</v>
      </c>
      <c r="MZ185" s="13" t="s">
        <v>601</v>
      </c>
      <c r="NA185" s="13" t="s">
        <v>601</v>
      </c>
      <c r="NB185" s="13" t="s">
        <v>601</v>
      </c>
      <c r="NC185" s="13" t="s">
        <v>601</v>
      </c>
      <c r="ND185" s="13" t="s">
        <v>601</v>
      </c>
      <c r="NE185" s="13" t="s">
        <v>601</v>
      </c>
      <c r="NF185" s="13" t="s">
        <v>601</v>
      </c>
      <c r="NG185" s="13" t="s">
        <v>601</v>
      </c>
      <c r="NH185" s="13" t="s">
        <v>601</v>
      </c>
      <c r="NI185" s="13" t="s">
        <v>601</v>
      </c>
      <c r="NJ185" s="13" t="s">
        <v>601</v>
      </c>
      <c r="NK185" s="13" t="s">
        <v>601</v>
      </c>
      <c r="NL185" s="13" t="s">
        <v>601</v>
      </c>
      <c r="NM185" s="13" t="s">
        <v>601</v>
      </c>
      <c r="NN185" s="13" t="s">
        <v>601</v>
      </c>
      <c r="NO185" s="13" t="s">
        <v>601</v>
      </c>
      <c r="NP185" s="13" t="s">
        <v>601</v>
      </c>
      <c r="NQ185" s="13" t="s">
        <v>601</v>
      </c>
      <c r="NR185" s="13" t="s">
        <v>601</v>
      </c>
      <c r="NS185" s="13" t="s">
        <v>601</v>
      </c>
      <c r="NT185" s="13" t="s">
        <v>601</v>
      </c>
      <c r="NU185" s="13" t="s">
        <v>601</v>
      </c>
      <c r="NV185" s="13" t="s">
        <v>601</v>
      </c>
    </row>
    <row r="186" spans="1:388" s="13" customFormat="1" x14ac:dyDescent="0.35">
      <c r="A186" s="13" t="s">
        <v>233</v>
      </c>
      <c r="B186" s="13" t="s">
        <v>476</v>
      </c>
      <c r="C186" s="13" t="s">
        <v>313</v>
      </c>
      <c r="D186" s="5" t="s">
        <v>8</v>
      </c>
      <c r="E186" s="16">
        <v>207.12592879100001</v>
      </c>
      <c r="F186" s="16">
        <f t="shared" si="31"/>
        <v>208.13322879099999</v>
      </c>
      <c r="G186" s="10" t="s">
        <v>9</v>
      </c>
      <c r="H186" s="13">
        <v>2.9</v>
      </c>
      <c r="I186" s="7">
        <v>119.0492</v>
      </c>
      <c r="J186" s="13">
        <v>30.034374133</v>
      </c>
      <c r="K186" s="13">
        <v>31.018389716000001</v>
      </c>
      <c r="L186" s="13">
        <v>33.034039780000001</v>
      </c>
      <c r="M186" s="13">
        <v>40.018724069000001</v>
      </c>
      <c r="N186" s="13">
        <v>41.026549101000001</v>
      </c>
      <c r="O186" s="13">
        <v>42.034374133</v>
      </c>
      <c r="P186" s="13">
        <v>43.018389716000001</v>
      </c>
      <c r="Q186" s="13">
        <v>44.050024196999999</v>
      </c>
      <c r="R186" s="13">
        <v>45.034039780000001</v>
      </c>
      <c r="S186" s="13">
        <v>46.065674260999998</v>
      </c>
      <c r="T186" s="13">
        <v>50.015650063999999</v>
      </c>
      <c r="U186" s="13">
        <v>51.023475095999999</v>
      </c>
      <c r="V186" s="13">
        <v>52.018724069000001</v>
      </c>
      <c r="W186" s="13">
        <v>54.034374133</v>
      </c>
      <c r="X186" s="13">
        <v>55.042199165</v>
      </c>
      <c r="Y186" s="13">
        <v>56.050024196999999</v>
      </c>
      <c r="Z186" s="13">
        <v>57.057849228999999</v>
      </c>
      <c r="AA186" s="13">
        <v>58.065674260999998</v>
      </c>
      <c r="AB186" s="13">
        <v>59.037113785000003</v>
      </c>
      <c r="AC186" s="13">
        <v>60.044938817000002</v>
      </c>
      <c r="AD186" s="13">
        <v>61.052763849000002</v>
      </c>
      <c r="AE186" s="13">
        <v>62.060588881000001</v>
      </c>
      <c r="AF186" s="13">
        <v>65.039125159999998</v>
      </c>
      <c r="AG186" s="13">
        <v>66.034374133</v>
      </c>
      <c r="AH186" s="13">
        <v>68.050024196999999</v>
      </c>
      <c r="AI186" s="13">
        <v>69.057849228999999</v>
      </c>
      <c r="AJ186" s="13">
        <v>70.065674260999998</v>
      </c>
      <c r="AK186" s="13">
        <v>71.073499292999998</v>
      </c>
      <c r="AL186" s="13">
        <v>72.081324324999997</v>
      </c>
      <c r="AM186" s="13">
        <v>73.052763849000002</v>
      </c>
      <c r="AN186" s="13">
        <v>74.060588881000001</v>
      </c>
      <c r="AO186" s="13">
        <v>75.023475095999999</v>
      </c>
      <c r="AP186" s="13">
        <v>76.031300127999998</v>
      </c>
      <c r="AQ186" s="13">
        <v>77.039125159999998</v>
      </c>
      <c r="AR186" s="13">
        <v>80.050024196999999</v>
      </c>
      <c r="AS186" s="13">
        <v>82.029288753000003</v>
      </c>
      <c r="AT186" s="13">
        <v>83.073499292999998</v>
      </c>
      <c r="AU186" s="13">
        <v>84.044938817000002</v>
      </c>
      <c r="AV186" s="13">
        <v>85.052763849000002</v>
      </c>
      <c r="AW186" s="13">
        <v>86.060588881000001</v>
      </c>
      <c r="AX186" s="13">
        <v>87.068413913000001</v>
      </c>
      <c r="AY186" s="13">
        <v>88.076238945</v>
      </c>
      <c r="AZ186" s="13">
        <v>89.084063977</v>
      </c>
      <c r="BA186" s="13">
        <v>90.091889008999999</v>
      </c>
      <c r="BB186" s="13">
        <v>91.054775223999997</v>
      </c>
      <c r="BC186" s="13">
        <v>92.062600255999996</v>
      </c>
      <c r="BD186" s="13">
        <v>93.070425287999996</v>
      </c>
      <c r="BE186" s="13">
        <v>98.060588881000001</v>
      </c>
      <c r="BF186" s="13">
        <v>99.068413913000001</v>
      </c>
      <c r="BG186" s="13">
        <v>100.039853437</v>
      </c>
      <c r="BH186" s="13">
        <v>101.084063977</v>
      </c>
      <c r="BI186" s="13">
        <v>102.091889009</v>
      </c>
      <c r="BJ186" s="13">
        <v>104.026214748</v>
      </c>
      <c r="BK186" s="13">
        <v>105.070425288</v>
      </c>
      <c r="BL186" s="13">
        <v>106.065674261</v>
      </c>
      <c r="BM186" s="13">
        <v>109.065339908</v>
      </c>
      <c r="BN186" s="13">
        <v>111.080989972</v>
      </c>
      <c r="BO186" s="13">
        <v>114.055503501</v>
      </c>
      <c r="BP186" s="13">
        <v>115.063328533</v>
      </c>
      <c r="BQ186" s="13">
        <v>116.071153565</v>
      </c>
      <c r="BR186" s="13">
        <v>117.057849229</v>
      </c>
      <c r="BS186" s="13">
        <v>118.065674261</v>
      </c>
      <c r="BT186" s="13">
        <v>119.049689844</v>
      </c>
      <c r="BU186" s="13">
        <v>120.081324325</v>
      </c>
      <c r="BV186" s="13">
        <v>121.065339908</v>
      </c>
      <c r="BW186" s="13">
        <v>122.096974389</v>
      </c>
      <c r="BX186" s="13">
        <v>123.080989972</v>
      </c>
      <c r="BY186" s="13">
        <v>130.065674261</v>
      </c>
      <c r="BZ186" s="13">
        <v>131.073499293</v>
      </c>
      <c r="CA186" s="13">
        <v>132.081324325</v>
      </c>
      <c r="CB186" s="13">
        <v>133.089149357</v>
      </c>
      <c r="CC186" s="13">
        <v>134.096974389</v>
      </c>
      <c r="CD186" s="13">
        <v>135.068413913</v>
      </c>
      <c r="CE186" s="13">
        <v>136.076238945</v>
      </c>
      <c r="CF186" s="13">
        <v>137.084063977</v>
      </c>
      <c r="CG186" s="13">
        <v>138.091889009</v>
      </c>
      <c r="CH186" s="13">
        <v>144.081324325</v>
      </c>
      <c r="CI186" s="13">
        <v>145.089149357</v>
      </c>
      <c r="CJ186" s="13">
        <v>146.060588881</v>
      </c>
      <c r="CK186" s="13">
        <v>147.068413913</v>
      </c>
      <c r="CL186" s="13">
        <v>148.076238945</v>
      </c>
      <c r="CM186" s="13">
        <v>149.084063977</v>
      </c>
      <c r="CN186" s="13">
        <v>150.091889009</v>
      </c>
      <c r="CO186" s="13">
        <v>152.107539073</v>
      </c>
      <c r="CP186" s="13">
        <v>158.060588881</v>
      </c>
      <c r="CQ186" s="13">
        <v>159.068413913</v>
      </c>
      <c r="CR186" s="13">
        <v>160.076238945</v>
      </c>
      <c r="CS186" s="13">
        <v>161.084063977</v>
      </c>
      <c r="CT186" s="13">
        <v>162.091889009</v>
      </c>
      <c r="CU186" s="13">
        <v>163.099714041</v>
      </c>
      <c r="CV186" s="13">
        <v>164.107539073</v>
      </c>
      <c r="CW186" s="13">
        <v>165.115364105</v>
      </c>
      <c r="CX186" s="13">
        <v>166.123189137</v>
      </c>
      <c r="CY186" s="13">
        <v>172.112624453</v>
      </c>
      <c r="CZ186" s="13">
        <v>173.084063977</v>
      </c>
      <c r="DA186" s="13">
        <v>174.091889009</v>
      </c>
      <c r="DB186" s="13">
        <v>175.099714041</v>
      </c>
      <c r="DC186" s="13">
        <v>176.107539073</v>
      </c>
      <c r="DD186" s="13">
        <v>177.078978597</v>
      </c>
      <c r="DE186" s="13">
        <v>178.086803629</v>
      </c>
      <c r="DF186" s="13">
        <v>179.094628661</v>
      </c>
      <c r="DG186" s="13">
        <v>180.102453693</v>
      </c>
      <c r="DH186" s="13">
        <v>181.110278725</v>
      </c>
      <c r="DI186" s="13">
        <v>182.118103757</v>
      </c>
      <c r="DJ186" s="13">
        <v>186.091889009</v>
      </c>
      <c r="DK186" s="13">
        <v>187.099714041</v>
      </c>
      <c r="DL186" s="13">
        <v>188.107539073</v>
      </c>
      <c r="DM186" s="13">
        <v>189.115364105</v>
      </c>
      <c r="DN186" s="13">
        <v>190.123189137</v>
      </c>
      <c r="DO186" s="13">
        <v>191.094628661</v>
      </c>
      <c r="DP186" s="13">
        <v>192.102453693</v>
      </c>
      <c r="DQ186" s="13">
        <v>193.110278725</v>
      </c>
      <c r="DR186" s="13">
        <v>194.118103757</v>
      </c>
      <c r="DS186" s="13">
        <v>203.094628661</v>
      </c>
      <c r="DT186" s="13">
        <v>204.102453693</v>
      </c>
      <c r="DU186" s="13">
        <v>205.110278725</v>
      </c>
      <c r="DV186" s="13">
        <v>206.118103757</v>
      </c>
      <c r="DW186" s="13">
        <v>207.125928789</v>
      </c>
      <c r="DX186" s="13">
        <v>207.125928789</v>
      </c>
      <c r="DY186" s="13" t="s">
        <v>601</v>
      </c>
      <c r="DZ186" s="13" t="s">
        <v>601</v>
      </c>
      <c r="EA186" s="13" t="s">
        <v>601</v>
      </c>
      <c r="EB186" s="13" t="s">
        <v>601</v>
      </c>
      <c r="EC186" s="13" t="s">
        <v>601</v>
      </c>
      <c r="ED186" s="13" t="s">
        <v>601</v>
      </c>
      <c r="EE186" s="13" t="s">
        <v>601</v>
      </c>
      <c r="EF186" s="13" t="s">
        <v>601</v>
      </c>
      <c r="EG186" s="13" t="s">
        <v>601</v>
      </c>
      <c r="EH186" s="13" t="s">
        <v>601</v>
      </c>
      <c r="EI186" s="13" t="s">
        <v>601</v>
      </c>
      <c r="EJ186" s="13" t="s">
        <v>601</v>
      </c>
      <c r="EK186" s="13" t="s">
        <v>601</v>
      </c>
      <c r="EL186" s="13" t="s">
        <v>601</v>
      </c>
      <c r="EM186" s="13" t="s">
        <v>601</v>
      </c>
      <c r="EN186" s="13" t="s">
        <v>601</v>
      </c>
      <c r="EO186" s="13" t="s">
        <v>601</v>
      </c>
      <c r="EP186" s="13" t="s">
        <v>601</v>
      </c>
      <c r="EQ186" s="13" t="s">
        <v>601</v>
      </c>
      <c r="ER186" s="13" t="s">
        <v>601</v>
      </c>
      <c r="ES186" s="13" t="s">
        <v>601</v>
      </c>
      <c r="ET186" s="13" t="s">
        <v>601</v>
      </c>
      <c r="EU186" s="13" t="s">
        <v>601</v>
      </c>
      <c r="EV186" s="13" t="s">
        <v>601</v>
      </c>
      <c r="EW186" s="13" t="s">
        <v>601</v>
      </c>
      <c r="EX186" s="13" t="s">
        <v>601</v>
      </c>
      <c r="EY186" s="13" t="s">
        <v>601</v>
      </c>
      <c r="EZ186" s="13" t="s">
        <v>601</v>
      </c>
      <c r="FA186" s="13" t="s">
        <v>601</v>
      </c>
      <c r="FB186" s="13" t="s">
        <v>601</v>
      </c>
      <c r="FC186" s="13" t="s">
        <v>601</v>
      </c>
      <c r="FD186" s="13" t="s">
        <v>601</v>
      </c>
      <c r="FE186" s="13" t="s">
        <v>601</v>
      </c>
      <c r="FF186" s="13" t="s">
        <v>601</v>
      </c>
      <c r="FG186" s="13" t="s">
        <v>601</v>
      </c>
      <c r="FH186" s="13" t="s">
        <v>601</v>
      </c>
      <c r="FI186" s="13" t="s">
        <v>601</v>
      </c>
      <c r="FJ186" s="13" t="s">
        <v>601</v>
      </c>
      <c r="FK186" s="13" t="s">
        <v>601</v>
      </c>
      <c r="FL186" s="13" t="s">
        <v>601</v>
      </c>
      <c r="FM186" s="13" t="s">
        <v>601</v>
      </c>
      <c r="FN186" s="13" t="s">
        <v>601</v>
      </c>
      <c r="FO186" s="13" t="s">
        <v>601</v>
      </c>
      <c r="FP186" s="13" t="s">
        <v>601</v>
      </c>
      <c r="FQ186" s="13" t="s">
        <v>601</v>
      </c>
      <c r="FR186" s="13" t="s">
        <v>601</v>
      </c>
      <c r="FS186" s="13" t="s">
        <v>601</v>
      </c>
      <c r="FT186" s="13" t="s">
        <v>601</v>
      </c>
      <c r="FU186" s="13" t="s">
        <v>601</v>
      </c>
      <c r="FV186" s="13" t="s">
        <v>601</v>
      </c>
      <c r="FW186" s="13" t="s">
        <v>601</v>
      </c>
      <c r="FX186" s="13" t="s">
        <v>601</v>
      </c>
      <c r="FY186" s="13" t="s">
        <v>601</v>
      </c>
      <c r="FZ186" s="13" t="s">
        <v>601</v>
      </c>
      <c r="GA186" s="13" t="s">
        <v>601</v>
      </c>
      <c r="GB186" s="13" t="s">
        <v>601</v>
      </c>
      <c r="GC186" s="13" t="s">
        <v>601</v>
      </c>
      <c r="GD186" s="13" t="s">
        <v>601</v>
      </c>
      <c r="GE186" s="13" t="s">
        <v>601</v>
      </c>
      <c r="GF186" s="13" t="s">
        <v>601</v>
      </c>
      <c r="GG186" s="13" t="s">
        <v>601</v>
      </c>
      <c r="GH186" s="13" t="s">
        <v>601</v>
      </c>
      <c r="GI186" s="13" t="s">
        <v>601</v>
      </c>
      <c r="GJ186" s="13" t="s">
        <v>601</v>
      </c>
      <c r="GK186" s="13" t="s">
        <v>601</v>
      </c>
      <c r="GL186" s="13" t="s">
        <v>601</v>
      </c>
      <c r="GM186" s="13" t="s">
        <v>601</v>
      </c>
      <c r="GN186" s="13" t="s">
        <v>601</v>
      </c>
      <c r="GO186" s="13" t="s">
        <v>601</v>
      </c>
      <c r="GP186" s="13" t="s">
        <v>601</v>
      </c>
      <c r="GQ186" s="13" t="s">
        <v>601</v>
      </c>
      <c r="GR186" s="13" t="s">
        <v>601</v>
      </c>
      <c r="GS186" s="13" t="s">
        <v>601</v>
      </c>
      <c r="GT186" s="13" t="s">
        <v>601</v>
      </c>
      <c r="GU186" s="13" t="s">
        <v>601</v>
      </c>
      <c r="GV186" s="13" t="s">
        <v>601</v>
      </c>
      <c r="GW186" s="13" t="s">
        <v>601</v>
      </c>
      <c r="GX186" s="13" t="s">
        <v>601</v>
      </c>
      <c r="GY186" s="13" t="s">
        <v>601</v>
      </c>
      <c r="GZ186" s="13" t="s">
        <v>601</v>
      </c>
      <c r="HA186" s="13" t="s">
        <v>601</v>
      </c>
      <c r="HB186" s="13" t="s">
        <v>601</v>
      </c>
      <c r="HC186" s="13" t="s">
        <v>601</v>
      </c>
      <c r="HD186" s="13" t="s">
        <v>601</v>
      </c>
      <c r="HE186" s="13" t="s">
        <v>601</v>
      </c>
      <c r="HF186" s="13" t="s">
        <v>601</v>
      </c>
      <c r="HG186" s="13" t="s">
        <v>601</v>
      </c>
      <c r="HH186" s="13" t="s">
        <v>601</v>
      </c>
      <c r="HI186" s="13" t="s">
        <v>601</v>
      </c>
      <c r="HJ186" s="13" t="s">
        <v>601</v>
      </c>
      <c r="HK186" s="13" t="s">
        <v>601</v>
      </c>
      <c r="HL186" s="13" t="s">
        <v>601</v>
      </c>
      <c r="HM186" s="13" t="s">
        <v>601</v>
      </c>
      <c r="HN186" s="13" t="s">
        <v>601</v>
      </c>
      <c r="HO186" s="13" t="s">
        <v>601</v>
      </c>
      <c r="HP186" s="13" t="s">
        <v>601</v>
      </c>
      <c r="HQ186" s="13" t="s">
        <v>601</v>
      </c>
      <c r="HR186" s="13" t="s">
        <v>601</v>
      </c>
      <c r="HS186" s="13" t="s">
        <v>601</v>
      </c>
      <c r="HT186" s="13" t="s">
        <v>601</v>
      </c>
      <c r="HU186" s="13" t="s">
        <v>601</v>
      </c>
      <c r="HV186" s="13" t="s">
        <v>601</v>
      </c>
      <c r="HW186" s="13" t="s">
        <v>601</v>
      </c>
      <c r="HX186" s="13" t="s">
        <v>601</v>
      </c>
      <c r="HY186" s="13" t="s">
        <v>601</v>
      </c>
      <c r="HZ186" s="13" t="s">
        <v>601</v>
      </c>
      <c r="IA186" s="13" t="s">
        <v>601</v>
      </c>
      <c r="IB186" s="13" t="s">
        <v>601</v>
      </c>
      <c r="IC186" s="13" t="s">
        <v>601</v>
      </c>
      <c r="ID186" s="13" t="s">
        <v>601</v>
      </c>
      <c r="IE186" s="13" t="s">
        <v>601</v>
      </c>
      <c r="IF186" s="13" t="s">
        <v>601</v>
      </c>
      <c r="IG186" s="13" t="s">
        <v>601</v>
      </c>
      <c r="IH186" s="13" t="s">
        <v>601</v>
      </c>
      <c r="II186" s="13" t="s">
        <v>601</v>
      </c>
      <c r="IJ186" s="13" t="s">
        <v>601</v>
      </c>
      <c r="IK186" s="13" t="s">
        <v>601</v>
      </c>
      <c r="IL186" s="13" t="s">
        <v>601</v>
      </c>
      <c r="IM186" s="13" t="s">
        <v>601</v>
      </c>
      <c r="IN186" s="13" t="s">
        <v>601</v>
      </c>
      <c r="IO186" s="13" t="s">
        <v>601</v>
      </c>
      <c r="IP186" s="13" t="s">
        <v>601</v>
      </c>
      <c r="IQ186" s="13" t="s">
        <v>601</v>
      </c>
      <c r="IR186" s="13" t="s">
        <v>601</v>
      </c>
      <c r="IS186" s="13" t="s">
        <v>601</v>
      </c>
      <c r="IT186" s="13" t="s">
        <v>601</v>
      </c>
      <c r="IU186" s="13" t="s">
        <v>601</v>
      </c>
      <c r="IV186" s="13" t="s">
        <v>601</v>
      </c>
      <c r="IW186" s="13" t="s">
        <v>601</v>
      </c>
      <c r="IX186" s="13" t="s">
        <v>601</v>
      </c>
      <c r="IY186" s="13" t="s">
        <v>601</v>
      </c>
      <c r="IZ186" s="13" t="s">
        <v>601</v>
      </c>
      <c r="JA186" s="13" t="s">
        <v>601</v>
      </c>
      <c r="JB186" s="13" t="s">
        <v>601</v>
      </c>
      <c r="JC186" s="13" t="s">
        <v>601</v>
      </c>
      <c r="JD186" s="13" t="s">
        <v>601</v>
      </c>
      <c r="JE186" s="13" t="s">
        <v>601</v>
      </c>
      <c r="JF186" s="13" t="s">
        <v>601</v>
      </c>
      <c r="JG186" s="13" t="s">
        <v>601</v>
      </c>
      <c r="JH186" s="13" t="s">
        <v>601</v>
      </c>
      <c r="JI186" s="13" t="s">
        <v>601</v>
      </c>
      <c r="JJ186" s="13" t="s">
        <v>601</v>
      </c>
      <c r="JK186" s="13" t="s">
        <v>601</v>
      </c>
      <c r="JL186" s="13" t="s">
        <v>601</v>
      </c>
      <c r="JM186" s="13" t="s">
        <v>601</v>
      </c>
      <c r="JN186" s="13" t="s">
        <v>601</v>
      </c>
      <c r="JO186" s="13" t="s">
        <v>601</v>
      </c>
      <c r="JP186" s="13" t="s">
        <v>601</v>
      </c>
      <c r="JQ186" s="13" t="s">
        <v>601</v>
      </c>
      <c r="JR186" s="13" t="s">
        <v>601</v>
      </c>
      <c r="JS186" s="13" t="s">
        <v>601</v>
      </c>
      <c r="JT186" s="13" t="s">
        <v>601</v>
      </c>
      <c r="JU186" s="13" t="s">
        <v>601</v>
      </c>
      <c r="JV186" s="13" t="s">
        <v>601</v>
      </c>
      <c r="JW186" s="13" t="s">
        <v>601</v>
      </c>
      <c r="JX186" s="13" t="s">
        <v>601</v>
      </c>
      <c r="JY186" s="13" t="s">
        <v>601</v>
      </c>
      <c r="JZ186" s="13" t="s">
        <v>601</v>
      </c>
      <c r="KA186" s="13" t="s">
        <v>601</v>
      </c>
      <c r="KB186" s="13" t="s">
        <v>601</v>
      </c>
      <c r="KC186" s="13" t="s">
        <v>601</v>
      </c>
      <c r="KD186" s="13" t="s">
        <v>601</v>
      </c>
      <c r="KE186" s="13" t="s">
        <v>601</v>
      </c>
      <c r="KF186" s="13" t="s">
        <v>601</v>
      </c>
      <c r="KG186" s="13" t="s">
        <v>601</v>
      </c>
      <c r="KH186" s="13" t="s">
        <v>601</v>
      </c>
      <c r="KI186" s="13" t="s">
        <v>601</v>
      </c>
      <c r="KJ186" s="13" t="s">
        <v>601</v>
      </c>
      <c r="KK186" s="13" t="s">
        <v>601</v>
      </c>
      <c r="KL186" s="13" t="s">
        <v>601</v>
      </c>
      <c r="KM186" s="13" t="s">
        <v>601</v>
      </c>
      <c r="KN186" s="13" t="s">
        <v>601</v>
      </c>
      <c r="KO186" s="13" t="s">
        <v>601</v>
      </c>
      <c r="KP186" s="13" t="s">
        <v>601</v>
      </c>
      <c r="KQ186" s="13" t="s">
        <v>601</v>
      </c>
      <c r="KR186" s="13" t="s">
        <v>601</v>
      </c>
      <c r="KS186" s="13" t="s">
        <v>601</v>
      </c>
      <c r="KT186" s="13" t="s">
        <v>601</v>
      </c>
      <c r="KU186" s="13" t="s">
        <v>601</v>
      </c>
      <c r="KV186" s="13" t="s">
        <v>601</v>
      </c>
      <c r="KW186" s="13" t="s">
        <v>601</v>
      </c>
      <c r="KX186" s="13" t="s">
        <v>601</v>
      </c>
      <c r="KY186" s="13" t="s">
        <v>601</v>
      </c>
      <c r="KZ186" s="13" t="s">
        <v>601</v>
      </c>
      <c r="LA186" s="13" t="s">
        <v>601</v>
      </c>
      <c r="LB186" s="13" t="s">
        <v>601</v>
      </c>
      <c r="LC186" s="13" t="s">
        <v>601</v>
      </c>
      <c r="LD186" s="13" t="s">
        <v>601</v>
      </c>
      <c r="LE186" s="13" t="s">
        <v>601</v>
      </c>
      <c r="LF186" s="13" t="s">
        <v>601</v>
      </c>
      <c r="LG186" s="13" t="s">
        <v>601</v>
      </c>
      <c r="LH186" s="13" t="s">
        <v>601</v>
      </c>
      <c r="LI186" s="13" t="s">
        <v>601</v>
      </c>
      <c r="LJ186" s="13" t="s">
        <v>601</v>
      </c>
      <c r="LK186" s="13" t="s">
        <v>601</v>
      </c>
      <c r="LL186" s="13" t="s">
        <v>601</v>
      </c>
      <c r="LM186" s="13" t="s">
        <v>601</v>
      </c>
      <c r="LN186" s="13" t="s">
        <v>601</v>
      </c>
      <c r="LO186" s="13" t="s">
        <v>601</v>
      </c>
      <c r="LP186" s="13" t="s">
        <v>601</v>
      </c>
      <c r="LQ186" s="13" t="s">
        <v>601</v>
      </c>
      <c r="LR186" s="13" t="s">
        <v>601</v>
      </c>
      <c r="LS186" s="13" t="s">
        <v>601</v>
      </c>
      <c r="LT186" s="13" t="s">
        <v>601</v>
      </c>
      <c r="LU186" s="13" t="s">
        <v>601</v>
      </c>
      <c r="LV186" s="13" t="s">
        <v>601</v>
      </c>
      <c r="LW186" s="13" t="s">
        <v>601</v>
      </c>
      <c r="LX186" s="13" t="s">
        <v>601</v>
      </c>
      <c r="LY186" s="13" t="s">
        <v>601</v>
      </c>
      <c r="LZ186" s="13" t="s">
        <v>601</v>
      </c>
      <c r="MA186" s="13" t="s">
        <v>601</v>
      </c>
      <c r="MB186" s="13" t="s">
        <v>601</v>
      </c>
      <c r="MC186" s="13" t="s">
        <v>601</v>
      </c>
      <c r="MD186" s="13" t="s">
        <v>601</v>
      </c>
      <c r="ME186" s="13" t="s">
        <v>601</v>
      </c>
      <c r="MF186" s="13" t="s">
        <v>601</v>
      </c>
      <c r="MG186" s="13" t="s">
        <v>601</v>
      </c>
      <c r="MH186" s="13" t="s">
        <v>601</v>
      </c>
      <c r="MI186" s="13" t="s">
        <v>601</v>
      </c>
      <c r="MJ186" s="13" t="s">
        <v>601</v>
      </c>
      <c r="MK186" s="13" t="s">
        <v>601</v>
      </c>
      <c r="ML186" s="13" t="s">
        <v>601</v>
      </c>
      <c r="MM186" s="13" t="s">
        <v>601</v>
      </c>
      <c r="MN186" s="13" t="s">
        <v>601</v>
      </c>
      <c r="MO186" s="13" t="s">
        <v>601</v>
      </c>
      <c r="MP186" s="13" t="s">
        <v>601</v>
      </c>
      <c r="MQ186" s="13" t="s">
        <v>601</v>
      </c>
      <c r="MR186" s="13" t="s">
        <v>601</v>
      </c>
      <c r="MS186" s="13" t="s">
        <v>601</v>
      </c>
      <c r="MT186" s="13" t="s">
        <v>601</v>
      </c>
      <c r="MU186" s="13" t="s">
        <v>601</v>
      </c>
      <c r="MV186" s="13" t="s">
        <v>601</v>
      </c>
      <c r="MW186" s="13" t="s">
        <v>601</v>
      </c>
      <c r="MX186" s="13" t="s">
        <v>601</v>
      </c>
      <c r="MY186" s="13" t="s">
        <v>601</v>
      </c>
      <c r="MZ186" s="13" t="s">
        <v>601</v>
      </c>
      <c r="NA186" s="13" t="s">
        <v>601</v>
      </c>
      <c r="NB186" s="13" t="s">
        <v>601</v>
      </c>
      <c r="NC186" s="13" t="s">
        <v>601</v>
      </c>
      <c r="ND186" s="13" t="s">
        <v>601</v>
      </c>
      <c r="NE186" s="13" t="s">
        <v>601</v>
      </c>
      <c r="NF186" s="13" t="s">
        <v>601</v>
      </c>
      <c r="NG186" s="13" t="s">
        <v>601</v>
      </c>
      <c r="NH186" s="13" t="s">
        <v>601</v>
      </c>
      <c r="NI186" s="13" t="s">
        <v>601</v>
      </c>
      <c r="NJ186" s="13" t="s">
        <v>601</v>
      </c>
      <c r="NK186" s="13" t="s">
        <v>601</v>
      </c>
      <c r="NL186" s="13" t="s">
        <v>601</v>
      </c>
      <c r="NM186" s="13" t="s">
        <v>601</v>
      </c>
      <c r="NN186" s="13" t="s">
        <v>601</v>
      </c>
      <c r="NO186" s="13" t="s">
        <v>601</v>
      </c>
      <c r="NP186" s="13" t="s">
        <v>601</v>
      </c>
      <c r="NQ186" s="13" t="s">
        <v>601</v>
      </c>
      <c r="NR186" s="13" t="s">
        <v>601</v>
      </c>
      <c r="NS186" s="13" t="s">
        <v>601</v>
      </c>
      <c r="NT186" s="13" t="s">
        <v>601</v>
      </c>
      <c r="NU186" s="13" t="s">
        <v>601</v>
      </c>
      <c r="NV186" s="13" t="s">
        <v>601</v>
      </c>
    </row>
    <row r="187" spans="1:388" x14ac:dyDescent="0.35">
      <c r="A187" t="s">
        <v>64</v>
      </c>
      <c r="B187" s="13" t="s">
        <v>477</v>
      </c>
      <c r="C187" s="3" t="s">
        <v>314</v>
      </c>
      <c r="D187" s="5" t="s">
        <v>8</v>
      </c>
      <c r="E187" s="8">
        <v>234.12559443999999</v>
      </c>
      <c r="F187" s="8">
        <f t="shared" si="27"/>
        <v>235.13289443999997</v>
      </c>
      <c r="G187" s="10" t="s">
        <v>9</v>
      </c>
      <c r="H187">
        <v>5.4</v>
      </c>
      <c r="I187" s="7">
        <v>201.12780000000001</v>
      </c>
      <c r="J187" s="7">
        <v>159.08090000000001</v>
      </c>
      <c r="K187" s="6">
        <v>246.1857</v>
      </c>
      <c r="L187">
        <v>30.010564683999998</v>
      </c>
      <c r="M187">
        <v>31.018389716000001</v>
      </c>
      <c r="N187">
        <v>39.023475095999999</v>
      </c>
      <c r="O187">
        <v>40.031300127999998</v>
      </c>
      <c r="P187">
        <v>41.002739652000002</v>
      </c>
      <c r="Q187">
        <v>42.010564684000002</v>
      </c>
      <c r="R187">
        <v>43.018389716000001</v>
      </c>
      <c r="S187">
        <v>44.026214748000001</v>
      </c>
      <c r="T187">
        <v>45.034039780000001</v>
      </c>
      <c r="U187">
        <v>46.041864812</v>
      </c>
      <c r="V187">
        <v>47.049689844</v>
      </c>
      <c r="W187">
        <v>51.023475095999999</v>
      </c>
      <c r="X187">
        <v>53.002739652000002</v>
      </c>
      <c r="Y187">
        <v>54.010564684000002</v>
      </c>
      <c r="Z187">
        <v>55.018389716000001</v>
      </c>
      <c r="AA187">
        <v>56.062600256000003</v>
      </c>
      <c r="AB187">
        <v>57.070425288000003</v>
      </c>
      <c r="AC187">
        <v>58.041864812</v>
      </c>
      <c r="AD187">
        <v>59.049689844</v>
      </c>
      <c r="AE187">
        <v>65.039125159999998</v>
      </c>
      <c r="AF187">
        <v>67.054775223999997</v>
      </c>
      <c r="AG187">
        <v>69.070425287999996</v>
      </c>
      <c r="AH187">
        <v>70.078250319999995</v>
      </c>
      <c r="AI187">
        <v>71.086075351999995</v>
      </c>
      <c r="AJ187">
        <v>72.021129368000004</v>
      </c>
      <c r="AK187">
        <v>73.028954400000003</v>
      </c>
      <c r="AL187">
        <v>76.031300127999998</v>
      </c>
      <c r="AM187">
        <v>77.039125159999998</v>
      </c>
      <c r="AN187">
        <v>79.054775223999997</v>
      </c>
      <c r="AO187">
        <v>81.070425287999996</v>
      </c>
      <c r="AP187">
        <v>82.078250319999995</v>
      </c>
      <c r="AQ187">
        <v>83.086075351999995</v>
      </c>
      <c r="AR187">
        <v>84.057514875999999</v>
      </c>
      <c r="AS187">
        <v>85.028954400000003</v>
      </c>
      <c r="AT187">
        <v>86.073164939999998</v>
      </c>
      <c r="AU187">
        <v>87.080989971999998</v>
      </c>
      <c r="AV187">
        <v>88.088815003999997</v>
      </c>
      <c r="AW187">
        <v>89.096640035999997</v>
      </c>
      <c r="AX187">
        <v>90.046950191999997</v>
      </c>
      <c r="AY187">
        <v>91.054775223999997</v>
      </c>
      <c r="AZ187">
        <v>92.026214748000001</v>
      </c>
      <c r="BA187">
        <v>93.034039780000001</v>
      </c>
      <c r="BB187">
        <v>95.086075351999995</v>
      </c>
      <c r="BC187">
        <v>96.093900383999994</v>
      </c>
      <c r="BD187">
        <v>97.065339907999999</v>
      </c>
      <c r="BE187">
        <v>98.073164939999998</v>
      </c>
      <c r="BF187">
        <v>99.080989971999998</v>
      </c>
      <c r="BG187">
        <v>100.052429496</v>
      </c>
      <c r="BH187">
        <v>101.096640036</v>
      </c>
      <c r="BI187">
        <v>102.046950192</v>
      </c>
      <c r="BJ187">
        <v>107.049689844</v>
      </c>
      <c r="BK187">
        <v>109.065339908</v>
      </c>
      <c r="BL187">
        <v>111.080989972</v>
      </c>
      <c r="BM187">
        <v>112.088815004</v>
      </c>
      <c r="BN187">
        <v>113.096640036</v>
      </c>
      <c r="BO187">
        <v>114.104465068</v>
      </c>
      <c r="BP187">
        <v>115.1122901</v>
      </c>
      <c r="BQ187">
        <v>117.03403978</v>
      </c>
      <c r="BR187">
        <v>118.041864812</v>
      </c>
      <c r="BS187">
        <v>119.049689844</v>
      </c>
      <c r="BT187">
        <v>121.0289544</v>
      </c>
      <c r="BU187">
        <v>122.07316494</v>
      </c>
      <c r="BV187">
        <v>123.080989972</v>
      </c>
      <c r="BW187">
        <v>124.088815004</v>
      </c>
      <c r="BX187">
        <v>125.096640036</v>
      </c>
      <c r="BY187">
        <v>127.075904592</v>
      </c>
      <c r="BZ187">
        <v>133.0289544</v>
      </c>
      <c r="CA187">
        <v>134.036779432</v>
      </c>
      <c r="CB187">
        <v>135.044604464</v>
      </c>
      <c r="CC187">
        <v>136.052429496</v>
      </c>
      <c r="CD187">
        <v>137.060254528</v>
      </c>
      <c r="CE187">
        <v>139.075904592</v>
      </c>
      <c r="CF187">
        <v>140.083729624</v>
      </c>
      <c r="CG187">
        <v>141.091554656</v>
      </c>
      <c r="CH187">
        <v>142.099379688</v>
      </c>
      <c r="CI187">
        <v>145.065339908</v>
      </c>
      <c r="CJ187">
        <v>147.044604464</v>
      </c>
      <c r="CK187">
        <v>148.052429496</v>
      </c>
      <c r="CL187">
        <v>149.060254528</v>
      </c>
      <c r="CM187">
        <v>150.06807956</v>
      </c>
      <c r="CN187">
        <v>151.03951908400001</v>
      </c>
      <c r="CO187">
        <v>152.083729624</v>
      </c>
      <c r="CP187">
        <v>153.055169148</v>
      </c>
      <c r="CQ187">
        <v>159.044604464</v>
      </c>
      <c r="CR187">
        <v>160.052429496</v>
      </c>
      <c r="CS187">
        <v>161.060254528</v>
      </c>
      <c r="CT187">
        <v>162.03169405200001</v>
      </c>
      <c r="CU187">
        <v>163.03951908400001</v>
      </c>
      <c r="CV187">
        <v>164.047344116</v>
      </c>
      <c r="CW187">
        <v>165.055169148</v>
      </c>
      <c r="CX187">
        <v>173.096640036</v>
      </c>
      <c r="CY187">
        <v>174.06807956</v>
      </c>
      <c r="CZ187">
        <v>175.075904592</v>
      </c>
      <c r="DA187">
        <v>176.083729624</v>
      </c>
      <c r="DB187">
        <v>177.091554656</v>
      </c>
      <c r="DC187">
        <v>178.06299418</v>
      </c>
      <c r="DD187">
        <v>179.070819212</v>
      </c>
      <c r="DE187">
        <v>180.078644244</v>
      </c>
      <c r="DF187">
        <v>185.096640036</v>
      </c>
      <c r="DG187">
        <v>187.1122901</v>
      </c>
      <c r="DH187">
        <v>188.083729624</v>
      </c>
      <c r="DI187">
        <v>189.12794016399999</v>
      </c>
      <c r="DJ187">
        <v>190.06299418</v>
      </c>
      <c r="DK187">
        <v>191.070819212</v>
      </c>
      <c r="DL187">
        <v>192.078644244</v>
      </c>
      <c r="DM187">
        <v>193.086469276</v>
      </c>
      <c r="DN187">
        <v>199.1122901</v>
      </c>
      <c r="DO187">
        <v>200.120115132</v>
      </c>
      <c r="DP187">
        <v>201.12794016399999</v>
      </c>
      <c r="DQ187">
        <v>202.06299418</v>
      </c>
      <c r="DR187">
        <v>203.10720472</v>
      </c>
      <c r="DS187">
        <v>204.115029752</v>
      </c>
      <c r="DT187">
        <v>205.122854784</v>
      </c>
      <c r="DU187">
        <v>206.094294308</v>
      </c>
      <c r="DV187">
        <v>207.10211934</v>
      </c>
      <c r="DW187">
        <v>213.091554656</v>
      </c>
      <c r="DX187">
        <v>214.099379688</v>
      </c>
      <c r="DY187">
        <v>215.10720472</v>
      </c>
      <c r="DZ187">
        <v>216.115029752</v>
      </c>
      <c r="EA187">
        <v>217.122854784</v>
      </c>
      <c r="EB187">
        <v>218.130679816</v>
      </c>
      <c r="EC187">
        <v>219.138504848</v>
      </c>
      <c r="ED187">
        <v>221.117769404</v>
      </c>
      <c r="EE187">
        <v>229.086469276</v>
      </c>
      <c r="EF187">
        <v>231.10211934</v>
      </c>
      <c r="EG187">
        <v>232.109944372</v>
      </c>
      <c r="EH187">
        <v>233.117769404</v>
      </c>
      <c r="EI187">
        <v>234.125594436</v>
      </c>
      <c r="EJ187">
        <v>234.125594436</v>
      </c>
      <c r="EK187" t="s">
        <v>601</v>
      </c>
      <c r="EL187" t="s">
        <v>601</v>
      </c>
      <c r="EM187" t="s">
        <v>601</v>
      </c>
      <c r="EN187" t="s">
        <v>601</v>
      </c>
      <c r="EO187" t="s">
        <v>601</v>
      </c>
      <c r="EP187" t="s">
        <v>601</v>
      </c>
      <c r="EQ187" t="s">
        <v>601</v>
      </c>
      <c r="ER187" t="s">
        <v>601</v>
      </c>
      <c r="ES187" t="s">
        <v>601</v>
      </c>
      <c r="ET187" t="s">
        <v>601</v>
      </c>
      <c r="EU187" t="s">
        <v>601</v>
      </c>
      <c r="EV187" t="s">
        <v>601</v>
      </c>
      <c r="EW187" t="s">
        <v>601</v>
      </c>
      <c r="EX187" t="s">
        <v>601</v>
      </c>
      <c r="EY187" t="s">
        <v>601</v>
      </c>
      <c r="EZ187" t="s">
        <v>601</v>
      </c>
      <c r="FA187" t="s">
        <v>601</v>
      </c>
      <c r="FB187" t="s">
        <v>601</v>
      </c>
      <c r="FC187" t="s">
        <v>601</v>
      </c>
      <c r="FD187" t="s">
        <v>601</v>
      </c>
      <c r="FE187" t="s">
        <v>601</v>
      </c>
      <c r="FF187" t="s">
        <v>601</v>
      </c>
      <c r="FG187" t="s">
        <v>601</v>
      </c>
      <c r="FH187" t="s">
        <v>601</v>
      </c>
      <c r="FI187" t="s">
        <v>601</v>
      </c>
      <c r="FJ187" t="s">
        <v>601</v>
      </c>
      <c r="FK187" t="s">
        <v>601</v>
      </c>
      <c r="FL187" t="s">
        <v>601</v>
      </c>
      <c r="FM187" t="s">
        <v>601</v>
      </c>
      <c r="FN187" t="s">
        <v>601</v>
      </c>
      <c r="FO187" t="s">
        <v>601</v>
      </c>
      <c r="FP187" t="s">
        <v>601</v>
      </c>
      <c r="FQ187" t="s">
        <v>601</v>
      </c>
      <c r="FR187" t="s">
        <v>601</v>
      </c>
      <c r="FS187" t="s">
        <v>601</v>
      </c>
      <c r="FT187" t="s">
        <v>601</v>
      </c>
      <c r="FU187" t="s">
        <v>601</v>
      </c>
      <c r="FV187" t="s">
        <v>601</v>
      </c>
      <c r="FW187" t="s">
        <v>601</v>
      </c>
      <c r="FX187" t="s">
        <v>601</v>
      </c>
      <c r="FY187" t="s">
        <v>601</v>
      </c>
      <c r="FZ187" t="s">
        <v>601</v>
      </c>
      <c r="GA187" t="s">
        <v>601</v>
      </c>
      <c r="GB187" t="s">
        <v>601</v>
      </c>
      <c r="GC187" t="s">
        <v>601</v>
      </c>
      <c r="GD187" t="s">
        <v>601</v>
      </c>
      <c r="GE187" t="s">
        <v>601</v>
      </c>
      <c r="GF187" t="s">
        <v>601</v>
      </c>
      <c r="GG187" t="s">
        <v>601</v>
      </c>
      <c r="GH187" t="s">
        <v>601</v>
      </c>
      <c r="GI187" t="s">
        <v>601</v>
      </c>
      <c r="GJ187" t="s">
        <v>601</v>
      </c>
      <c r="GK187" t="s">
        <v>601</v>
      </c>
      <c r="GL187" t="s">
        <v>601</v>
      </c>
      <c r="GM187" t="s">
        <v>601</v>
      </c>
      <c r="GN187" t="s">
        <v>601</v>
      </c>
      <c r="GO187" t="s">
        <v>601</v>
      </c>
      <c r="GP187" t="s">
        <v>601</v>
      </c>
      <c r="GQ187" t="s">
        <v>601</v>
      </c>
      <c r="GR187" t="s">
        <v>601</v>
      </c>
      <c r="GS187" t="s">
        <v>601</v>
      </c>
      <c r="GT187" t="s">
        <v>601</v>
      </c>
      <c r="GU187" t="s">
        <v>601</v>
      </c>
      <c r="GV187" t="s">
        <v>601</v>
      </c>
      <c r="GW187" t="s">
        <v>601</v>
      </c>
      <c r="GX187" t="s">
        <v>601</v>
      </c>
      <c r="GY187" t="s">
        <v>601</v>
      </c>
      <c r="GZ187" t="s">
        <v>601</v>
      </c>
      <c r="HA187" t="s">
        <v>601</v>
      </c>
      <c r="HB187" t="s">
        <v>601</v>
      </c>
      <c r="HC187" t="s">
        <v>601</v>
      </c>
      <c r="HD187" t="s">
        <v>601</v>
      </c>
      <c r="HE187" t="s">
        <v>601</v>
      </c>
      <c r="HF187" t="s">
        <v>601</v>
      </c>
      <c r="HG187" t="s">
        <v>601</v>
      </c>
      <c r="HH187" t="s">
        <v>601</v>
      </c>
      <c r="HI187" t="s">
        <v>601</v>
      </c>
      <c r="HJ187" t="s">
        <v>601</v>
      </c>
      <c r="HK187" t="s">
        <v>601</v>
      </c>
      <c r="HL187" t="s">
        <v>601</v>
      </c>
      <c r="HM187" t="s">
        <v>601</v>
      </c>
      <c r="HN187" t="s">
        <v>601</v>
      </c>
      <c r="HO187" t="s">
        <v>601</v>
      </c>
      <c r="HP187" t="s">
        <v>601</v>
      </c>
      <c r="HQ187" t="s">
        <v>601</v>
      </c>
      <c r="HR187" t="s">
        <v>601</v>
      </c>
      <c r="HS187" t="s">
        <v>601</v>
      </c>
      <c r="HT187" t="s">
        <v>601</v>
      </c>
      <c r="HU187" t="s">
        <v>601</v>
      </c>
      <c r="HV187" t="s">
        <v>601</v>
      </c>
      <c r="HW187" t="s">
        <v>601</v>
      </c>
      <c r="HX187" t="s">
        <v>601</v>
      </c>
      <c r="HY187" t="s">
        <v>601</v>
      </c>
      <c r="HZ187" t="s">
        <v>601</v>
      </c>
      <c r="IA187" t="s">
        <v>601</v>
      </c>
      <c r="IB187" t="s">
        <v>601</v>
      </c>
      <c r="IC187" t="s">
        <v>601</v>
      </c>
      <c r="ID187" t="s">
        <v>601</v>
      </c>
      <c r="IE187" t="s">
        <v>601</v>
      </c>
      <c r="IF187" t="s">
        <v>601</v>
      </c>
      <c r="IG187" t="s">
        <v>601</v>
      </c>
      <c r="IH187" t="s">
        <v>601</v>
      </c>
      <c r="II187" t="s">
        <v>601</v>
      </c>
      <c r="IJ187" t="s">
        <v>601</v>
      </c>
      <c r="IK187" t="s">
        <v>601</v>
      </c>
      <c r="IL187" t="s">
        <v>601</v>
      </c>
      <c r="IM187" t="s">
        <v>601</v>
      </c>
      <c r="IN187" t="s">
        <v>601</v>
      </c>
      <c r="IO187" t="s">
        <v>601</v>
      </c>
      <c r="IP187" t="s">
        <v>601</v>
      </c>
      <c r="IQ187" t="s">
        <v>601</v>
      </c>
      <c r="IR187" t="s">
        <v>601</v>
      </c>
      <c r="IS187" t="s">
        <v>601</v>
      </c>
      <c r="IT187" t="s">
        <v>601</v>
      </c>
      <c r="IU187" t="s">
        <v>601</v>
      </c>
      <c r="IV187" t="s">
        <v>601</v>
      </c>
      <c r="IW187" t="s">
        <v>601</v>
      </c>
      <c r="IX187" t="s">
        <v>601</v>
      </c>
      <c r="IY187" t="s">
        <v>601</v>
      </c>
      <c r="IZ187" t="s">
        <v>601</v>
      </c>
      <c r="JA187" t="s">
        <v>601</v>
      </c>
      <c r="JB187" t="s">
        <v>601</v>
      </c>
      <c r="JC187" t="s">
        <v>601</v>
      </c>
      <c r="JD187" t="s">
        <v>601</v>
      </c>
      <c r="JE187" t="s">
        <v>601</v>
      </c>
      <c r="JF187" t="s">
        <v>601</v>
      </c>
      <c r="JG187" t="s">
        <v>601</v>
      </c>
      <c r="JH187" t="s">
        <v>601</v>
      </c>
      <c r="JI187" t="s">
        <v>601</v>
      </c>
      <c r="JJ187" t="s">
        <v>601</v>
      </c>
      <c r="JK187" t="s">
        <v>601</v>
      </c>
      <c r="JL187" t="s">
        <v>601</v>
      </c>
      <c r="JM187" t="s">
        <v>601</v>
      </c>
      <c r="JN187" t="s">
        <v>601</v>
      </c>
      <c r="JO187" t="s">
        <v>601</v>
      </c>
      <c r="JP187" t="s">
        <v>601</v>
      </c>
      <c r="JQ187" t="s">
        <v>601</v>
      </c>
      <c r="JR187" t="s">
        <v>601</v>
      </c>
      <c r="JS187" t="s">
        <v>601</v>
      </c>
      <c r="JT187" t="s">
        <v>601</v>
      </c>
      <c r="JU187" t="s">
        <v>601</v>
      </c>
      <c r="JV187" t="s">
        <v>601</v>
      </c>
      <c r="JW187" t="s">
        <v>601</v>
      </c>
      <c r="JX187" t="s">
        <v>601</v>
      </c>
      <c r="JY187" t="s">
        <v>601</v>
      </c>
      <c r="JZ187" t="s">
        <v>601</v>
      </c>
      <c r="KA187" t="s">
        <v>601</v>
      </c>
      <c r="KB187" t="s">
        <v>601</v>
      </c>
      <c r="KC187" t="s">
        <v>601</v>
      </c>
      <c r="KD187" t="s">
        <v>601</v>
      </c>
      <c r="KE187" t="s">
        <v>601</v>
      </c>
      <c r="KF187" t="s">
        <v>601</v>
      </c>
      <c r="KG187" t="s">
        <v>601</v>
      </c>
      <c r="KH187" t="s">
        <v>601</v>
      </c>
      <c r="KI187" t="s">
        <v>601</v>
      </c>
      <c r="KJ187" t="s">
        <v>601</v>
      </c>
      <c r="KK187" t="s">
        <v>601</v>
      </c>
      <c r="KL187" t="s">
        <v>601</v>
      </c>
      <c r="KM187" t="s">
        <v>601</v>
      </c>
      <c r="KN187" t="s">
        <v>601</v>
      </c>
      <c r="KO187" t="s">
        <v>601</v>
      </c>
      <c r="KP187" t="s">
        <v>601</v>
      </c>
      <c r="KQ187" t="s">
        <v>601</v>
      </c>
      <c r="KR187" t="s">
        <v>601</v>
      </c>
      <c r="KS187" t="s">
        <v>601</v>
      </c>
      <c r="KT187" t="s">
        <v>601</v>
      </c>
      <c r="KU187" t="s">
        <v>601</v>
      </c>
      <c r="KV187" t="s">
        <v>601</v>
      </c>
      <c r="KW187" t="s">
        <v>601</v>
      </c>
      <c r="KX187" t="s">
        <v>601</v>
      </c>
      <c r="KY187" t="s">
        <v>601</v>
      </c>
      <c r="KZ187" t="s">
        <v>601</v>
      </c>
      <c r="LA187" t="s">
        <v>601</v>
      </c>
      <c r="LB187" t="s">
        <v>601</v>
      </c>
      <c r="LC187" t="s">
        <v>601</v>
      </c>
      <c r="LD187" t="s">
        <v>601</v>
      </c>
      <c r="LE187" t="s">
        <v>601</v>
      </c>
      <c r="LF187" t="s">
        <v>601</v>
      </c>
      <c r="LG187" t="s">
        <v>601</v>
      </c>
      <c r="LH187" t="s">
        <v>601</v>
      </c>
      <c r="LI187" t="s">
        <v>601</v>
      </c>
      <c r="LJ187" t="s">
        <v>601</v>
      </c>
      <c r="LK187" t="s">
        <v>601</v>
      </c>
      <c r="LL187" t="s">
        <v>601</v>
      </c>
      <c r="LM187" t="s">
        <v>601</v>
      </c>
      <c r="LN187" t="s">
        <v>601</v>
      </c>
      <c r="LO187" t="s">
        <v>601</v>
      </c>
      <c r="LP187" t="s">
        <v>601</v>
      </c>
      <c r="LQ187" t="s">
        <v>601</v>
      </c>
      <c r="LR187" t="s">
        <v>601</v>
      </c>
      <c r="LS187" t="s">
        <v>601</v>
      </c>
      <c r="LT187" t="s">
        <v>601</v>
      </c>
      <c r="LU187" t="s">
        <v>601</v>
      </c>
      <c r="LV187" t="s">
        <v>601</v>
      </c>
      <c r="LW187" t="s">
        <v>601</v>
      </c>
      <c r="LX187" t="s">
        <v>601</v>
      </c>
      <c r="LY187" t="s">
        <v>601</v>
      </c>
      <c r="LZ187" t="s">
        <v>601</v>
      </c>
      <c r="MA187" t="s">
        <v>601</v>
      </c>
      <c r="MB187" t="s">
        <v>601</v>
      </c>
      <c r="MC187" t="s">
        <v>601</v>
      </c>
      <c r="MD187" t="s">
        <v>601</v>
      </c>
      <c r="ME187" t="s">
        <v>601</v>
      </c>
      <c r="MF187" t="s">
        <v>601</v>
      </c>
      <c r="MG187" t="s">
        <v>601</v>
      </c>
      <c r="MH187" t="s">
        <v>601</v>
      </c>
      <c r="MI187" t="s">
        <v>601</v>
      </c>
      <c r="MJ187" t="s">
        <v>601</v>
      </c>
      <c r="MK187" t="s">
        <v>601</v>
      </c>
      <c r="ML187" t="s">
        <v>601</v>
      </c>
      <c r="MM187" t="s">
        <v>601</v>
      </c>
      <c r="MN187" t="s">
        <v>601</v>
      </c>
      <c r="MO187" t="s">
        <v>601</v>
      </c>
      <c r="MP187" t="s">
        <v>601</v>
      </c>
      <c r="MQ187" t="s">
        <v>601</v>
      </c>
      <c r="MR187" t="s">
        <v>601</v>
      </c>
      <c r="MS187" t="s">
        <v>601</v>
      </c>
      <c r="MT187" t="s">
        <v>601</v>
      </c>
      <c r="MU187" t="s">
        <v>601</v>
      </c>
      <c r="MV187" t="s">
        <v>601</v>
      </c>
      <c r="MW187" t="s">
        <v>601</v>
      </c>
      <c r="MX187" t="s">
        <v>601</v>
      </c>
      <c r="MY187" t="s">
        <v>601</v>
      </c>
      <c r="MZ187" t="s">
        <v>601</v>
      </c>
      <c r="NA187" t="s">
        <v>601</v>
      </c>
      <c r="NB187" t="s">
        <v>601</v>
      </c>
      <c r="NC187" t="s">
        <v>601</v>
      </c>
      <c r="ND187" t="s">
        <v>601</v>
      </c>
      <c r="NE187" t="s">
        <v>601</v>
      </c>
      <c r="NF187" t="s">
        <v>601</v>
      </c>
      <c r="NG187" t="s">
        <v>601</v>
      </c>
      <c r="NH187" t="s">
        <v>601</v>
      </c>
      <c r="NI187" t="s">
        <v>601</v>
      </c>
      <c r="NJ187" t="s">
        <v>601</v>
      </c>
      <c r="NK187" t="s">
        <v>601</v>
      </c>
      <c r="NL187" t="s">
        <v>601</v>
      </c>
      <c r="NM187" t="s">
        <v>601</v>
      </c>
      <c r="NN187" t="s">
        <v>601</v>
      </c>
      <c r="NO187" t="s">
        <v>601</v>
      </c>
      <c r="NP187" t="s">
        <v>601</v>
      </c>
      <c r="NQ187" t="s">
        <v>601</v>
      </c>
      <c r="NR187" t="s">
        <v>601</v>
      </c>
      <c r="NS187" t="s">
        <v>601</v>
      </c>
      <c r="NT187" t="s">
        <v>601</v>
      </c>
      <c r="NU187" t="s">
        <v>601</v>
      </c>
      <c r="NV187" t="s">
        <v>601</v>
      </c>
      <c r="NW187" t="s">
        <v>601</v>
      </c>
      <c r="NX187" t="s">
        <v>601</v>
      </c>
    </row>
    <row r="188" spans="1:388" x14ac:dyDescent="0.35">
      <c r="A188" t="s">
        <v>39</v>
      </c>
      <c r="B188" s="13" t="s">
        <v>478</v>
      </c>
      <c r="C188" s="3" t="s">
        <v>315</v>
      </c>
      <c r="D188" s="5" t="s">
        <v>8</v>
      </c>
      <c r="E188" s="8">
        <v>279.18344366899998</v>
      </c>
      <c r="F188" s="8">
        <f t="shared" si="27"/>
        <v>280.19074366899997</v>
      </c>
      <c r="G188" s="10" t="s">
        <v>9</v>
      </c>
      <c r="H188">
        <v>2.4</v>
      </c>
      <c r="I188" s="7">
        <v>201.12780000000001</v>
      </c>
      <c r="J188" s="7">
        <v>159.08090000000001</v>
      </c>
      <c r="K188" s="6">
        <v>246.1857</v>
      </c>
      <c r="L188">
        <v>30.034374133</v>
      </c>
      <c r="M188">
        <v>31.018389716000001</v>
      </c>
      <c r="N188">
        <v>33.034039780000001</v>
      </c>
      <c r="O188">
        <v>39.023475095999999</v>
      </c>
      <c r="P188">
        <v>40.031300127999998</v>
      </c>
      <c r="Q188">
        <v>41.039125159999998</v>
      </c>
      <c r="R188">
        <v>42.034374133</v>
      </c>
      <c r="S188">
        <v>43.042199165</v>
      </c>
      <c r="T188">
        <v>44.050024196999999</v>
      </c>
      <c r="U188">
        <v>45.057849228999999</v>
      </c>
      <c r="V188">
        <v>46.065674260999998</v>
      </c>
      <c r="W188">
        <v>47.049689844</v>
      </c>
      <c r="X188">
        <v>53.039125159999998</v>
      </c>
      <c r="Y188">
        <v>54.046950191999997</v>
      </c>
      <c r="Z188">
        <v>55.018389716000001</v>
      </c>
      <c r="AA188">
        <v>56.062600256000003</v>
      </c>
      <c r="AB188">
        <v>57.070425288000003</v>
      </c>
      <c r="AC188">
        <v>58.065674260999998</v>
      </c>
      <c r="AD188">
        <v>59.049689844</v>
      </c>
      <c r="AE188">
        <v>67.054775223999997</v>
      </c>
      <c r="AF188">
        <v>69.070425287999996</v>
      </c>
      <c r="AG188">
        <v>70.078250319999995</v>
      </c>
      <c r="AH188">
        <v>71.086075351999995</v>
      </c>
      <c r="AI188">
        <v>72.057514875999999</v>
      </c>
      <c r="AJ188">
        <v>73.065339907999999</v>
      </c>
      <c r="AK188">
        <v>77.039125159999998</v>
      </c>
      <c r="AL188">
        <v>79.054775223999997</v>
      </c>
      <c r="AM188">
        <v>81.070425287999996</v>
      </c>
      <c r="AN188">
        <v>82.078250319999995</v>
      </c>
      <c r="AO188">
        <v>83.086075351999995</v>
      </c>
      <c r="AP188">
        <v>84.081324324999997</v>
      </c>
      <c r="AQ188">
        <v>85.065339907999999</v>
      </c>
      <c r="AR188">
        <v>86.060588881000001</v>
      </c>
      <c r="AS188">
        <v>87.080989971999998</v>
      </c>
      <c r="AT188">
        <v>88.088815003999997</v>
      </c>
      <c r="AU188">
        <v>89.096640035999997</v>
      </c>
      <c r="AV188">
        <v>92.026214748000001</v>
      </c>
      <c r="AW188">
        <v>93.034039780000001</v>
      </c>
      <c r="AX188">
        <v>95.086075351999995</v>
      </c>
      <c r="AY188">
        <v>96.081324324999997</v>
      </c>
      <c r="AZ188">
        <v>97.065339907999999</v>
      </c>
      <c r="BA188">
        <v>98.073164939999998</v>
      </c>
      <c r="BB188">
        <v>99.080989971999998</v>
      </c>
      <c r="BC188">
        <v>100.076238945</v>
      </c>
      <c r="BD188">
        <v>101.096640036</v>
      </c>
      <c r="BE188">
        <v>106.041864812</v>
      </c>
      <c r="BF188">
        <v>107.049689844</v>
      </c>
      <c r="BG188">
        <v>108.021129368</v>
      </c>
      <c r="BH188">
        <v>109.0289544</v>
      </c>
      <c r="BI188">
        <v>111.044604464</v>
      </c>
      <c r="BJ188">
        <v>112.112624453</v>
      </c>
      <c r="BK188">
        <v>113.096640036</v>
      </c>
      <c r="BL188">
        <v>114.091889009</v>
      </c>
      <c r="BM188">
        <v>115.1122901</v>
      </c>
      <c r="BN188">
        <v>118.041864812</v>
      </c>
      <c r="BO188">
        <v>119.049689844</v>
      </c>
      <c r="BP188">
        <v>122.036779432</v>
      </c>
      <c r="BQ188">
        <v>123.044604464</v>
      </c>
      <c r="BR188">
        <v>124.112624453</v>
      </c>
      <c r="BS188">
        <v>125.096640036</v>
      </c>
      <c r="BT188">
        <v>126.091889009</v>
      </c>
      <c r="BU188">
        <v>127.03951908400001</v>
      </c>
      <c r="BV188">
        <v>128.107539073</v>
      </c>
      <c r="BW188">
        <v>129.115364105</v>
      </c>
      <c r="BX188">
        <v>133.0289544</v>
      </c>
      <c r="BY188">
        <v>134.036779432</v>
      </c>
      <c r="BZ188">
        <v>135.044604464</v>
      </c>
      <c r="CA188">
        <v>136.112624453</v>
      </c>
      <c r="CB188">
        <v>137.060254528</v>
      </c>
      <c r="CC188">
        <v>138.03169405200001</v>
      </c>
      <c r="CD188">
        <v>139.03951908400001</v>
      </c>
      <c r="CE188">
        <v>140.107539073</v>
      </c>
      <c r="CF188">
        <v>141.115364105</v>
      </c>
      <c r="CG188">
        <v>142.123189137</v>
      </c>
      <c r="CH188">
        <v>144.138839201</v>
      </c>
      <c r="CI188">
        <v>148.052429496</v>
      </c>
      <c r="CJ188">
        <v>149.060254528</v>
      </c>
      <c r="CK188">
        <v>150.12827451699999</v>
      </c>
      <c r="CL188">
        <v>151.03951908400001</v>
      </c>
      <c r="CM188">
        <v>152.14392458099999</v>
      </c>
      <c r="CN188">
        <v>153.055169148</v>
      </c>
      <c r="CO188">
        <v>154.123189137</v>
      </c>
      <c r="CP188">
        <v>155.131014169</v>
      </c>
      <c r="CQ188">
        <v>156.138839201</v>
      </c>
      <c r="CR188">
        <v>161.060254528</v>
      </c>
      <c r="CS188">
        <v>162.091889009</v>
      </c>
      <c r="CT188">
        <v>163.03951908400001</v>
      </c>
      <c r="CU188">
        <v>164.071153565</v>
      </c>
      <c r="CV188">
        <v>165.055169148</v>
      </c>
      <c r="CW188">
        <v>166.086803629</v>
      </c>
      <c r="CX188">
        <v>167.070819212</v>
      </c>
      <c r="CY188">
        <v>168.138839201</v>
      </c>
      <c r="CZ188">
        <v>169.146664233</v>
      </c>
      <c r="DA188">
        <v>170.154489265</v>
      </c>
      <c r="DB188">
        <v>175.075904592</v>
      </c>
      <c r="DC188">
        <v>176.071153565</v>
      </c>
      <c r="DD188">
        <v>177.078978597</v>
      </c>
      <c r="DE188">
        <v>178.086803629</v>
      </c>
      <c r="DF188">
        <v>179.094628661</v>
      </c>
      <c r="DG188">
        <v>180.102453693</v>
      </c>
      <c r="DH188">
        <v>181.110278725</v>
      </c>
      <c r="DI188">
        <v>182.08171824900001</v>
      </c>
      <c r="DJ188">
        <v>189.091554656</v>
      </c>
      <c r="DK188">
        <v>190.086803629</v>
      </c>
      <c r="DL188">
        <v>191.070819212</v>
      </c>
      <c r="DM188">
        <v>192.102453693</v>
      </c>
      <c r="DN188">
        <v>193.086469276</v>
      </c>
      <c r="DO188">
        <v>194.118103757</v>
      </c>
      <c r="DP188">
        <v>196.097368313</v>
      </c>
      <c r="DQ188">
        <v>197.105193345</v>
      </c>
      <c r="DR188">
        <v>198.113018377</v>
      </c>
      <c r="DS188">
        <v>199.1122901</v>
      </c>
      <c r="DT188">
        <v>201.091554656</v>
      </c>
      <c r="DU188">
        <v>202.099379688</v>
      </c>
      <c r="DV188">
        <v>203.10720472</v>
      </c>
      <c r="DW188">
        <v>204.115029752</v>
      </c>
      <c r="DX188">
        <v>205.122854784</v>
      </c>
      <c r="DY188">
        <v>206.08171824900001</v>
      </c>
      <c r="DZ188">
        <v>207.10211934</v>
      </c>
      <c r="EA188">
        <v>208.097368313</v>
      </c>
      <c r="EB188">
        <v>209.105193345</v>
      </c>
      <c r="EC188">
        <v>210.113018377</v>
      </c>
      <c r="ED188">
        <v>215.10720472</v>
      </c>
      <c r="EE188">
        <v>216.115029752</v>
      </c>
      <c r="EF188">
        <v>217.122854784</v>
      </c>
      <c r="EG188">
        <v>218.118103757</v>
      </c>
      <c r="EH188">
        <v>219.10211934</v>
      </c>
      <c r="EI188">
        <v>220.133753821</v>
      </c>
      <c r="EJ188">
        <v>221.117769404</v>
      </c>
      <c r="EK188">
        <v>222.125594436</v>
      </c>
      <c r="EL188">
        <v>223.120843409</v>
      </c>
      <c r="EM188">
        <v>224.128668441</v>
      </c>
      <c r="EN188">
        <v>225.136493473</v>
      </c>
      <c r="EO188">
        <v>230.154489265</v>
      </c>
      <c r="EP188">
        <v>231.10211934</v>
      </c>
      <c r="EQ188">
        <v>232.109944372</v>
      </c>
      <c r="ER188">
        <v>233.117769404</v>
      </c>
      <c r="ES188">
        <v>234.125594436</v>
      </c>
      <c r="ET188">
        <v>235.133419468</v>
      </c>
      <c r="EU188">
        <v>236.128668441</v>
      </c>
      <c r="EV188">
        <v>237.136493473</v>
      </c>
      <c r="EW188">
        <v>238.144318505</v>
      </c>
      <c r="EX188">
        <v>243.16231429699999</v>
      </c>
      <c r="EY188">
        <v>244.17013932899999</v>
      </c>
      <c r="EZ188">
        <v>246.149403885</v>
      </c>
      <c r="FA188">
        <v>247.157228917</v>
      </c>
      <c r="FB188">
        <v>248.165053949</v>
      </c>
      <c r="FC188">
        <v>249.136493473</v>
      </c>
      <c r="FD188">
        <v>250.144318505</v>
      </c>
      <c r="FE188">
        <v>251.152143537</v>
      </c>
      <c r="FF188">
        <v>252.159968569</v>
      </c>
      <c r="FG188">
        <v>253.167793601</v>
      </c>
      <c r="FH188">
        <v>254.175618633</v>
      </c>
      <c r="FI188">
        <v>258.14940388500003</v>
      </c>
      <c r="FJ188">
        <v>260.16505394900003</v>
      </c>
      <c r="FK188">
        <v>261.172878981</v>
      </c>
      <c r="FL188">
        <v>262.18070401300002</v>
      </c>
      <c r="FM188">
        <v>263.15214353699997</v>
      </c>
      <c r="FN188">
        <v>264.19635407700002</v>
      </c>
      <c r="FO188">
        <v>265.16779360100003</v>
      </c>
      <c r="FP188">
        <v>266.175618633</v>
      </c>
      <c r="FQ188">
        <v>274.144318505</v>
      </c>
      <c r="FR188">
        <v>276.159968569</v>
      </c>
      <c r="FS188">
        <v>277.16779360100003</v>
      </c>
      <c r="FT188">
        <v>278.175618633</v>
      </c>
      <c r="FU188">
        <v>279.18344366500003</v>
      </c>
      <c r="FV188">
        <v>279.18344366500003</v>
      </c>
      <c r="FW188" t="s">
        <v>601</v>
      </c>
      <c r="FX188" t="s">
        <v>601</v>
      </c>
      <c r="FY188" t="s">
        <v>601</v>
      </c>
      <c r="FZ188" t="s">
        <v>601</v>
      </c>
      <c r="GA188" t="s">
        <v>601</v>
      </c>
      <c r="GB188" t="s">
        <v>601</v>
      </c>
      <c r="GC188" t="s">
        <v>601</v>
      </c>
      <c r="GD188" t="s">
        <v>601</v>
      </c>
      <c r="GE188" t="s">
        <v>601</v>
      </c>
      <c r="GF188" t="s">
        <v>601</v>
      </c>
      <c r="GG188" t="s">
        <v>601</v>
      </c>
      <c r="GH188" t="s">
        <v>601</v>
      </c>
      <c r="GI188" t="s">
        <v>601</v>
      </c>
      <c r="GJ188" t="s">
        <v>601</v>
      </c>
      <c r="GK188" t="s">
        <v>601</v>
      </c>
      <c r="GL188" t="s">
        <v>601</v>
      </c>
      <c r="GM188" t="s">
        <v>601</v>
      </c>
      <c r="GN188" t="s">
        <v>601</v>
      </c>
      <c r="GO188" t="s">
        <v>601</v>
      </c>
      <c r="GP188" t="s">
        <v>601</v>
      </c>
      <c r="GQ188" t="s">
        <v>601</v>
      </c>
      <c r="GR188" t="s">
        <v>601</v>
      </c>
      <c r="GS188" t="s">
        <v>601</v>
      </c>
      <c r="GT188" t="s">
        <v>601</v>
      </c>
      <c r="GU188" t="s">
        <v>601</v>
      </c>
      <c r="GV188" t="s">
        <v>601</v>
      </c>
      <c r="GW188" t="s">
        <v>601</v>
      </c>
      <c r="GX188" t="s">
        <v>601</v>
      </c>
      <c r="GY188" t="s">
        <v>601</v>
      </c>
      <c r="GZ188" t="s">
        <v>601</v>
      </c>
      <c r="HA188" t="s">
        <v>601</v>
      </c>
      <c r="HB188" t="s">
        <v>601</v>
      </c>
      <c r="HC188" t="s">
        <v>601</v>
      </c>
      <c r="HD188" t="s">
        <v>601</v>
      </c>
      <c r="HE188" t="s">
        <v>601</v>
      </c>
      <c r="HF188" t="s">
        <v>601</v>
      </c>
      <c r="HG188" t="s">
        <v>601</v>
      </c>
      <c r="HH188" t="s">
        <v>601</v>
      </c>
      <c r="HI188" t="s">
        <v>601</v>
      </c>
      <c r="HJ188" t="s">
        <v>601</v>
      </c>
      <c r="HK188" t="s">
        <v>601</v>
      </c>
      <c r="HL188" t="s">
        <v>601</v>
      </c>
      <c r="HM188" t="s">
        <v>601</v>
      </c>
      <c r="HN188" t="s">
        <v>601</v>
      </c>
      <c r="HO188" t="s">
        <v>601</v>
      </c>
      <c r="HP188" t="s">
        <v>601</v>
      </c>
      <c r="HQ188" t="s">
        <v>601</v>
      </c>
      <c r="HR188" t="s">
        <v>601</v>
      </c>
      <c r="HS188" t="s">
        <v>601</v>
      </c>
      <c r="HT188" t="s">
        <v>601</v>
      </c>
      <c r="HU188" t="s">
        <v>601</v>
      </c>
      <c r="HV188" t="s">
        <v>601</v>
      </c>
      <c r="HW188" t="s">
        <v>601</v>
      </c>
      <c r="HX188" t="s">
        <v>601</v>
      </c>
      <c r="HY188" t="s">
        <v>601</v>
      </c>
      <c r="HZ188" t="s">
        <v>601</v>
      </c>
      <c r="IA188" t="s">
        <v>601</v>
      </c>
      <c r="IB188" t="s">
        <v>601</v>
      </c>
      <c r="IC188" t="s">
        <v>601</v>
      </c>
      <c r="ID188" t="s">
        <v>601</v>
      </c>
      <c r="IE188" t="s">
        <v>601</v>
      </c>
      <c r="IF188" t="s">
        <v>601</v>
      </c>
      <c r="IG188" t="s">
        <v>601</v>
      </c>
      <c r="IH188" t="s">
        <v>601</v>
      </c>
      <c r="II188" t="s">
        <v>601</v>
      </c>
      <c r="IJ188" t="s">
        <v>601</v>
      </c>
      <c r="IK188" t="s">
        <v>601</v>
      </c>
      <c r="IL188" t="s">
        <v>601</v>
      </c>
      <c r="IM188" t="s">
        <v>601</v>
      </c>
      <c r="IN188" t="s">
        <v>601</v>
      </c>
      <c r="IO188" t="s">
        <v>601</v>
      </c>
      <c r="IP188" t="s">
        <v>601</v>
      </c>
      <c r="IQ188" t="s">
        <v>601</v>
      </c>
      <c r="IR188" t="s">
        <v>601</v>
      </c>
      <c r="IS188" t="s">
        <v>601</v>
      </c>
      <c r="IT188" t="s">
        <v>601</v>
      </c>
      <c r="IU188" t="s">
        <v>601</v>
      </c>
      <c r="IV188" t="s">
        <v>601</v>
      </c>
      <c r="IW188" t="s">
        <v>601</v>
      </c>
      <c r="IX188" t="s">
        <v>601</v>
      </c>
      <c r="IY188" t="s">
        <v>601</v>
      </c>
      <c r="IZ188" t="s">
        <v>601</v>
      </c>
      <c r="JA188" t="s">
        <v>601</v>
      </c>
      <c r="JB188" t="s">
        <v>601</v>
      </c>
      <c r="JC188" t="s">
        <v>601</v>
      </c>
      <c r="JD188" t="s">
        <v>601</v>
      </c>
      <c r="JE188" t="s">
        <v>601</v>
      </c>
      <c r="JF188" t="s">
        <v>601</v>
      </c>
      <c r="JG188" t="s">
        <v>601</v>
      </c>
      <c r="JH188" t="s">
        <v>601</v>
      </c>
      <c r="JI188" t="s">
        <v>601</v>
      </c>
      <c r="JJ188" t="s">
        <v>601</v>
      </c>
      <c r="JK188" t="s">
        <v>601</v>
      </c>
      <c r="JL188" t="s">
        <v>601</v>
      </c>
      <c r="JM188" t="s">
        <v>601</v>
      </c>
      <c r="JN188" t="s">
        <v>601</v>
      </c>
      <c r="JO188" t="s">
        <v>601</v>
      </c>
      <c r="JP188" t="s">
        <v>601</v>
      </c>
      <c r="JQ188" t="s">
        <v>601</v>
      </c>
      <c r="JR188" t="s">
        <v>601</v>
      </c>
      <c r="JS188" t="s">
        <v>601</v>
      </c>
      <c r="JT188" t="s">
        <v>601</v>
      </c>
      <c r="JU188" t="s">
        <v>601</v>
      </c>
      <c r="JV188" t="s">
        <v>601</v>
      </c>
      <c r="JW188" t="s">
        <v>601</v>
      </c>
      <c r="JX188" t="s">
        <v>601</v>
      </c>
      <c r="JY188" t="s">
        <v>601</v>
      </c>
      <c r="JZ188" t="s">
        <v>601</v>
      </c>
      <c r="KA188" t="s">
        <v>601</v>
      </c>
      <c r="KB188" t="s">
        <v>601</v>
      </c>
      <c r="KC188" t="s">
        <v>601</v>
      </c>
      <c r="KD188" t="s">
        <v>601</v>
      </c>
      <c r="KE188" t="s">
        <v>601</v>
      </c>
      <c r="KF188" t="s">
        <v>601</v>
      </c>
      <c r="KG188" t="s">
        <v>601</v>
      </c>
      <c r="KH188" t="s">
        <v>601</v>
      </c>
      <c r="KI188" t="s">
        <v>601</v>
      </c>
      <c r="KJ188" t="s">
        <v>601</v>
      </c>
      <c r="KK188" t="s">
        <v>601</v>
      </c>
      <c r="KL188" t="s">
        <v>601</v>
      </c>
      <c r="KM188" t="s">
        <v>601</v>
      </c>
      <c r="KN188" t="s">
        <v>601</v>
      </c>
      <c r="KO188" t="s">
        <v>601</v>
      </c>
      <c r="KP188" t="s">
        <v>601</v>
      </c>
      <c r="KQ188" t="s">
        <v>601</v>
      </c>
      <c r="KR188" t="s">
        <v>601</v>
      </c>
      <c r="KS188" t="s">
        <v>601</v>
      </c>
      <c r="KT188" t="s">
        <v>601</v>
      </c>
      <c r="KU188" t="s">
        <v>601</v>
      </c>
      <c r="KV188" t="s">
        <v>601</v>
      </c>
      <c r="KW188" t="s">
        <v>601</v>
      </c>
      <c r="KX188" t="s">
        <v>601</v>
      </c>
      <c r="KY188" t="s">
        <v>601</v>
      </c>
      <c r="KZ188" t="s">
        <v>601</v>
      </c>
      <c r="LA188" t="s">
        <v>601</v>
      </c>
      <c r="LB188" t="s">
        <v>601</v>
      </c>
      <c r="LC188" t="s">
        <v>601</v>
      </c>
      <c r="LD188" t="s">
        <v>601</v>
      </c>
      <c r="LE188" t="s">
        <v>601</v>
      </c>
      <c r="LF188" t="s">
        <v>601</v>
      </c>
      <c r="LG188" t="s">
        <v>601</v>
      </c>
      <c r="LH188" t="s">
        <v>601</v>
      </c>
      <c r="LI188" t="s">
        <v>601</v>
      </c>
      <c r="LJ188" t="s">
        <v>601</v>
      </c>
      <c r="LK188" t="s">
        <v>601</v>
      </c>
      <c r="LL188" t="s">
        <v>601</v>
      </c>
      <c r="LM188" t="s">
        <v>601</v>
      </c>
      <c r="LN188" t="s">
        <v>601</v>
      </c>
      <c r="LO188" t="s">
        <v>601</v>
      </c>
      <c r="LP188" t="s">
        <v>601</v>
      </c>
      <c r="LQ188" t="s">
        <v>601</v>
      </c>
      <c r="LR188" t="s">
        <v>601</v>
      </c>
      <c r="LS188" t="s">
        <v>601</v>
      </c>
      <c r="LT188" t="s">
        <v>601</v>
      </c>
      <c r="LU188" t="s">
        <v>601</v>
      </c>
      <c r="LV188" t="s">
        <v>601</v>
      </c>
      <c r="LW188" t="s">
        <v>601</v>
      </c>
      <c r="LX188" t="s">
        <v>601</v>
      </c>
      <c r="LY188" t="s">
        <v>601</v>
      </c>
      <c r="LZ188" t="s">
        <v>601</v>
      </c>
      <c r="MA188" t="s">
        <v>601</v>
      </c>
      <c r="MB188" t="s">
        <v>601</v>
      </c>
      <c r="MC188" t="s">
        <v>601</v>
      </c>
      <c r="MD188" t="s">
        <v>601</v>
      </c>
      <c r="ME188" t="s">
        <v>601</v>
      </c>
      <c r="MF188" t="s">
        <v>601</v>
      </c>
      <c r="MG188" t="s">
        <v>601</v>
      </c>
      <c r="MH188" t="s">
        <v>601</v>
      </c>
      <c r="MI188" t="s">
        <v>601</v>
      </c>
      <c r="MJ188" t="s">
        <v>601</v>
      </c>
      <c r="MK188" t="s">
        <v>601</v>
      </c>
      <c r="ML188" t="s">
        <v>601</v>
      </c>
      <c r="MM188" t="s">
        <v>601</v>
      </c>
      <c r="MN188" t="s">
        <v>601</v>
      </c>
      <c r="MO188" t="s">
        <v>601</v>
      </c>
      <c r="MP188" t="s">
        <v>601</v>
      </c>
      <c r="MQ188" t="s">
        <v>601</v>
      </c>
      <c r="MR188" t="s">
        <v>601</v>
      </c>
      <c r="MS188" t="s">
        <v>601</v>
      </c>
      <c r="MT188" t="s">
        <v>601</v>
      </c>
      <c r="MU188" t="s">
        <v>601</v>
      </c>
      <c r="MV188" t="s">
        <v>601</v>
      </c>
      <c r="MW188" t="s">
        <v>601</v>
      </c>
      <c r="MX188" t="s">
        <v>601</v>
      </c>
      <c r="MY188" t="s">
        <v>601</v>
      </c>
      <c r="MZ188" t="s">
        <v>601</v>
      </c>
      <c r="NA188" t="s">
        <v>601</v>
      </c>
      <c r="NB188" t="s">
        <v>601</v>
      </c>
      <c r="NC188" t="s">
        <v>601</v>
      </c>
      <c r="ND188" t="s">
        <v>601</v>
      </c>
      <c r="NE188" t="s">
        <v>601</v>
      </c>
      <c r="NF188" t="s">
        <v>601</v>
      </c>
      <c r="NG188" t="s">
        <v>601</v>
      </c>
      <c r="NH188" t="s">
        <v>601</v>
      </c>
      <c r="NI188" t="s">
        <v>601</v>
      </c>
      <c r="NJ188" t="s">
        <v>601</v>
      </c>
      <c r="NK188" t="s">
        <v>601</v>
      </c>
      <c r="NL188" t="s">
        <v>601</v>
      </c>
      <c r="NM188" t="s">
        <v>601</v>
      </c>
      <c r="NN188" t="s">
        <v>601</v>
      </c>
      <c r="NO188" t="s">
        <v>601</v>
      </c>
      <c r="NP188" t="s">
        <v>601</v>
      </c>
      <c r="NQ188" t="s">
        <v>601</v>
      </c>
      <c r="NR188" t="s">
        <v>601</v>
      </c>
      <c r="NS188" t="s">
        <v>601</v>
      </c>
      <c r="NT188" t="s">
        <v>601</v>
      </c>
      <c r="NU188" t="s">
        <v>601</v>
      </c>
      <c r="NV188" t="s">
        <v>601</v>
      </c>
      <c r="NW188" t="s">
        <v>601</v>
      </c>
      <c r="NX188" t="s">
        <v>601</v>
      </c>
    </row>
    <row r="189" spans="1:388" s="13" customFormat="1" x14ac:dyDescent="0.35">
      <c r="A189" s="13" t="s">
        <v>39</v>
      </c>
      <c r="B189" s="13" t="s">
        <v>479</v>
      </c>
      <c r="C189" s="13" t="s">
        <v>315</v>
      </c>
      <c r="D189" s="5" t="s">
        <v>8</v>
      </c>
      <c r="E189" s="16">
        <v>279.18344366899998</v>
      </c>
      <c r="F189" s="16">
        <f t="shared" ref="F189:F190" si="32">E189+1.0073</f>
        <v>280.19074366899997</v>
      </c>
      <c r="G189" s="10" t="s">
        <v>9</v>
      </c>
      <c r="H189" s="13">
        <v>2.4</v>
      </c>
      <c r="I189" s="7">
        <v>201.12780000000001</v>
      </c>
      <c r="J189" s="7">
        <v>159.08090000000001</v>
      </c>
      <c r="K189" s="14">
        <v>246.1857</v>
      </c>
      <c r="L189" s="13">
        <v>30.034374133</v>
      </c>
      <c r="M189" s="13">
        <v>31.018389716000001</v>
      </c>
      <c r="N189" s="13">
        <v>32.050024196999999</v>
      </c>
      <c r="O189" s="13">
        <v>33.034039780000001</v>
      </c>
      <c r="P189" s="13">
        <v>39.023475095999999</v>
      </c>
      <c r="Q189" s="13">
        <v>40.031300127999998</v>
      </c>
      <c r="R189" s="13">
        <v>41.002739652000002</v>
      </c>
      <c r="S189" s="13">
        <v>42.034374133</v>
      </c>
      <c r="T189" s="13">
        <v>43.042199165</v>
      </c>
      <c r="U189" s="13">
        <v>44.050024196999999</v>
      </c>
      <c r="V189" s="13">
        <v>45.057849228999999</v>
      </c>
      <c r="W189" s="13">
        <v>46.065674260999998</v>
      </c>
      <c r="X189" s="13">
        <v>47.049689844</v>
      </c>
      <c r="Y189" s="13">
        <v>51.023475095999999</v>
      </c>
      <c r="Z189" s="13">
        <v>53.039125159999998</v>
      </c>
      <c r="AA189" s="13">
        <v>54.046950191999997</v>
      </c>
      <c r="AB189" s="13">
        <v>55.054775223999997</v>
      </c>
      <c r="AC189" s="13">
        <v>56.050024196999999</v>
      </c>
      <c r="AD189" s="13">
        <v>57.057849228999999</v>
      </c>
      <c r="AE189" s="13">
        <v>58.065674260999998</v>
      </c>
      <c r="AF189" s="13">
        <v>59.013304335999997</v>
      </c>
      <c r="AG189" s="13">
        <v>60.021129367999997</v>
      </c>
      <c r="AH189" s="13">
        <v>61.028954400000003</v>
      </c>
      <c r="AI189" s="13">
        <v>65.039125159999998</v>
      </c>
      <c r="AJ189" s="13">
        <v>67.054775223999997</v>
      </c>
      <c r="AK189" s="13">
        <v>68.050024196999999</v>
      </c>
      <c r="AL189" s="13">
        <v>69.070425287999996</v>
      </c>
      <c r="AM189" s="13">
        <v>70.065674260999998</v>
      </c>
      <c r="AN189" s="13">
        <v>71.073499292999998</v>
      </c>
      <c r="AO189" s="13">
        <v>72.081324324999997</v>
      </c>
      <c r="AP189" s="13">
        <v>73.065339907999999</v>
      </c>
      <c r="AQ189" s="13">
        <v>74.060588881000001</v>
      </c>
      <c r="AR189" s="13">
        <v>76.076238945</v>
      </c>
      <c r="AS189" s="13">
        <v>77.039125159999998</v>
      </c>
      <c r="AT189" s="13">
        <v>79.054775223999997</v>
      </c>
      <c r="AU189" s="13">
        <v>81.070425287999996</v>
      </c>
      <c r="AV189" s="13">
        <v>82.078250319999995</v>
      </c>
      <c r="AW189" s="13">
        <v>83.086075351999995</v>
      </c>
      <c r="AX189" s="13">
        <v>84.057514875999999</v>
      </c>
      <c r="AY189" s="13">
        <v>85.065339907999999</v>
      </c>
      <c r="AZ189" s="13">
        <v>86.060588881000001</v>
      </c>
      <c r="BA189" s="13">
        <v>87.080989971999998</v>
      </c>
      <c r="BB189" s="13">
        <v>88.076238945</v>
      </c>
      <c r="BC189" s="13">
        <v>89.096640035999997</v>
      </c>
      <c r="BD189" s="13">
        <v>90.046950191999997</v>
      </c>
      <c r="BE189" s="13">
        <v>91.054775223999997</v>
      </c>
      <c r="BF189" s="13">
        <v>92.026214748000001</v>
      </c>
      <c r="BG189" s="13">
        <v>93.034039780000001</v>
      </c>
      <c r="BH189" s="13">
        <v>95.049689844</v>
      </c>
      <c r="BI189" s="13">
        <v>97.065339907999999</v>
      </c>
      <c r="BJ189" s="13">
        <v>98.073164939999998</v>
      </c>
      <c r="BK189" s="13">
        <v>99.080989971999998</v>
      </c>
      <c r="BL189" s="13">
        <v>100.076238945</v>
      </c>
      <c r="BM189" s="13">
        <v>101.096640036</v>
      </c>
      <c r="BN189" s="13">
        <v>102.046950192</v>
      </c>
      <c r="BO189" s="13">
        <v>104.071153565</v>
      </c>
      <c r="BP189" s="13">
        <v>105.03403978</v>
      </c>
      <c r="BQ189" s="13">
        <v>107.049689844</v>
      </c>
      <c r="BR189" s="13">
        <v>109.0289544</v>
      </c>
      <c r="BS189" s="13">
        <v>111.044604464</v>
      </c>
      <c r="BT189" s="13">
        <v>112.076238945</v>
      </c>
      <c r="BU189" s="13">
        <v>113.096640036</v>
      </c>
      <c r="BV189" s="13">
        <v>114.055503501</v>
      </c>
      <c r="BW189" s="13">
        <v>115.063328533</v>
      </c>
      <c r="BX189" s="13">
        <v>116.071153565</v>
      </c>
      <c r="BY189" s="13">
        <v>117.091554656</v>
      </c>
      <c r="BZ189" s="13">
        <v>118.041864812</v>
      </c>
      <c r="CA189" s="13">
        <v>119.049689844</v>
      </c>
      <c r="CB189" s="13">
        <v>120.057514876</v>
      </c>
      <c r="CC189" s="13">
        <v>121.0289544</v>
      </c>
      <c r="CD189" s="13">
        <v>122.036779432</v>
      </c>
      <c r="CE189" s="13">
        <v>123.044604464</v>
      </c>
      <c r="CF189" s="13">
        <v>124.112624453</v>
      </c>
      <c r="CG189" s="13">
        <v>125.096640036</v>
      </c>
      <c r="CH189" s="13">
        <v>126.104465068</v>
      </c>
      <c r="CI189" s="13">
        <v>127.075904592</v>
      </c>
      <c r="CJ189" s="13">
        <v>128.107539073</v>
      </c>
      <c r="CK189" s="13">
        <v>129.115364105</v>
      </c>
      <c r="CL189" s="13">
        <v>130.086803629</v>
      </c>
      <c r="CM189" s="13">
        <v>131.094628661</v>
      </c>
      <c r="CN189" s="13">
        <v>133.0289544</v>
      </c>
      <c r="CO189" s="13">
        <v>134.036779432</v>
      </c>
      <c r="CP189" s="13">
        <v>135.044604464</v>
      </c>
      <c r="CQ189" s="13">
        <v>136.052429496</v>
      </c>
      <c r="CR189" s="13">
        <v>137.060254528</v>
      </c>
      <c r="CS189" s="13">
        <v>138.03169405200001</v>
      </c>
      <c r="CT189" s="13">
        <v>139.03951908400001</v>
      </c>
      <c r="CU189" s="13">
        <v>140.107539073</v>
      </c>
      <c r="CV189" s="13">
        <v>141.115364105</v>
      </c>
      <c r="CW189" s="13">
        <v>142.123189137</v>
      </c>
      <c r="CX189" s="13">
        <v>143.094628661</v>
      </c>
      <c r="CY189" s="13">
        <v>144.102453693</v>
      </c>
      <c r="CZ189" s="13">
        <v>147.068413913</v>
      </c>
      <c r="DA189" s="13">
        <v>148.076238945</v>
      </c>
      <c r="DB189" s="13">
        <v>149.084063977</v>
      </c>
      <c r="DC189" s="13">
        <v>150.091889009</v>
      </c>
      <c r="DD189" s="13">
        <v>151.03951908400001</v>
      </c>
      <c r="DE189" s="13">
        <v>152.14392458099999</v>
      </c>
      <c r="DF189" s="13">
        <v>153.055169148</v>
      </c>
      <c r="DG189" s="13">
        <v>154.123189137</v>
      </c>
      <c r="DH189" s="13">
        <v>155.131014169</v>
      </c>
      <c r="DI189" s="13">
        <v>156.138839201</v>
      </c>
      <c r="DJ189" s="13">
        <v>157.110278725</v>
      </c>
      <c r="DK189" s="13">
        <v>158.118103757</v>
      </c>
      <c r="DL189" s="13">
        <v>160.133753821</v>
      </c>
      <c r="DM189" s="13">
        <v>161.060254528</v>
      </c>
      <c r="DN189" s="13">
        <v>162.091889009</v>
      </c>
      <c r="DO189" s="13">
        <v>163.099714041</v>
      </c>
      <c r="DP189" s="13">
        <v>164.107539073</v>
      </c>
      <c r="DQ189" s="13">
        <v>165.055169148</v>
      </c>
      <c r="DR189" s="13">
        <v>166.086803629</v>
      </c>
      <c r="DS189" s="13">
        <v>167.070819212</v>
      </c>
      <c r="DT189" s="13">
        <v>168.138839201</v>
      </c>
      <c r="DU189" s="13">
        <v>169.146664233</v>
      </c>
      <c r="DV189" s="13">
        <v>170.118103757</v>
      </c>
      <c r="DW189" s="13">
        <v>171.11737547999999</v>
      </c>
      <c r="DX189" s="13">
        <v>172.133753821</v>
      </c>
      <c r="DY189" s="13">
        <v>174.149403885</v>
      </c>
      <c r="DZ189" s="13">
        <v>175.063328533</v>
      </c>
      <c r="EA189" s="13">
        <v>176.107539073</v>
      </c>
      <c r="EB189" s="13">
        <v>177.078978597</v>
      </c>
      <c r="EC189" s="13">
        <v>178.123189137</v>
      </c>
      <c r="ED189" s="13">
        <v>179.094628661</v>
      </c>
      <c r="EE189" s="13">
        <v>180.102453693</v>
      </c>
      <c r="EF189" s="13">
        <v>181.110278725</v>
      </c>
      <c r="EG189" s="13">
        <v>182.118103757</v>
      </c>
      <c r="EH189" s="13">
        <v>183.125928789</v>
      </c>
      <c r="EI189" s="13">
        <v>184.133753821</v>
      </c>
      <c r="EJ189" s="13">
        <v>185.141578853</v>
      </c>
      <c r="EK189" s="13">
        <v>186.149403885</v>
      </c>
      <c r="EL189" s="13">
        <v>187.1122901</v>
      </c>
      <c r="EM189" s="13">
        <v>189.12794016399999</v>
      </c>
      <c r="EN189" s="13">
        <v>190.086803629</v>
      </c>
      <c r="EO189" s="13">
        <v>192.102453693</v>
      </c>
      <c r="EP189" s="13">
        <v>193.086469276</v>
      </c>
      <c r="EQ189" s="13">
        <v>194.118103757</v>
      </c>
      <c r="ER189" s="13">
        <v>197.105193345</v>
      </c>
      <c r="ES189" s="13">
        <v>198.113018377</v>
      </c>
      <c r="ET189" s="13">
        <v>199.1122901</v>
      </c>
      <c r="EU189" s="13">
        <v>200.120115132</v>
      </c>
      <c r="EV189" s="13">
        <v>201.091554656</v>
      </c>
      <c r="EW189" s="13">
        <v>202.099379688</v>
      </c>
      <c r="EX189" s="13">
        <v>203.10720472</v>
      </c>
      <c r="EY189" s="13">
        <v>204.115029752</v>
      </c>
      <c r="EZ189" s="13">
        <v>205.122854784</v>
      </c>
      <c r="FA189" s="13">
        <v>206.118103757</v>
      </c>
      <c r="FB189" s="13">
        <v>207.125928789</v>
      </c>
      <c r="FC189" s="13">
        <v>208.097368313</v>
      </c>
      <c r="FD189" s="13">
        <v>209.105193345</v>
      </c>
      <c r="FE189" s="13">
        <v>210.113018377</v>
      </c>
      <c r="FF189" s="13">
        <v>213.115364105</v>
      </c>
      <c r="FG189" s="13">
        <v>214.123189137</v>
      </c>
      <c r="FH189" s="13">
        <v>215.10720472</v>
      </c>
      <c r="FI189" s="13">
        <v>216.115029752</v>
      </c>
      <c r="FJ189" s="13">
        <v>217.122854784</v>
      </c>
      <c r="FK189" s="13">
        <v>218.094294308</v>
      </c>
      <c r="FL189" s="13">
        <v>219.10211934</v>
      </c>
      <c r="FM189" s="13">
        <v>220.133753821</v>
      </c>
      <c r="FN189" s="13">
        <v>221.117769404</v>
      </c>
      <c r="FO189" s="13">
        <v>222.125594436</v>
      </c>
      <c r="FP189" s="13">
        <v>223.120843409</v>
      </c>
      <c r="FQ189" s="13">
        <v>224.128668441</v>
      </c>
      <c r="FR189" s="13">
        <v>225.136493473</v>
      </c>
      <c r="FS189" s="13">
        <v>228.138839201</v>
      </c>
      <c r="FT189" s="13">
        <v>229.146664233</v>
      </c>
      <c r="FU189" s="13">
        <v>230.154489265</v>
      </c>
      <c r="FV189" s="13">
        <v>231.125928789</v>
      </c>
      <c r="FW189" s="13">
        <v>232.133753821</v>
      </c>
      <c r="FX189" s="13">
        <v>233.117769404</v>
      </c>
      <c r="FY189" s="13">
        <v>234.149403885</v>
      </c>
      <c r="FZ189" s="13">
        <v>235.133419468</v>
      </c>
      <c r="GA189" s="13">
        <v>236.128668441</v>
      </c>
      <c r="GB189" s="13">
        <v>237.136493473</v>
      </c>
      <c r="GC189" s="13">
        <v>238.144318505</v>
      </c>
      <c r="GD189" s="13">
        <v>242.154489265</v>
      </c>
      <c r="GE189" s="13">
        <v>243.16231429699999</v>
      </c>
      <c r="GF189" s="13">
        <v>244.17013932899999</v>
      </c>
      <c r="GG189" s="13">
        <v>245.141578853</v>
      </c>
      <c r="GH189" s="13">
        <v>246.149403885</v>
      </c>
      <c r="GI189" s="13">
        <v>247.157228917</v>
      </c>
      <c r="GJ189" s="13">
        <v>248.165053949</v>
      </c>
      <c r="GK189" s="13">
        <v>250.180704013</v>
      </c>
      <c r="GL189" s="13">
        <v>251.152143537</v>
      </c>
      <c r="GM189" s="13">
        <v>252.159968569</v>
      </c>
      <c r="GN189" s="13">
        <v>253.167793601</v>
      </c>
      <c r="GO189" s="13">
        <v>254.175618633</v>
      </c>
      <c r="GP189" s="13">
        <v>258.14940388500003</v>
      </c>
      <c r="GQ189" s="13">
        <v>259.157228917</v>
      </c>
      <c r="GR189" s="13">
        <v>260.16505394900003</v>
      </c>
      <c r="GS189" s="13">
        <v>261.172878981</v>
      </c>
      <c r="GT189" s="13">
        <v>262.18070401300002</v>
      </c>
      <c r="GU189" s="13">
        <v>263.15214353699997</v>
      </c>
      <c r="GV189" s="13">
        <v>264.19635407700002</v>
      </c>
      <c r="GW189" s="13">
        <v>265.16779360100003</v>
      </c>
      <c r="GX189" s="13">
        <v>266.175618633</v>
      </c>
      <c r="GY189" s="13">
        <v>274.144318505</v>
      </c>
      <c r="GZ189" s="13">
        <v>276.159968569</v>
      </c>
      <c r="HA189" s="13">
        <v>277.16779360100003</v>
      </c>
      <c r="HB189" s="13">
        <v>278.175618633</v>
      </c>
      <c r="HC189" s="13">
        <v>279.18344366500003</v>
      </c>
      <c r="HD189" s="13">
        <v>279.18344366500003</v>
      </c>
      <c r="HE189" s="13" t="s">
        <v>601</v>
      </c>
      <c r="HF189" s="13" t="s">
        <v>601</v>
      </c>
      <c r="HG189" s="13" t="s">
        <v>601</v>
      </c>
      <c r="HH189" s="13" t="s">
        <v>601</v>
      </c>
      <c r="HI189" s="13" t="s">
        <v>601</v>
      </c>
      <c r="HJ189" s="13" t="s">
        <v>601</v>
      </c>
      <c r="HK189" s="13" t="s">
        <v>601</v>
      </c>
      <c r="HL189" s="13" t="s">
        <v>601</v>
      </c>
      <c r="HM189" s="13" t="s">
        <v>601</v>
      </c>
      <c r="HN189" s="13" t="s">
        <v>601</v>
      </c>
      <c r="HO189" s="13" t="s">
        <v>601</v>
      </c>
      <c r="HP189" s="13" t="s">
        <v>601</v>
      </c>
      <c r="HQ189" s="13" t="s">
        <v>601</v>
      </c>
      <c r="HR189" s="13" t="s">
        <v>601</v>
      </c>
      <c r="HS189" s="13" t="s">
        <v>601</v>
      </c>
      <c r="HT189" s="13" t="s">
        <v>601</v>
      </c>
      <c r="HU189" s="13" t="s">
        <v>601</v>
      </c>
      <c r="HV189" s="13" t="s">
        <v>601</v>
      </c>
      <c r="HW189" s="13" t="s">
        <v>601</v>
      </c>
      <c r="HX189" s="13" t="s">
        <v>601</v>
      </c>
      <c r="HY189" s="13" t="s">
        <v>601</v>
      </c>
      <c r="HZ189" s="13" t="s">
        <v>601</v>
      </c>
      <c r="IA189" s="13" t="s">
        <v>601</v>
      </c>
      <c r="IB189" s="13" t="s">
        <v>601</v>
      </c>
      <c r="IC189" s="13" t="s">
        <v>601</v>
      </c>
      <c r="ID189" s="13" t="s">
        <v>601</v>
      </c>
      <c r="IE189" s="13" t="s">
        <v>601</v>
      </c>
      <c r="IF189" s="13" t="s">
        <v>601</v>
      </c>
      <c r="IG189" s="13" t="s">
        <v>601</v>
      </c>
      <c r="IH189" s="13" t="s">
        <v>601</v>
      </c>
      <c r="II189" s="13" t="s">
        <v>601</v>
      </c>
      <c r="IJ189" s="13" t="s">
        <v>601</v>
      </c>
      <c r="IK189" s="13" t="s">
        <v>601</v>
      </c>
      <c r="IL189" s="13" t="s">
        <v>601</v>
      </c>
      <c r="IM189" s="13" t="s">
        <v>601</v>
      </c>
      <c r="IN189" s="13" t="s">
        <v>601</v>
      </c>
      <c r="IO189" s="13" t="s">
        <v>601</v>
      </c>
      <c r="IP189" s="13" t="s">
        <v>601</v>
      </c>
      <c r="IQ189" s="13" t="s">
        <v>601</v>
      </c>
      <c r="IR189" s="13" t="s">
        <v>601</v>
      </c>
      <c r="IS189" s="13" t="s">
        <v>601</v>
      </c>
      <c r="IT189" s="13" t="s">
        <v>601</v>
      </c>
      <c r="IU189" s="13" t="s">
        <v>601</v>
      </c>
      <c r="IV189" s="13" t="s">
        <v>601</v>
      </c>
      <c r="IW189" s="13" t="s">
        <v>601</v>
      </c>
      <c r="IX189" s="13" t="s">
        <v>601</v>
      </c>
      <c r="IY189" s="13" t="s">
        <v>601</v>
      </c>
      <c r="IZ189" s="13" t="s">
        <v>601</v>
      </c>
      <c r="JA189" s="13" t="s">
        <v>601</v>
      </c>
      <c r="JB189" s="13" t="s">
        <v>601</v>
      </c>
      <c r="JC189" s="13" t="s">
        <v>601</v>
      </c>
      <c r="JD189" s="13" t="s">
        <v>601</v>
      </c>
      <c r="JE189" s="13" t="s">
        <v>601</v>
      </c>
      <c r="JF189" s="13" t="s">
        <v>601</v>
      </c>
      <c r="JG189" s="13" t="s">
        <v>601</v>
      </c>
      <c r="JH189" s="13" t="s">
        <v>601</v>
      </c>
      <c r="JI189" s="13" t="s">
        <v>601</v>
      </c>
      <c r="JJ189" s="13" t="s">
        <v>601</v>
      </c>
      <c r="JK189" s="13" t="s">
        <v>601</v>
      </c>
      <c r="JL189" s="13" t="s">
        <v>601</v>
      </c>
      <c r="JM189" s="13" t="s">
        <v>601</v>
      </c>
      <c r="JN189" s="13" t="s">
        <v>601</v>
      </c>
      <c r="JO189" s="13" t="s">
        <v>601</v>
      </c>
      <c r="JP189" s="13" t="s">
        <v>601</v>
      </c>
      <c r="JQ189" s="13" t="s">
        <v>601</v>
      </c>
      <c r="JR189" s="13" t="s">
        <v>601</v>
      </c>
      <c r="JS189" s="13" t="s">
        <v>601</v>
      </c>
      <c r="JT189" s="13" t="s">
        <v>601</v>
      </c>
      <c r="JU189" s="13" t="s">
        <v>601</v>
      </c>
      <c r="JV189" s="13" t="s">
        <v>601</v>
      </c>
      <c r="JW189" s="13" t="s">
        <v>601</v>
      </c>
      <c r="JX189" s="13" t="s">
        <v>601</v>
      </c>
      <c r="JY189" s="13" t="s">
        <v>601</v>
      </c>
      <c r="JZ189" s="13" t="s">
        <v>601</v>
      </c>
      <c r="KA189" s="13" t="s">
        <v>601</v>
      </c>
      <c r="KB189" s="13" t="s">
        <v>601</v>
      </c>
      <c r="KC189" s="13" t="s">
        <v>601</v>
      </c>
      <c r="KD189" s="13" t="s">
        <v>601</v>
      </c>
      <c r="KE189" s="13" t="s">
        <v>601</v>
      </c>
      <c r="KF189" s="13" t="s">
        <v>601</v>
      </c>
      <c r="KG189" s="13" t="s">
        <v>601</v>
      </c>
      <c r="KH189" s="13" t="s">
        <v>601</v>
      </c>
      <c r="KI189" s="13" t="s">
        <v>601</v>
      </c>
      <c r="KJ189" s="13" t="s">
        <v>601</v>
      </c>
      <c r="KK189" s="13" t="s">
        <v>601</v>
      </c>
      <c r="KL189" s="13" t="s">
        <v>601</v>
      </c>
      <c r="KM189" s="13" t="s">
        <v>601</v>
      </c>
      <c r="KN189" s="13" t="s">
        <v>601</v>
      </c>
      <c r="KO189" s="13" t="s">
        <v>601</v>
      </c>
      <c r="KP189" s="13" t="s">
        <v>601</v>
      </c>
      <c r="KQ189" s="13" t="s">
        <v>601</v>
      </c>
      <c r="KR189" s="13" t="s">
        <v>601</v>
      </c>
      <c r="KS189" s="13" t="s">
        <v>601</v>
      </c>
      <c r="KT189" s="13" t="s">
        <v>601</v>
      </c>
      <c r="KU189" s="13" t="s">
        <v>601</v>
      </c>
      <c r="KV189" s="13" t="s">
        <v>601</v>
      </c>
      <c r="KW189" s="13" t="s">
        <v>601</v>
      </c>
      <c r="KX189" s="13" t="s">
        <v>601</v>
      </c>
      <c r="KY189" s="13" t="s">
        <v>601</v>
      </c>
      <c r="KZ189" s="13" t="s">
        <v>601</v>
      </c>
      <c r="LA189" s="13" t="s">
        <v>601</v>
      </c>
      <c r="LB189" s="13" t="s">
        <v>601</v>
      </c>
      <c r="LC189" s="13" t="s">
        <v>601</v>
      </c>
      <c r="LD189" s="13" t="s">
        <v>601</v>
      </c>
      <c r="LE189" s="13" t="s">
        <v>601</v>
      </c>
      <c r="LF189" s="13" t="s">
        <v>601</v>
      </c>
      <c r="LG189" s="13" t="s">
        <v>601</v>
      </c>
      <c r="LH189" s="13" t="s">
        <v>601</v>
      </c>
      <c r="LI189" s="13" t="s">
        <v>601</v>
      </c>
      <c r="LJ189" s="13" t="s">
        <v>601</v>
      </c>
      <c r="LK189" s="13" t="s">
        <v>601</v>
      </c>
      <c r="LL189" s="13" t="s">
        <v>601</v>
      </c>
      <c r="LM189" s="13" t="s">
        <v>601</v>
      </c>
      <c r="LN189" s="13" t="s">
        <v>601</v>
      </c>
      <c r="LO189" s="13" t="s">
        <v>601</v>
      </c>
      <c r="LP189" s="13" t="s">
        <v>601</v>
      </c>
      <c r="LQ189" s="13" t="s">
        <v>601</v>
      </c>
      <c r="LR189" s="13" t="s">
        <v>601</v>
      </c>
      <c r="LS189" s="13" t="s">
        <v>601</v>
      </c>
      <c r="LT189" s="13" t="s">
        <v>601</v>
      </c>
      <c r="LU189" s="13" t="s">
        <v>601</v>
      </c>
      <c r="LV189" s="13" t="s">
        <v>601</v>
      </c>
      <c r="LW189" s="13" t="s">
        <v>601</v>
      </c>
      <c r="LX189" s="13" t="s">
        <v>601</v>
      </c>
      <c r="LY189" s="13" t="s">
        <v>601</v>
      </c>
      <c r="LZ189" s="13" t="s">
        <v>601</v>
      </c>
      <c r="MA189" s="13" t="s">
        <v>601</v>
      </c>
      <c r="MB189" s="13" t="s">
        <v>601</v>
      </c>
      <c r="MC189" s="13" t="s">
        <v>601</v>
      </c>
      <c r="MD189" s="13" t="s">
        <v>601</v>
      </c>
      <c r="ME189" s="13" t="s">
        <v>601</v>
      </c>
      <c r="MF189" s="13" t="s">
        <v>601</v>
      </c>
      <c r="MG189" s="13" t="s">
        <v>601</v>
      </c>
      <c r="MH189" s="13" t="s">
        <v>601</v>
      </c>
      <c r="MI189" s="13" t="s">
        <v>601</v>
      </c>
      <c r="MJ189" s="13" t="s">
        <v>601</v>
      </c>
      <c r="MK189" s="13" t="s">
        <v>601</v>
      </c>
      <c r="ML189" s="13" t="s">
        <v>601</v>
      </c>
      <c r="MM189" s="13" t="s">
        <v>601</v>
      </c>
      <c r="MN189" s="13" t="s">
        <v>601</v>
      </c>
      <c r="MO189" s="13" t="s">
        <v>601</v>
      </c>
      <c r="MP189" s="13" t="s">
        <v>601</v>
      </c>
      <c r="MQ189" s="13" t="s">
        <v>601</v>
      </c>
      <c r="MR189" s="13" t="s">
        <v>601</v>
      </c>
      <c r="MS189" s="13" t="s">
        <v>601</v>
      </c>
      <c r="MT189" s="13" t="s">
        <v>601</v>
      </c>
      <c r="MU189" s="13" t="s">
        <v>601</v>
      </c>
      <c r="MV189" s="13" t="s">
        <v>601</v>
      </c>
      <c r="MW189" s="13" t="s">
        <v>601</v>
      </c>
      <c r="MX189" s="13" t="s">
        <v>601</v>
      </c>
      <c r="MY189" s="13" t="s">
        <v>601</v>
      </c>
      <c r="MZ189" s="13" t="s">
        <v>601</v>
      </c>
      <c r="NA189" s="13" t="s">
        <v>601</v>
      </c>
      <c r="NB189" s="13" t="s">
        <v>601</v>
      </c>
      <c r="NC189" s="13" t="s">
        <v>601</v>
      </c>
      <c r="ND189" s="13" t="s">
        <v>601</v>
      </c>
      <c r="NE189" s="13" t="s">
        <v>601</v>
      </c>
      <c r="NF189" s="13" t="s">
        <v>601</v>
      </c>
      <c r="NG189" s="13" t="s">
        <v>601</v>
      </c>
      <c r="NH189" s="13" t="s">
        <v>601</v>
      </c>
      <c r="NI189" s="13" t="s">
        <v>601</v>
      </c>
      <c r="NJ189" s="13" t="s">
        <v>601</v>
      </c>
      <c r="NK189" s="13" t="s">
        <v>601</v>
      </c>
      <c r="NL189" s="13" t="s">
        <v>601</v>
      </c>
      <c r="NM189" s="13" t="s">
        <v>601</v>
      </c>
      <c r="NN189" s="13" t="s">
        <v>601</v>
      </c>
      <c r="NO189" s="13" t="s">
        <v>601</v>
      </c>
      <c r="NP189" s="13" t="s">
        <v>601</v>
      </c>
      <c r="NQ189" s="13" t="s">
        <v>601</v>
      </c>
      <c r="NR189" s="13" t="s">
        <v>601</v>
      </c>
      <c r="NS189" s="13" t="s">
        <v>601</v>
      </c>
      <c r="NT189" s="13" t="s">
        <v>601</v>
      </c>
      <c r="NU189" s="13" t="s">
        <v>601</v>
      </c>
      <c r="NV189" s="13" t="s">
        <v>601</v>
      </c>
      <c r="NW189" s="13" t="s">
        <v>601</v>
      </c>
      <c r="NX189" s="13" t="s">
        <v>601</v>
      </c>
    </row>
    <row r="190" spans="1:388" s="13" customFormat="1" x14ac:dyDescent="0.35">
      <c r="A190" s="13" t="s">
        <v>39</v>
      </c>
      <c r="B190" s="13" t="s">
        <v>480</v>
      </c>
      <c r="C190" s="13" t="s">
        <v>315</v>
      </c>
      <c r="D190" s="5" t="s">
        <v>8</v>
      </c>
      <c r="E190" s="16">
        <v>279.18344366899998</v>
      </c>
      <c r="F190" s="16">
        <f t="shared" si="32"/>
        <v>280.19074366899997</v>
      </c>
      <c r="G190" s="10" t="s">
        <v>9</v>
      </c>
      <c r="H190" s="13">
        <v>2.4</v>
      </c>
      <c r="I190" s="7">
        <v>201.12780000000001</v>
      </c>
      <c r="J190" s="7">
        <v>159.08090000000001</v>
      </c>
      <c r="K190" s="14">
        <v>246.1857</v>
      </c>
      <c r="L190" s="13">
        <v>30.034374133</v>
      </c>
      <c r="M190" s="13">
        <v>31.018389716000001</v>
      </c>
      <c r="N190" s="13">
        <v>33.034039780000001</v>
      </c>
      <c r="O190" s="13">
        <v>39.023475095999999</v>
      </c>
      <c r="P190" s="13">
        <v>40.031300127999998</v>
      </c>
      <c r="Q190" s="13">
        <v>41.002739652000002</v>
      </c>
      <c r="R190" s="13">
        <v>42.034374133</v>
      </c>
      <c r="S190" s="13">
        <v>43.042199165</v>
      </c>
      <c r="T190" s="13">
        <v>44.050024196999999</v>
      </c>
      <c r="U190" s="13">
        <v>45.057849228999999</v>
      </c>
      <c r="V190" s="13">
        <v>46.065674260999998</v>
      </c>
      <c r="W190" s="13">
        <v>47.049689844</v>
      </c>
      <c r="X190" s="13">
        <v>51.023475095999999</v>
      </c>
      <c r="Y190" s="13">
        <v>53.039125159999998</v>
      </c>
      <c r="Z190" s="13">
        <v>54.046950191999997</v>
      </c>
      <c r="AA190" s="13">
        <v>55.018389716000001</v>
      </c>
      <c r="AB190" s="13">
        <v>56.026214748000001</v>
      </c>
      <c r="AC190" s="13">
        <v>57.034039780000001</v>
      </c>
      <c r="AD190" s="13">
        <v>58.065674260999998</v>
      </c>
      <c r="AE190" s="13">
        <v>59.049689844</v>
      </c>
      <c r="AF190" s="13">
        <v>65.039125159999998</v>
      </c>
      <c r="AG190" s="13">
        <v>67.018389716000001</v>
      </c>
      <c r="AH190" s="13">
        <v>69.070425287999996</v>
      </c>
      <c r="AI190" s="13">
        <v>70.065674260999998</v>
      </c>
      <c r="AJ190" s="13">
        <v>71.049689844</v>
      </c>
      <c r="AK190" s="13">
        <v>72.057514875999999</v>
      </c>
      <c r="AL190" s="13">
        <v>73.065339907999999</v>
      </c>
      <c r="AM190" s="13">
        <v>75.044604464000003</v>
      </c>
      <c r="AN190" s="13">
        <v>76.031300127999998</v>
      </c>
      <c r="AO190" s="13">
        <v>77.039125159999998</v>
      </c>
      <c r="AP190" s="13">
        <v>79.054775223999997</v>
      </c>
      <c r="AQ190" s="13">
        <v>81.070425287999996</v>
      </c>
      <c r="AR190" s="13">
        <v>83.049689844</v>
      </c>
      <c r="AS190" s="13">
        <v>84.081324324999997</v>
      </c>
      <c r="AT190" s="13">
        <v>85.065339907999999</v>
      </c>
      <c r="AU190" s="13">
        <v>86.073164939999998</v>
      </c>
      <c r="AV190" s="13">
        <v>87.080989971999998</v>
      </c>
      <c r="AW190" s="13">
        <v>88.076238945</v>
      </c>
      <c r="AX190" s="13">
        <v>89.060254528000002</v>
      </c>
      <c r="AY190" s="13">
        <v>91.054775223999997</v>
      </c>
      <c r="AZ190" s="13">
        <v>92.026214748000001</v>
      </c>
      <c r="BA190" s="13">
        <v>93.034039780000001</v>
      </c>
      <c r="BB190" s="13">
        <v>95.049689844</v>
      </c>
      <c r="BC190" s="13">
        <v>96.081324324999997</v>
      </c>
      <c r="BD190" s="13">
        <v>97.065339907999999</v>
      </c>
      <c r="BE190" s="13">
        <v>98.060588881000001</v>
      </c>
      <c r="BF190" s="13">
        <v>99.080989971999998</v>
      </c>
      <c r="BG190" s="13">
        <v>100.076238945</v>
      </c>
      <c r="BH190" s="13">
        <v>101.060254528</v>
      </c>
      <c r="BI190" s="13">
        <v>102.046950192</v>
      </c>
      <c r="BJ190" s="13">
        <v>103.075904592</v>
      </c>
      <c r="BK190" s="13">
        <v>104.083729624</v>
      </c>
      <c r="BL190" s="13">
        <v>105.091554656</v>
      </c>
      <c r="BM190" s="13">
        <v>106.041864812</v>
      </c>
      <c r="BN190" s="13">
        <v>107.049689844</v>
      </c>
      <c r="BO190" s="13">
        <v>111.044604464</v>
      </c>
      <c r="BP190" s="13">
        <v>112.088815004</v>
      </c>
      <c r="BQ190" s="13">
        <v>113.060254528</v>
      </c>
      <c r="BR190" s="13">
        <v>114.06807956</v>
      </c>
      <c r="BS190" s="13">
        <v>115.075904592</v>
      </c>
      <c r="BT190" s="13">
        <v>116.083729624</v>
      </c>
      <c r="BU190" s="13">
        <v>117.03403978</v>
      </c>
      <c r="BV190" s="13">
        <v>118.041864812</v>
      </c>
      <c r="BW190" s="13">
        <v>119.049689844</v>
      </c>
      <c r="BX190" s="13">
        <v>121.065339908</v>
      </c>
      <c r="BY190" s="13">
        <v>122.036779432</v>
      </c>
      <c r="BZ190" s="13">
        <v>123.044604464</v>
      </c>
      <c r="CA190" s="13">
        <v>124.112624453</v>
      </c>
      <c r="CB190" s="13">
        <v>126.091889009</v>
      </c>
      <c r="CC190" s="13">
        <v>127.099714041</v>
      </c>
      <c r="CD190" s="13">
        <v>128.107539073</v>
      </c>
      <c r="CE190" s="13">
        <v>129.091554656</v>
      </c>
      <c r="CF190" s="13">
        <v>130.099379688</v>
      </c>
      <c r="CG190" s="13">
        <v>131.10720472</v>
      </c>
      <c r="CH190" s="13">
        <v>132.057514876</v>
      </c>
      <c r="CI190" s="13">
        <v>133.065339908</v>
      </c>
      <c r="CJ190" s="13">
        <v>134.036779432</v>
      </c>
      <c r="CK190" s="13">
        <v>135.044604464</v>
      </c>
      <c r="CL190" s="13">
        <v>136.112624453</v>
      </c>
      <c r="CM190" s="13">
        <v>137.060254528</v>
      </c>
      <c r="CN190" s="13">
        <v>138.091889009</v>
      </c>
      <c r="CO190" s="13">
        <v>139.075904592</v>
      </c>
      <c r="CP190" s="13">
        <v>140.107539073</v>
      </c>
      <c r="CQ190" s="13">
        <v>141.091554656</v>
      </c>
      <c r="CR190" s="13">
        <v>143.10720472</v>
      </c>
      <c r="CS190" s="13">
        <v>145.065339908</v>
      </c>
      <c r="CT190" s="13">
        <v>146.118103757</v>
      </c>
      <c r="CU190" s="13">
        <v>147.044604464</v>
      </c>
      <c r="CV190" s="13">
        <v>148.076238945</v>
      </c>
      <c r="CW190" s="13">
        <v>149.060254528</v>
      </c>
      <c r="CX190" s="13">
        <v>150.12827451699999</v>
      </c>
      <c r="CY190" s="13">
        <v>151.075904592</v>
      </c>
      <c r="CZ190" s="13">
        <v>152.083729624</v>
      </c>
      <c r="DA190" s="13">
        <v>153.115364105</v>
      </c>
      <c r="DB190" s="13">
        <v>154.123189137</v>
      </c>
      <c r="DC190" s="13">
        <v>155.094628661</v>
      </c>
      <c r="DD190" s="13">
        <v>156.102453693</v>
      </c>
      <c r="DE190" s="13">
        <v>157.110278725</v>
      </c>
      <c r="DF190" s="13">
        <v>158.118103757</v>
      </c>
      <c r="DG190" s="13">
        <v>159.080989972</v>
      </c>
      <c r="DH190" s="13">
        <v>160.133753821</v>
      </c>
      <c r="DI190" s="13">
        <v>161.084063977</v>
      </c>
      <c r="DJ190" s="13">
        <v>162.091889009</v>
      </c>
      <c r="DK190" s="13">
        <v>163.099714041</v>
      </c>
      <c r="DL190" s="13">
        <v>164.107539073</v>
      </c>
      <c r="DM190" s="13">
        <v>165.115364105</v>
      </c>
      <c r="DN190" s="13">
        <v>166.086803629</v>
      </c>
      <c r="DO190" s="13">
        <v>167.131014169</v>
      </c>
      <c r="DP190" s="13">
        <v>168.138839201</v>
      </c>
      <c r="DQ190" s="13">
        <v>169.110278725</v>
      </c>
      <c r="DR190" s="13">
        <v>170.118103757</v>
      </c>
      <c r="DS190" s="13">
        <v>171.125928789</v>
      </c>
      <c r="DT190" s="13">
        <v>172.133753821</v>
      </c>
      <c r="DU190" s="13">
        <v>173.096640036</v>
      </c>
      <c r="DV190" s="13">
        <v>174.091889009</v>
      </c>
      <c r="DW190" s="13">
        <v>175.075904592</v>
      </c>
      <c r="DX190" s="13">
        <v>176.107539073</v>
      </c>
      <c r="DY190" s="13">
        <v>177.091554656</v>
      </c>
      <c r="DZ190" s="13">
        <v>178.123189137</v>
      </c>
      <c r="EA190" s="13">
        <v>180.102453693</v>
      </c>
      <c r="EB190" s="13">
        <v>181.110278725</v>
      </c>
      <c r="EC190" s="13">
        <v>182.118103757</v>
      </c>
      <c r="ED190" s="13">
        <v>183.125928789</v>
      </c>
      <c r="EE190" s="13">
        <v>184.133753821</v>
      </c>
      <c r="EF190" s="13">
        <v>185.141578853</v>
      </c>
      <c r="EG190" s="13">
        <v>186.149403885</v>
      </c>
      <c r="EH190" s="13">
        <v>187.1122901</v>
      </c>
      <c r="EI190" s="13">
        <v>188.107539073</v>
      </c>
      <c r="EJ190" s="13">
        <v>189.115364105</v>
      </c>
      <c r="EK190" s="13">
        <v>190.086803629</v>
      </c>
      <c r="EL190" s="13">
        <v>191.094628661</v>
      </c>
      <c r="EM190" s="13">
        <v>192.102453693</v>
      </c>
      <c r="EN190" s="13">
        <v>193.086469276</v>
      </c>
      <c r="EO190" s="13">
        <v>194.118103757</v>
      </c>
      <c r="EP190" s="13">
        <v>197.096640036</v>
      </c>
      <c r="EQ190" s="13">
        <v>199.1122901</v>
      </c>
      <c r="ER190" s="13">
        <v>201.091554656</v>
      </c>
      <c r="ES190" s="13">
        <v>202.123189137</v>
      </c>
      <c r="ET190" s="13">
        <v>203.10720472</v>
      </c>
      <c r="EU190" s="13">
        <v>204.115029752</v>
      </c>
      <c r="EV190" s="13">
        <v>205.122854784</v>
      </c>
      <c r="EW190" s="13">
        <v>206.118103757</v>
      </c>
      <c r="EX190" s="13">
        <v>207.125928789</v>
      </c>
      <c r="EY190" s="13">
        <v>208.133753821</v>
      </c>
      <c r="EZ190" s="13">
        <v>209.141578853</v>
      </c>
      <c r="FA190" s="13">
        <v>215.10720472</v>
      </c>
      <c r="FB190" s="13">
        <v>216.115029752</v>
      </c>
      <c r="FC190" s="13">
        <v>217.122854784</v>
      </c>
      <c r="FD190" s="13">
        <v>218.154489265</v>
      </c>
      <c r="FE190" s="13">
        <v>219.10211934</v>
      </c>
      <c r="FF190" s="13">
        <v>220.133753821</v>
      </c>
      <c r="FG190" s="13">
        <v>221.117769404</v>
      </c>
      <c r="FH190" s="13">
        <v>222.149403885</v>
      </c>
      <c r="FI190" s="13">
        <v>226.15957464499999</v>
      </c>
      <c r="FJ190" s="13">
        <v>228.138839201</v>
      </c>
      <c r="FK190" s="13">
        <v>229.146664233</v>
      </c>
      <c r="FL190" s="13">
        <v>230.118103757</v>
      </c>
      <c r="FM190" s="13">
        <v>231.10211934</v>
      </c>
      <c r="FN190" s="13">
        <v>232.17013932899999</v>
      </c>
      <c r="FO190" s="13">
        <v>233.117769404</v>
      </c>
      <c r="FP190" s="13">
        <v>234.125594436</v>
      </c>
      <c r="FQ190" s="13">
        <v>235.133419468</v>
      </c>
      <c r="FR190" s="13">
        <v>236.165053949</v>
      </c>
      <c r="FS190" s="13">
        <v>237.149069532</v>
      </c>
      <c r="FT190" s="13">
        <v>238.144318505</v>
      </c>
      <c r="FU190" s="13">
        <v>240.159968569</v>
      </c>
      <c r="FV190" s="13">
        <v>242.154489265</v>
      </c>
      <c r="FW190" s="13">
        <v>243.16231429699999</v>
      </c>
      <c r="FX190" s="13">
        <v>244.17013932899999</v>
      </c>
      <c r="FY190" s="13">
        <v>246.149403885</v>
      </c>
      <c r="FZ190" s="13">
        <v>247.157228917</v>
      </c>
      <c r="GA190" s="13">
        <v>248.165053949</v>
      </c>
      <c r="GB190" s="13">
        <v>249.172878981</v>
      </c>
      <c r="GC190" s="13">
        <v>250.180704013</v>
      </c>
      <c r="GD190" s="13">
        <v>251.152143537</v>
      </c>
      <c r="GE190" s="13">
        <v>252.159968569</v>
      </c>
      <c r="GF190" s="13">
        <v>253.167793601</v>
      </c>
      <c r="GG190" s="13">
        <v>254.175618633</v>
      </c>
      <c r="GH190" s="13">
        <v>258.14940388500003</v>
      </c>
      <c r="GI190" s="13">
        <v>259.157228917</v>
      </c>
      <c r="GJ190" s="13">
        <v>260.16505394900003</v>
      </c>
      <c r="GK190" s="13">
        <v>261.172878981</v>
      </c>
      <c r="GL190" s="13">
        <v>262.18070401300002</v>
      </c>
      <c r="GM190" s="13">
        <v>263.15214353699997</v>
      </c>
      <c r="GN190" s="13">
        <v>264.19635407700002</v>
      </c>
      <c r="GO190" s="13">
        <v>265.16779360100003</v>
      </c>
      <c r="GP190" s="13">
        <v>266.175618633</v>
      </c>
      <c r="GQ190" s="13">
        <v>276.159968569</v>
      </c>
      <c r="GR190" s="13">
        <v>277.16779360100003</v>
      </c>
      <c r="GS190" s="13">
        <v>278.175618633</v>
      </c>
      <c r="GT190" s="13">
        <v>279.18344366500003</v>
      </c>
      <c r="GU190" s="13">
        <v>279.18344366500003</v>
      </c>
      <c r="GV190" s="13" t="s">
        <v>601</v>
      </c>
      <c r="GW190" s="13" t="s">
        <v>601</v>
      </c>
      <c r="GX190" s="13" t="s">
        <v>601</v>
      </c>
      <c r="GY190" s="13" t="s">
        <v>601</v>
      </c>
      <c r="GZ190" s="13" t="s">
        <v>601</v>
      </c>
      <c r="HA190" s="13" t="s">
        <v>601</v>
      </c>
      <c r="HB190" s="13" t="s">
        <v>601</v>
      </c>
      <c r="HC190" s="13" t="s">
        <v>601</v>
      </c>
      <c r="HD190" s="13" t="s">
        <v>601</v>
      </c>
      <c r="HE190" s="13" t="s">
        <v>601</v>
      </c>
      <c r="HF190" s="13" t="s">
        <v>601</v>
      </c>
      <c r="HG190" s="13" t="s">
        <v>601</v>
      </c>
      <c r="HH190" s="13" t="s">
        <v>601</v>
      </c>
      <c r="HI190" s="13" t="s">
        <v>601</v>
      </c>
      <c r="HJ190" s="13" t="s">
        <v>601</v>
      </c>
      <c r="HK190" s="13" t="s">
        <v>601</v>
      </c>
      <c r="HL190" s="13" t="s">
        <v>601</v>
      </c>
      <c r="HM190" s="13" t="s">
        <v>601</v>
      </c>
      <c r="HN190" s="13" t="s">
        <v>601</v>
      </c>
      <c r="HO190" s="13" t="s">
        <v>601</v>
      </c>
      <c r="HP190" s="13" t="s">
        <v>601</v>
      </c>
      <c r="HQ190" s="13" t="s">
        <v>601</v>
      </c>
      <c r="HR190" s="13" t="s">
        <v>601</v>
      </c>
      <c r="HS190" s="13" t="s">
        <v>601</v>
      </c>
      <c r="HT190" s="13" t="s">
        <v>601</v>
      </c>
      <c r="HU190" s="13" t="s">
        <v>601</v>
      </c>
      <c r="HV190" s="13" t="s">
        <v>601</v>
      </c>
      <c r="HW190" s="13" t="s">
        <v>601</v>
      </c>
      <c r="HX190" s="13" t="s">
        <v>601</v>
      </c>
      <c r="HY190" s="13" t="s">
        <v>601</v>
      </c>
      <c r="HZ190" s="13" t="s">
        <v>601</v>
      </c>
      <c r="IA190" s="13" t="s">
        <v>601</v>
      </c>
      <c r="IB190" s="13" t="s">
        <v>601</v>
      </c>
      <c r="IC190" s="13" t="s">
        <v>601</v>
      </c>
      <c r="ID190" s="13" t="s">
        <v>601</v>
      </c>
      <c r="IE190" s="13" t="s">
        <v>601</v>
      </c>
      <c r="IF190" s="13" t="s">
        <v>601</v>
      </c>
      <c r="IG190" s="13" t="s">
        <v>601</v>
      </c>
      <c r="IH190" s="13" t="s">
        <v>601</v>
      </c>
      <c r="II190" s="13" t="s">
        <v>601</v>
      </c>
      <c r="IJ190" s="13" t="s">
        <v>601</v>
      </c>
      <c r="IK190" s="13" t="s">
        <v>601</v>
      </c>
      <c r="IL190" s="13" t="s">
        <v>601</v>
      </c>
      <c r="IM190" s="13" t="s">
        <v>601</v>
      </c>
      <c r="IN190" s="13" t="s">
        <v>601</v>
      </c>
      <c r="IO190" s="13" t="s">
        <v>601</v>
      </c>
      <c r="IP190" s="13" t="s">
        <v>601</v>
      </c>
      <c r="IQ190" s="13" t="s">
        <v>601</v>
      </c>
      <c r="IR190" s="13" t="s">
        <v>601</v>
      </c>
      <c r="IS190" s="13" t="s">
        <v>601</v>
      </c>
      <c r="IT190" s="13" t="s">
        <v>601</v>
      </c>
      <c r="IU190" s="13" t="s">
        <v>601</v>
      </c>
      <c r="IV190" s="13" t="s">
        <v>601</v>
      </c>
      <c r="IW190" s="13" t="s">
        <v>601</v>
      </c>
      <c r="IX190" s="13" t="s">
        <v>601</v>
      </c>
      <c r="IY190" s="13" t="s">
        <v>601</v>
      </c>
      <c r="IZ190" s="13" t="s">
        <v>601</v>
      </c>
      <c r="JA190" s="13" t="s">
        <v>601</v>
      </c>
      <c r="JB190" s="13" t="s">
        <v>601</v>
      </c>
      <c r="JC190" s="13" t="s">
        <v>601</v>
      </c>
      <c r="JD190" s="13" t="s">
        <v>601</v>
      </c>
      <c r="JE190" s="13" t="s">
        <v>601</v>
      </c>
      <c r="JF190" s="13" t="s">
        <v>601</v>
      </c>
      <c r="JG190" s="13" t="s">
        <v>601</v>
      </c>
      <c r="JH190" s="13" t="s">
        <v>601</v>
      </c>
      <c r="JI190" s="13" t="s">
        <v>601</v>
      </c>
      <c r="JJ190" s="13" t="s">
        <v>601</v>
      </c>
      <c r="JK190" s="13" t="s">
        <v>601</v>
      </c>
      <c r="JL190" s="13" t="s">
        <v>601</v>
      </c>
      <c r="JM190" s="13" t="s">
        <v>601</v>
      </c>
      <c r="JN190" s="13" t="s">
        <v>601</v>
      </c>
      <c r="JO190" s="13" t="s">
        <v>601</v>
      </c>
      <c r="JP190" s="13" t="s">
        <v>601</v>
      </c>
      <c r="JQ190" s="13" t="s">
        <v>601</v>
      </c>
      <c r="JR190" s="13" t="s">
        <v>601</v>
      </c>
      <c r="JS190" s="13" t="s">
        <v>601</v>
      </c>
      <c r="JT190" s="13" t="s">
        <v>601</v>
      </c>
      <c r="JU190" s="13" t="s">
        <v>601</v>
      </c>
      <c r="JV190" s="13" t="s">
        <v>601</v>
      </c>
      <c r="JW190" s="13" t="s">
        <v>601</v>
      </c>
      <c r="JX190" s="13" t="s">
        <v>601</v>
      </c>
      <c r="JY190" s="13" t="s">
        <v>601</v>
      </c>
      <c r="JZ190" s="13" t="s">
        <v>601</v>
      </c>
      <c r="KA190" s="13" t="s">
        <v>601</v>
      </c>
      <c r="KB190" s="13" t="s">
        <v>601</v>
      </c>
      <c r="KC190" s="13" t="s">
        <v>601</v>
      </c>
      <c r="KD190" s="13" t="s">
        <v>601</v>
      </c>
      <c r="KE190" s="13" t="s">
        <v>601</v>
      </c>
      <c r="KF190" s="13" t="s">
        <v>601</v>
      </c>
      <c r="KG190" s="13" t="s">
        <v>601</v>
      </c>
      <c r="KH190" s="13" t="s">
        <v>601</v>
      </c>
      <c r="KI190" s="13" t="s">
        <v>601</v>
      </c>
      <c r="KJ190" s="13" t="s">
        <v>601</v>
      </c>
      <c r="KK190" s="13" t="s">
        <v>601</v>
      </c>
      <c r="KL190" s="13" t="s">
        <v>601</v>
      </c>
      <c r="KM190" s="13" t="s">
        <v>601</v>
      </c>
      <c r="KN190" s="13" t="s">
        <v>601</v>
      </c>
      <c r="KO190" s="13" t="s">
        <v>601</v>
      </c>
      <c r="KP190" s="13" t="s">
        <v>601</v>
      </c>
      <c r="KQ190" s="13" t="s">
        <v>601</v>
      </c>
      <c r="KR190" s="13" t="s">
        <v>601</v>
      </c>
      <c r="KS190" s="13" t="s">
        <v>601</v>
      </c>
      <c r="KT190" s="13" t="s">
        <v>601</v>
      </c>
      <c r="KU190" s="13" t="s">
        <v>601</v>
      </c>
      <c r="KV190" s="13" t="s">
        <v>601</v>
      </c>
      <c r="KW190" s="13" t="s">
        <v>601</v>
      </c>
      <c r="KX190" s="13" t="s">
        <v>601</v>
      </c>
      <c r="KY190" s="13" t="s">
        <v>601</v>
      </c>
      <c r="KZ190" s="13" t="s">
        <v>601</v>
      </c>
      <c r="LA190" s="13" t="s">
        <v>601</v>
      </c>
      <c r="LB190" s="13" t="s">
        <v>601</v>
      </c>
      <c r="LC190" s="13" t="s">
        <v>601</v>
      </c>
      <c r="LD190" s="13" t="s">
        <v>601</v>
      </c>
      <c r="LE190" s="13" t="s">
        <v>601</v>
      </c>
      <c r="LF190" s="13" t="s">
        <v>601</v>
      </c>
      <c r="LG190" s="13" t="s">
        <v>601</v>
      </c>
      <c r="LH190" s="13" t="s">
        <v>601</v>
      </c>
      <c r="LI190" s="13" t="s">
        <v>601</v>
      </c>
      <c r="LJ190" s="13" t="s">
        <v>601</v>
      </c>
      <c r="LK190" s="13" t="s">
        <v>601</v>
      </c>
      <c r="LL190" s="13" t="s">
        <v>601</v>
      </c>
      <c r="LM190" s="13" t="s">
        <v>601</v>
      </c>
      <c r="LN190" s="13" t="s">
        <v>601</v>
      </c>
      <c r="LO190" s="13" t="s">
        <v>601</v>
      </c>
      <c r="LP190" s="13" t="s">
        <v>601</v>
      </c>
      <c r="LQ190" s="13" t="s">
        <v>601</v>
      </c>
      <c r="LR190" s="13" t="s">
        <v>601</v>
      </c>
      <c r="LS190" s="13" t="s">
        <v>601</v>
      </c>
      <c r="LT190" s="13" t="s">
        <v>601</v>
      </c>
      <c r="LU190" s="13" t="s">
        <v>601</v>
      </c>
      <c r="LV190" s="13" t="s">
        <v>601</v>
      </c>
      <c r="LW190" s="13" t="s">
        <v>601</v>
      </c>
      <c r="LX190" s="13" t="s">
        <v>601</v>
      </c>
      <c r="LY190" s="13" t="s">
        <v>601</v>
      </c>
      <c r="LZ190" s="13" t="s">
        <v>601</v>
      </c>
      <c r="MA190" s="13" t="s">
        <v>601</v>
      </c>
      <c r="MB190" s="13" t="s">
        <v>601</v>
      </c>
      <c r="MC190" s="13" t="s">
        <v>601</v>
      </c>
      <c r="MD190" s="13" t="s">
        <v>601</v>
      </c>
      <c r="ME190" s="13" t="s">
        <v>601</v>
      </c>
      <c r="MF190" s="13" t="s">
        <v>601</v>
      </c>
      <c r="MG190" s="13" t="s">
        <v>601</v>
      </c>
      <c r="MH190" s="13" t="s">
        <v>601</v>
      </c>
      <c r="MI190" s="13" t="s">
        <v>601</v>
      </c>
      <c r="MJ190" s="13" t="s">
        <v>601</v>
      </c>
      <c r="MK190" s="13" t="s">
        <v>601</v>
      </c>
      <c r="ML190" s="13" t="s">
        <v>601</v>
      </c>
      <c r="MM190" s="13" t="s">
        <v>601</v>
      </c>
      <c r="MN190" s="13" t="s">
        <v>601</v>
      </c>
      <c r="MO190" s="13" t="s">
        <v>601</v>
      </c>
      <c r="MP190" s="13" t="s">
        <v>601</v>
      </c>
      <c r="MQ190" s="13" t="s">
        <v>601</v>
      </c>
      <c r="MR190" s="13" t="s">
        <v>601</v>
      </c>
      <c r="MS190" s="13" t="s">
        <v>601</v>
      </c>
      <c r="MT190" s="13" t="s">
        <v>601</v>
      </c>
      <c r="MU190" s="13" t="s">
        <v>601</v>
      </c>
      <c r="MV190" s="13" t="s">
        <v>601</v>
      </c>
      <c r="MW190" s="13" t="s">
        <v>601</v>
      </c>
      <c r="MX190" s="13" t="s">
        <v>601</v>
      </c>
      <c r="MY190" s="13" t="s">
        <v>601</v>
      </c>
      <c r="MZ190" s="13" t="s">
        <v>601</v>
      </c>
      <c r="NA190" s="13" t="s">
        <v>601</v>
      </c>
      <c r="NB190" s="13" t="s">
        <v>601</v>
      </c>
      <c r="NC190" s="13" t="s">
        <v>601</v>
      </c>
      <c r="ND190" s="13" t="s">
        <v>601</v>
      </c>
      <c r="NE190" s="13" t="s">
        <v>601</v>
      </c>
      <c r="NF190" s="13" t="s">
        <v>601</v>
      </c>
      <c r="NG190" s="13" t="s">
        <v>601</v>
      </c>
      <c r="NH190" s="13" t="s">
        <v>601</v>
      </c>
      <c r="NI190" s="13" t="s">
        <v>601</v>
      </c>
      <c r="NJ190" s="13" t="s">
        <v>601</v>
      </c>
      <c r="NK190" s="13" t="s">
        <v>601</v>
      </c>
      <c r="NL190" s="13" t="s">
        <v>601</v>
      </c>
      <c r="NM190" s="13" t="s">
        <v>601</v>
      </c>
      <c r="NN190" s="13" t="s">
        <v>601</v>
      </c>
      <c r="NO190" s="13" t="s">
        <v>601</v>
      </c>
      <c r="NP190" s="13" t="s">
        <v>601</v>
      </c>
      <c r="NQ190" s="13" t="s">
        <v>601</v>
      </c>
      <c r="NR190" s="13" t="s">
        <v>601</v>
      </c>
      <c r="NS190" s="13" t="s">
        <v>601</v>
      </c>
      <c r="NT190" s="13" t="s">
        <v>601</v>
      </c>
      <c r="NU190" s="13" t="s">
        <v>601</v>
      </c>
      <c r="NV190" s="13" t="s">
        <v>601</v>
      </c>
      <c r="NW190" s="13" t="s">
        <v>601</v>
      </c>
      <c r="NX190" s="13" t="s">
        <v>601</v>
      </c>
    </row>
    <row r="191" spans="1:388" x14ac:dyDescent="0.35">
      <c r="A191" t="s">
        <v>44</v>
      </c>
      <c r="B191" s="13" t="s">
        <v>478</v>
      </c>
      <c r="C191" s="3" t="s">
        <v>315</v>
      </c>
      <c r="D191" s="5" t="s">
        <v>8</v>
      </c>
      <c r="E191" s="8">
        <v>279.18344366899998</v>
      </c>
      <c r="F191" s="8">
        <f t="shared" si="27"/>
        <v>280.19074366899997</v>
      </c>
      <c r="G191" s="10" t="s">
        <v>9</v>
      </c>
      <c r="H191">
        <v>2.9</v>
      </c>
      <c r="I191" s="7">
        <v>201.12780000000001</v>
      </c>
      <c r="J191" s="7">
        <v>159.08090000000001</v>
      </c>
      <c r="K191" s="6">
        <v>246.1857</v>
      </c>
      <c r="L191">
        <v>30.034374133</v>
      </c>
      <c r="M191">
        <v>31.018389716000001</v>
      </c>
      <c r="N191">
        <v>33.034039780000001</v>
      </c>
      <c r="O191">
        <v>39.023475095999999</v>
      </c>
      <c r="P191">
        <v>40.031300127999998</v>
      </c>
      <c r="Q191">
        <v>41.039125159999998</v>
      </c>
      <c r="R191">
        <v>42.034374133</v>
      </c>
      <c r="S191">
        <v>43.042199165</v>
      </c>
      <c r="T191">
        <v>44.050024196999999</v>
      </c>
      <c r="U191">
        <v>45.057849228999999</v>
      </c>
      <c r="V191">
        <v>46.065674260999998</v>
      </c>
      <c r="W191">
        <v>47.049689844</v>
      </c>
      <c r="X191">
        <v>53.039125159999998</v>
      </c>
      <c r="Y191">
        <v>54.046950191999997</v>
      </c>
      <c r="Z191">
        <v>55.018389716000001</v>
      </c>
      <c r="AA191">
        <v>56.062600256000003</v>
      </c>
      <c r="AB191">
        <v>57.070425288000003</v>
      </c>
      <c r="AC191">
        <v>58.065674260999998</v>
      </c>
      <c r="AD191">
        <v>59.049689844</v>
      </c>
      <c r="AE191">
        <v>67.054775223999997</v>
      </c>
      <c r="AF191">
        <v>69.070425287999996</v>
      </c>
      <c r="AG191">
        <v>70.078250319999995</v>
      </c>
      <c r="AH191">
        <v>71.086075351999995</v>
      </c>
      <c r="AI191">
        <v>72.057514875999999</v>
      </c>
      <c r="AJ191">
        <v>73.065339907999999</v>
      </c>
      <c r="AK191">
        <v>77.039125159999998</v>
      </c>
      <c r="AL191">
        <v>79.054775223999997</v>
      </c>
      <c r="AM191">
        <v>81.070425287999996</v>
      </c>
      <c r="AN191">
        <v>82.078250319999995</v>
      </c>
      <c r="AO191">
        <v>83.086075351999995</v>
      </c>
      <c r="AP191">
        <v>84.081324324999997</v>
      </c>
      <c r="AQ191">
        <v>85.065339907999999</v>
      </c>
      <c r="AR191">
        <v>86.060588881000001</v>
      </c>
      <c r="AS191">
        <v>87.080989971999998</v>
      </c>
      <c r="AT191">
        <v>88.088815003999997</v>
      </c>
      <c r="AU191">
        <v>89.096640035999997</v>
      </c>
      <c r="AV191">
        <v>92.026214748000001</v>
      </c>
      <c r="AW191">
        <v>93.034039780000001</v>
      </c>
      <c r="AX191">
        <v>95.086075351999995</v>
      </c>
      <c r="AY191">
        <v>96.081324324999997</v>
      </c>
      <c r="AZ191">
        <v>97.065339907999999</v>
      </c>
      <c r="BA191">
        <v>98.073164939999998</v>
      </c>
      <c r="BB191">
        <v>99.080989971999998</v>
      </c>
      <c r="BC191">
        <v>100.076238945</v>
      </c>
      <c r="BD191">
        <v>101.096640036</v>
      </c>
      <c r="BE191">
        <v>106.041864812</v>
      </c>
      <c r="BF191">
        <v>107.049689844</v>
      </c>
      <c r="BG191">
        <v>108.021129368</v>
      </c>
      <c r="BH191">
        <v>109.0289544</v>
      </c>
      <c r="BI191">
        <v>111.044604464</v>
      </c>
      <c r="BJ191">
        <v>112.112624453</v>
      </c>
      <c r="BK191">
        <v>113.096640036</v>
      </c>
      <c r="BL191">
        <v>114.091889009</v>
      </c>
      <c r="BM191">
        <v>115.1122901</v>
      </c>
      <c r="BN191">
        <v>118.041864812</v>
      </c>
      <c r="BO191">
        <v>119.049689844</v>
      </c>
      <c r="BP191">
        <v>122.036779432</v>
      </c>
      <c r="BQ191">
        <v>123.044604464</v>
      </c>
      <c r="BR191">
        <v>124.112624453</v>
      </c>
      <c r="BS191">
        <v>125.096640036</v>
      </c>
      <c r="BT191">
        <v>126.091889009</v>
      </c>
      <c r="BU191">
        <v>127.03951908400001</v>
      </c>
      <c r="BV191">
        <v>128.107539073</v>
      </c>
      <c r="BW191">
        <v>129.115364105</v>
      </c>
      <c r="BX191">
        <v>133.0289544</v>
      </c>
      <c r="BY191">
        <v>134.036779432</v>
      </c>
      <c r="BZ191">
        <v>135.044604464</v>
      </c>
      <c r="CA191">
        <v>136.112624453</v>
      </c>
      <c r="CB191">
        <v>137.060254528</v>
      </c>
      <c r="CC191">
        <v>138.03169405200001</v>
      </c>
      <c r="CD191">
        <v>139.03951908400001</v>
      </c>
      <c r="CE191">
        <v>140.107539073</v>
      </c>
      <c r="CF191">
        <v>141.115364105</v>
      </c>
      <c r="CG191">
        <v>142.123189137</v>
      </c>
      <c r="CH191">
        <v>144.138839201</v>
      </c>
      <c r="CI191">
        <v>148.052429496</v>
      </c>
      <c r="CJ191">
        <v>149.060254528</v>
      </c>
      <c r="CK191">
        <v>150.12827451699999</v>
      </c>
      <c r="CL191">
        <v>151.03951908400001</v>
      </c>
      <c r="CM191">
        <v>152.14392458099999</v>
      </c>
      <c r="CN191">
        <v>153.055169148</v>
      </c>
      <c r="CO191">
        <v>154.123189137</v>
      </c>
      <c r="CP191">
        <v>155.131014169</v>
      </c>
      <c r="CQ191">
        <v>156.138839201</v>
      </c>
      <c r="CR191">
        <v>161.060254528</v>
      </c>
      <c r="CS191">
        <v>162.091889009</v>
      </c>
      <c r="CT191">
        <v>163.03951908400001</v>
      </c>
      <c r="CU191">
        <v>164.071153565</v>
      </c>
      <c r="CV191">
        <v>165.055169148</v>
      </c>
      <c r="CW191">
        <v>166.086803629</v>
      </c>
      <c r="CX191">
        <v>167.070819212</v>
      </c>
      <c r="CY191">
        <v>168.138839201</v>
      </c>
      <c r="CZ191">
        <v>169.146664233</v>
      </c>
      <c r="DA191">
        <v>170.154489265</v>
      </c>
      <c r="DB191">
        <v>175.075904592</v>
      </c>
      <c r="DC191">
        <v>176.071153565</v>
      </c>
      <c r="DD191">
        <v>177.078978597</v>
      </c>
      <c r="DE191">
        <v>178.086803629</v>
      </c>
      <c r="DF191">
        <v>179.094628661</v>
      </c>
      <c r="DG191">
        <v>180.102453693</v>
      </c>
      <c r="DH191">
        <v>181.110278725</v>
      </c>
      <c r="DI191">
        <v>182.08171824900001</v>
      </c>
      <c r="DJ191">
        <v>189.091554656</v>
      </c>
      <c r="DK191">
        <v>190.086803629</v>
      </c>
      <c r="DL191">
        <v>191.070819212</v>
      </c>
      <c r="DM191">
        <v>192.102453693</v>
      </c>
      <c r="DN191">
        <v>193.086469276</v>
      </c>
      <c r="DO191">
        <v>194.118103757</v>
      </c>
      <c r="DP191">
        <v>196.097368313</v>
      </c>
      <c r="DQ191">
        <v>197.105193345</v>
      </c>
      <c r="DR191">
        <v>198.113018377</v>
      </c>
      <c r="DS191">
        <v>199.1122901</v>
      </c>
      <c r="DT191">
        <v>201.091554656</v>
      </c>
      <c r="DU191">
        <v>202.099379688</v>
      </c>
      <c r="DV191">
        <v>203.10720472</v>
      </c>
      <c r="DW191">
        <v>204.115029752</v>
      </c>
      <c r="DX191">
        <v>205.122854784</v>
      </c>
      <c r="DY191">
        <v>206.08171824900001</v>
      </c>
      <c r="DZ191">
        <v>207.10211934</v>
      </c>
      <c r="EA191">
        <v>208.097368313</v>
      </c>
      <c r="EB191">
        <v>209.105193345</v>
      </c>
      <c r="EC191">
        <v>210.113018377</v>
      </c>
      <c r="ED191">
        <v>215.10720472</v>
      </c>
      <c r="EE191">
        <v>216.115029752</v>
      </c>
      <c r="EF191">
        <v>217.122854784</v>
      </c>
      <c r="EG191">
        <v>218.118103757</v>
      </c>
      <c r="EH191">
        <v>219.10211934</v>
      </c>
      <c r="EI191">
        <v>220.133753821</v>
      </c>
      <c r="EJ191">
        <v>221.117769404</v>
      </c>
      <c r="EK191">
        <v>222.125594436</v>
      </c>
      <c r="EL191">
        <v>223.120843409</v>
      </c>
      <c r="EM191">
        <v>224.128668441</v>
      </c>
      <c r="EN191">
        <v>225.136493473</v>
      </c>
      <c r="EO191">
        <v>230.154489265</v>
      </c>
      <c r="EP191">
        <v>231.10211934</v>
      </c>
      <c r="EQ191">
        <v>232.109944372</v>
      </c>
      <c r="ER191">
        <v>233.117769404</v>
      </c>
      <c r="ES191">
        <v>234.125594436</v>
      </c>
      <c r="ET191">
        <v>235.133419468</v>
      </c>
      <c r="EU191">
        <v>236.128668441</v>
      </c>
      <c r="EV191">
        <v>237.136493473</v>
      </c>
      <c r="EW191">
        <v>238.144318505</v>
      </c>
      <c r="EX191">
        <v>243.16231429699999</v>
      </c>
      <c r="EY191">
        <v>244.17013932899999</v>
      </c>
      <c r="EZ191">
        <v>246.149403885</v>
      </c>
      <c r="FA191">
        <v>247.157228917</v>
      </c>
      <c r="FB191">
        <v>248.165053949</v>
      </c>
      <c r="FC191">
        <v>249.136493473</v>
      </c>
      <c r="FD191">
        <v>250.144318505</v>
      </c>
      <c r="FE191">
        <v>251.152143537</v>
      </c>
      <c r="FF191">
        <v>252.159968569</v>
      </c>
      <c r="FG191">
        <v>253.167793601</v>
      </c>
      <c r="FH191">
        <v>254.175618633</v>
      </c>
      <c r="FI191">
        <v>258.14940388500003</v>
      </c>
      <c r="FJ191">
        <v>260.16505394900003</v>
      </c>
      <c r="FK191">
        <v>261.172878981</v>
      </c>
      <c r="FL191">
        <v>262.18070401300002</v>
      </c>
      <c r="FM191">
        <v>263.15214353699997</v>
      </c>
      <c r="FN191">
        <v>264.19635407700002</v>
      </c>
      <c r="FO191">
        <v>265.16779360100003</v>
      </c>
      <c r="FP191">
        <v>266.175618633</v>
      </c>
      <c r="FQ191">
        <v>274.144318505</v>
      </c>
      <c r="FR191">
        <v>276.159968569</v>
      </c>
      <c r="FS191">
        <v>277.16779360100003</v>
      </c>
      <c r="FT191">
        <v>278.175618633</v>
      </c>
      <c r="FU191">
        <v>279.18344366500003</v>
      </c>
      <c r="FV191">
        <v>279.18344366500003</v>
      </c>
      <c r="FW191" t="s">
        <v>601</v>
      </c>
      <c r="FX191" t="s">
        <v>601</v>
      </c>
      <c r="FY191" t="s">
        <v>601</v>
      </c>
      <c r="FZ191" t="s">
        <v>601</v>
      </c>
      <c r="GA191" t="s">
        <v>601</v>
      </c>
      <c r="GB191" t="s">
        <v>601</v>
      </c>
      <c r="GC191" t="s">
        <v>601</v>
      </c>
      <c r="GD191" t="s">
        <v>601</v>
      </c>
      <c r="GE191" t="s">
        <v>601</v>
      </c>
      <c r="GF191" t="s">
        <v>601</v>
      </c>
      <c r="GG191" t="s">
        <v>601</v>
      </c>
      <c r="GH191" t="s">
        <v>601</v>
      </c>
      <c r="GI191" t="s">
        <v>601</v>
      </c>
      <c r="GJ191" t="s">
        <v>601</v>
      </c>
      <c r="GK191" t="s">
        <v>601</v>
      </c>
      <c r="GL191" t="s">
        <v>601</v>
      </c>
      <c r="GM191" t="s">
        <v>601</v>
      </c>
      <c r="GN191" t="s">
        <v>601</v>
      </c>
      <c r="GO191" t="s">
        <v>601</v>
      </c>
      <c r="GP191" t="s">
        <v>601</v>
      </c>
      <c r="GQ191" t="s">
        <v>601</v>
      </c>
      <c r="GR191" t="s">
        <v>601</v>
      </c>
      <c r="GS191" t="s">
        <v>601</v>
      </c>
      <c r="GT191" t="s">
        <v>601</v>
      </c>
      <c r="GU191" t="s">
        <v>601</v>
      </c>
      <c r="GV191" t="s">
        <v>601</v>
      </c>
      <c r="GW191" t="s">
        <v>601</v>
      </c>
      <c r="GX191" t="s">
        <v>601</v>
      </c>
      <c r="GY191" t="s">
        <v>601</v>
      </c>
      <c r="GZ191" t="s">
        <v>601</v>
      </c>
      <c r="HA191" t="s">
        <v>601</v>
      </c>
      <c r="HB191" t="s">
        <v>601</v>
      </c>
      <c r="HC191" t="s">
        <v>601</v>
      </c>
      <c r="HD191" t="s">
        <v>601</v>
      </c>
      <c r="HE191" t="s">
        <v>601</v>
      </c>
      <c r="HF191" t="s">
        <v>601</v>
      </c>
      <c r="HG191" t="s">
        <v>601</v>
      </c>
      <c r="HH191" t="s">
        <v>601</v>
      </c>
      <c r="HI191" t="s">
        <v>601</v>
      </c>
      <c r="HJ191" t="s">
        <v>601</v>
      </c>
      <c r="HK191" t="s">
        <v>601</v>
      </c>
      <c r="HL191" t="s">
        <v>601</v>
      </c>
      <c r="HM191" t="s">
        <v>601</v>
      </c>
      <c r="HN191" t="s">
        <v>601</v>
      </c>
      <c r="HO191" t="s">
        <v>601</v>
      </c>
      <c r="HP191" t="s">
        <v>601</v>
      </c>
      <c r="HQ191" t="s">
        <v>601</v>
      </c>
      <c r="HR191" t="s">
        <v>601</v>
      </c>
      <c r="HS191" t="s">
        <v>601</v>
      </c>
      <c r="HT191" t="s">
        <v>601</v>
      </c>
      <c r="HU191" t="s">
        <v>601</v>
      </c>
      <c r="HV191" t="s">
        <v>601</v>
      </c>
      <c r="HW191" t="s">
        <v>601</v>
      </c>
      <c r="HX191" t="s">
        <v>601</v>
      </c>
      <c r="HY191" t="s">
        <v>601</v>
      </c>
      <c r="HZ191" t="s">
        <v>601</v>
      </c>
      <c r="IA191" t="s">
        <v>601</v>
      </c>
      <c r="IB191" t="s">
        <v>601</v>
      </c>
      <c r="IC191" t="s">
        <v>601</v>
      </c>
      <c r="ID191" t="s">
        <v>601</v>
      </c>
      <c r="IE191" t="s">
        <v>601</v>
      </c>
      <c r="IF191" t="s">
        <v>601</v>
      </c>
      <c r="IG191" t="s">
        <v>601</v>
      </c>
      <c r="IH191" t="s">
        <v>601</v>
      </c>
      <c r="II191" t="s">
        <v>601</v>
      </c>
      <c r="IJ191" t="s">
        <v>601</v>
      </c>
      <c r="IK191" t="s">
        <v>601</v>
      </c>
      <c r="IL191" t="s">
        <v>601</v>
      </c>
      <c r="IM191" t="s">
        <v>601</v>
      </c>
      <c r="IN191" t="s">
        <v>601</v>
      </c>
      <c r="IO191" t="s">
        <v>601</v>
      </c>
      <c r="IP191" t="s">
        <v>601</v>
      </c>
      <c r="IQ191" t="s">
        <v>601</v>
      </c>
      <c r="IR191" t="s">
        <v>601</v>
      </c>
      <c r="IS191" t="s">
        <v>601</v>
      </c>
      <c r="IT191" t="s">
        <v>601</v>
      </c>
      <c r="IU191" t="s">
        <v>601</v>
      </c>
      <c r="IV191" t="s">
        <v>601</v>
      </c>
      <c r="IW191" t="s">
        <v>601</v>
      </c>
      <c r="IX191" t="s">
        <v>601</v>
      </c>
      <c r="IY191" t="s">
        <v>601</v>
      </c>
      <c r="IZ191" t="s">
        <v>601</v>
      </c>
      <c r="JA191" t="s">
        <v>601</v>
      </c>
      <c r="JB191" t="s">
        <v>601</v>
      </c>
      <c r="JC191" t="s">
        <v>601</v>
      </c>
      <c r="JD191" t="s">
        <v>601</v>
      </c>
      <c r="JE191" t="s">
        <v>601</v>
      </c>
      <c r="JF191" t="s">
        <v>601</v>
      </c>
      <c r="JG191" t="s">
        <v>601</v>
      </c>
      <c r="JH191" t="s">
        <v>601</v>
      </c>
      <c r="JI191" t="s">
        <v>601</v>
      </c>
      <c r="JJ191" t="s">
        <v>601</v>
      </c>
      <c r="JK191" t="s">
        <v>601</v>
      </c>
      <c r="JL191" t="s">
        <v>601</v>
      </c>
      <c r="JM191" t="s">
        <v>601</v>
      </c>
      <c r="JN191" t="s">
        <v>601</v>
      </c>
      <c r="JO191" t="s">
        <v>601</v>
      </c>
      <c r="JP191" t="s">
        <v>601</v>
      </c>
      <c r="JQ191" t="s">
        <v>601</v>
      </c>
      <c r="JR191" t="s">
        <v>601</v>
      </c>
      <c r="JS191" t="s">
        <v>601</v>
      </c>
      <c r="JT191" t="s">
        <v>601</v>
      </c>
      <c r="JU191" t="s">
        <v>601</v>
      </c>
      <c r="JV191" t="s">
        <v>601</v>
      </c>
      <c r="JW191" t="s">
        <v>601</v>
      </c>
      <c r="JX191" t="s">
        <v>601</v>
      </c>
      <c r="JY191" t="s">
        <v>601</v>
      </c>
      <c r="JZ191" t="s">
        <v>601</v>
      </c>
      <c r="KA191" t="s">
        <v>601</v>
      </c>
      <c r="KB191" t="s">
        <v>601</v>
      </c>
      <c r="KC191" t="s">
        <v>601</v>
      </c>
      <c r="KD191" t="s">
        <v>601</v>
      </c>
      <c r="KE191" t="s">
        <v>601</v>
      </c>
      <c r="KF191" t="s">
        <v>601</v>
      </c>
      <c r="KG191" t="s">
        <v>601</v>
      </c>
      <c r="KH191" t="s">
        <v>601</v>
      </c>
      <c r="KI191" t="s">
        <v>601</v>
      </c>
      <c r="KJ191" t="s">
        <v>601</v>
      </c>
      <c r="KK191" t="s">
        <v>601</v>
      </c>
      <c r="KL191" t="s">
        <v>601</v>
      </c>
      <c r="KM191" t="s">
        <v>601</v>
      </c>
      <c r="KN191" t="s">
        <v>601</v>
      </c>
      <c r="KO191" t="s">
        <v>601</v>
      </c>
      <c r="KP191" t="s">
        <v>601</v>
      </c>
      <c r="KQ191" t="s">
        <v>601</v>
      </c>
      <c r="KR191" t="s">
        <v>601</v>
      </c>
      <c r="KS191" t="s">
        <v>601</v>
      </c>
      <c r="KT191" t="s">
        <v>601</v>
      </c>
      <c r="KU191" t="s">
        <v>601</v>
      </c>
      <c r="KV191" t="s">
        <v>601</v>
      </c>
      <c r="KW191" t="s">
        <v>601</v>
      </c>
      <c r="KX191" t="s">
        <v>601</v>
      </c>
      <c r="KY191" t="s">
        <v>601</v>
      </c>
      <c r="KZ191" t="s">
        <v>601</v>
      </c>
      <c r="LA191" t="s">
        <v>601</v>
      </c>
      <c r="LB191" t="s">
        <v>601</v>
      </c>
      <c r="LC191" t="s">
        <v>601</v>
      </c>
      <c r="LD191" t="s">
        <v>601</v>
      </c>
      <c r="LE191" t="s">
        <v>601</v>
      </c>
      <c r="LF191" t="s">
        <v>601</v>
      </c>
      <c r="LG191" t="s">
        <v>601</v>
      </c>
      <c r="LH191" t="s">
        <v>601</v>
      </c>
      <c r="LI191" t="s">
        <v>601</v>
      </c>
      <c r="LJ191" t="s">
        <v>601</v>
      </c>
      <c r="LK191" t="s">
        <v>601</v>
      </c>
      <c r="LL191" t="s">
        <v>601</v>
      </c>
      <c r="LM191" t="s">
        <v>601</v>
      </c>
      <c r="LN191" t="s">
        <v>601</v>
      </c>
      <c r="LO191" t="s">
        <v>601</v>
      </c>
      <c r="LP191" t="s">
        <v>601</v>
      </c>
      <c r="LQ191" t="s">
        <v>601</v>
      </c>
      <c r="LR191" t="s">
        <v>601</v>
      </c>
      <c r="LS191" t="s">
        <v>601</v>
      </c>
      <c r="LT191" t="s">
        <v>601</v>
      </c>
      <c r="LU191" t="s">
        <v>601</v>
      </c>
      <c r="LV191" t="s">
        <v>601</v>
      </c>
      <c r="LW191" t="s">
        <v>601</v>
      </c>
      <c r="LX191" t="s">
        <v>601</v>
      </c>
      <c r="LY191" t="s">
        <v>601</v>
      </c>
      <c r="LZ191" t="s">
        <v>601</v>
      </c>
      <c r="MA191" t="s">
        <v>601</v>
      </c>
      <c r="MB191" t="s">
        <v>601</v>
      </c>
      <c r="MC191" t="s">
        <v>601</v>
      </c>
      <c r="MD191" t="s">
        <v>601</v>
      </c>
      <c r="ME191" t="s">
        <v>601</v>
      </c>
      <c r="MF191" t="s">
        <v>601</v>
      </c>
      <c r="MG191" t="s">
        <v>601</v>
      </c>
      <c r="MH191" t="s">
        <v>601</v>
      </c>
      <c r="MI191" t="s">
        <v>601</v>
      </c>
      <c r="MJ191" t="s">
        <v>601</v>
      </c>
      <c r="MK191" t="s">
        <v>601</v>
      </c>
      <c r="ML191" t="s">
        <v>601</v>
      </c>
      <c r="MM191" t="s">
        <v>601</v>
      </c>
      <c r="MN191" t="s">
        <v>601</v>
      </c>
      <c r="MO191" t="s">
        <v>601</v>
      </c>
      <c r="MP191" t="s">
        <v>601</v>
      </c>
      <c r="MQ191" t="s">
        <v>601</v>
      </c>
      <c r="MR191" t="s">
        <v>601</v>
      </c>
      <c r="MS191" t="s">
        <v>601</v>
      </c>
      <c r="MT191" t="s">
        <v>601</v>
      </c>
      <c r="MU191" t="s">
        <v>601</v>
      </c>
      <c r="MV191" t="s">
        <v>601</v>
      </c>
      <c r="MW191" t="s">
        <v>601</v>
      </c>
      <c r="MX191" t="s">
        <v>601</v>
      </c>
      <c r="MY191" t="s">
        <v>601</v>
      </c>
      <c r="MZ191" t="s">
        <v>601</v>
      </c>
      <c r="NA191" t="s">
        <v>601</v>
      </c>
      <c r="NB191" t="s">
        <v>601</v>
      </c>
      <c r="NC191" t="s">
        <v>601</v>
      </c>
      <c r="ND191" t="s">
        <v>601</v>
      </c>
      <c r="NE191" t="s">
        <v>601</v>
      </c>
      <c r="NF191" t="s">
        <v>601</v>
      </c>
      <c r="NG191" t="s">
        <v>601</v>
      </c>
      <c r="NH191" t="s">
        <v>601</v>
      </c>
      <c r="NI191" t="s">
        <v>601</v>
      </c>
      <c r="NJ191" t="s">
        <v>601</v>
      </c>
      <c r="NK191" t="s">
        <v>601</v>
      </c>
      <c r="NL191" t="s">
        <v>601</v>
      </c>
      <c r="NM191" t="s">
        <v>601</v>
      </c>
      <c r="NN191" t="s">
        <v>601</v>
      </c>
      <c r="NO191" t="s">
        <v>601</v>
      </c>
      <c r="NP191" t="s">
        <v>601</v>
      </c>
      <c r="NQ191" t="s">
        <v>601</v>
      </c>
      <c r="NR191" t="s">
        <v>601</v>
      </c>
      <c r="NS191" t="s">
        <v>601</v>
      </c>
      <c r="NT191" t="s">
        <v>601</v>
      </c>
      <c r="NU191" t="s">
        <v>601</v>
      </c>
      <c r="NV191" t="s">
        <v>601</v>
      </c>
      <c r="NW191" t="s">
        <v>601</v>
      </c>
      <c r="NX191" t="s">
        <v>601</v>
      </c>
    </row>
    <row r="192" spans="1:388" s="13" customFormat="1" x14ac:dyDescent="0.35">
      <c r="A192" s="13" t="s">
        <v>44</v>
      </c>
      <c r="B192" s="13" t="s">
        <v>479</v>
      </c>
      <c r="C192" s="13" t="s">
        <v>315</v>
      </c>
      <c r="D192" s="5" t="s">
        <v>8</v>
      </c>
      <c r="E192" s="16">
        <v>279.18344366899998</v>
      </c>
      <c r="F192" s="16">
        <f t="shared" ref="F192:F193" si="33">E192+1.0073</f>
        <v>280.19074366899997</v>
      </c>
      <c r="G192" s="10" t="s">
        <v>9</v>
      </c>
      <c r="H192" s="13">
        <v>2.9</v>
      </c>
      <c r="I192" s="7">
        <v>201.12780000000001</v>
      </c>
      <c r="J192" s="7">
        <v>159.08090000000001</v>
      </c>
      <c r="K192" s="14">
        <v>246.1857</v>
      </c>
      <c r="L192" s="13">
        <v>30.034374133</v>
      </c>
      <c r="M192" s="13">
        <v>31.018389716000001</v>
      </c>
      <c r="N192" s="13">
        <v>32.050024196999999</v>
      </c>
      <c r="O192" s="13">
        <v>33.034039780000001</v>
      </c>
      <c r="P192" s="13">
        <v>39.023475095999999</v>
      </c>
      <c r="Q192" s="13">
        <v>40.031300127999998</v>
      </c>
      <c r="R192" s="13">
        <v>41.002739652000002</v>
      </c>
      <c r="S192" s="13">
        <v>42.034374133</v>
      </c>
      <c r="T192" s="13">
        <v>43.042199165</v>
      </c>
      <c r="U192" s="13">
        <v>44.050024196999999</v>
      </c>
      <c r="V192" s="13">
        <v>45.057849228999999</v>
      </c>
      <c r="W192" s="13">
        <v>46.065674260999998</v>
      </c>
      <c r="X192" s="13">
        <v>47.049689844</v>
      </c>
      <c r="Y192" s="13">
        <v>51.023475095999999</v>
      </c>
      <c r="Z192" s="13">
        <v>53.039125159999998</v>
      </c>
      <c r="AA192" s="13">
        <v>54.046950191999997</v>
      </c>
      <c r="AB192" s="13">
        <v>55.054775223999997</v>
      </c>
      <c r="AC192" s="13">
        <v>56.050024196999999</v>
      </c>
      <c r="AD192" s="13">
        <v>57.057849228999999</v>
      </c>
      <c r="AE192" s="13">
        <v>58.065674260999998</v>
      </c>
      <c r="AF192" s="13">
        <v>59.013304335999997</v>
      </c>
      <c r="AG192" s="13">
        <v>60.021129367999997</v>
      </c>
      <c r="AH192" s="13">
        <v>61.028954400000003</v>
      </c>
      <c r="AI192" s="13">
        <v>65.039125159999998</v>
      </c>
      <c r="AJ192" s="13">
        <v>67.054775223999997</v>
      </c>
      <c r="AK192" s="13">
        <v>68.050024196999999</v>
      </c>
      <c r="AL192" s="13">
        <v>69.070425287999996</v>
      </c>
      <c r="AM192" s="13">
        <v>70.065674260999998</v>
      </c>
      <c r="AN192" s="13">
        <v>71.073499292999998</v>
      </c>
      <c r="AO192" s="13">
        <v>72.081324324999997</v>
      </c>
      <c r="AP192" s="13">
        <v>73.065339907999999</v>
      </c>
      <c r="AQ192" s="13">
        <v>74.060588881000001</v>
      </c>
      <c r="AR192" s="13">
        <v>76.076238945</v>
      </c>
      <c r="AS192" s="13">
        <v>77.039125159999998</v>
      </c>
      <c r="AT192" s="13">
        <v>79.054775223999997</v>
      </c>
      <c r="AU192" s="13">
        <v>81.070425287999996</v>
      </c>
      <c r="AV192" s="13">
        <v>82.078250319999995</v>
      </c>
      <c r="AW192" s="13">
        <v>83.086075351999995</v>
      </c>
      <c r="AX192" s="13">
        <v>84.057514875999999</v>
      </c>
      <c r="AY192" s="13">
        <v>85.065339907999999</v>
      </c>
      <c r="AZ192" s="13">
        <v>86.060588881000001</v>
      </c>
      <c r="BA192" s="13">
        <v>87.080989971999998</v>
      </c>
      <c r="BB192" s="13">
        <v>88.076238945</v>
      </c>
      <c r="BC192" s="13">
        <v>89.096640035999997</v>
      </c>
      <c r="BD192" s="13">
        <v>90.046950191999997</v>
      </c>
      <c r="BE192" s="13">
        <v>91.054775223999997</v>
      </c>
      <c r="BF192" s="13">
        <v>92.026214748000001</v>
      </c>
      <c r="BG192" s="13">
        <v>93.034039780000001</v>
      </c>
      <c r="BH192" s="13">
        <v>95.049689844</v>
      </c>
      <c r="BI192" s="13">
        <v>97.065339907999999</v>
      </c>
      <c r="BJ192" s="13">
        <v>98.073164939999998</v>
      </c>
      <c r="BK192" s="13">
        <v>99.080989971999998</v>
      </c>
      <c r="BL192" s="13">
        <v>100.076238945</v>
      </c>
      <c r="BM192" s="13">
        <v>101.096640036</v>
      </c>
      <c r="BN192" s="13">
        <v>102.046950192</v>
      </c>
      <c r="BO192" s="13">
        <v>104.071153565</v>
      </c>
      <c r="BP192" s="13">
        <v>105.03403978</v>
      </c>
      <c r="BQ192" s="13">
        <v>107.049689844</v>
      </c>
      <c r="BR192" s="13">
        <v>109.0289544</v>
      </c>
      <c r="BS192" s="13">
        <v>111.044604464</v>
      </c>
      <c r="BT192" s="13">
        <v>112.076238945</v>
      </c>
      <c r="BU192" s="13">
        <v>113.096640036</v>
      </c>
      <c r="BV192" s="13">
        <v>114.055503501</v>
      </c>
      <c r="BW192" s="13">
        <v>115.063328533</v>
      </c>
      <c r="BX192" s="13">
        <v>116.071153565</v>
      </c>
      <c r="BY192" s="13">
        <v>117.091554656</v>
      </c>
      <c r="BZ192" s="13">
        <v>118.041864812</v>
      </c>
      <c r="CA192" s="13">
        <v>119.049689844</v>
      </c>
      <c r="CB192" s="13">
        <v>120.057514876</v>
      </c>
      <c r="CC192" s="13">
        <v>121.0289544</v>
      </c>
      <c r="CD192" s="13">
        <v>122.036779432</v>
      </c>
      <c r="CE192" s="13">
        <v>123.044604464</v>
      </c>
      <c r="CF192" s="13">
        <v>124.112624453</v>
      </c>
      <c r="CG192" s="13">
        <v>125.096640036</v>
      </c>
      <c r="CH192" s="13">
        <v>126.104465068</v>
      </c>
      <c r="CI192" s="13">
        <v>127.075904592</v>
      </c>
      <c r="CJ192" s="13">
        <v>128.107539073</v>
      </c>
      <c r="CK192" s="13">
        <v>129.115364105</v>
      </c>
      <c r="CL192" s="13">
        <v>130.086803629</v>
      </c>
      <c r="CM192" s="13">
        <v>131.094628661</v>
      </c>
      <c r="CN192" s="13">
        <v>133.0289544</v>
      </c>
      <c r="CO192" s="13">
        <v>134.036779432</v>
      </c>
      <c r="CP192" s="13">
        <v>135.044604464</v>
      </c>
      <c r="CQ192" s="13">
        <v>136.052429496</v>
      </c>
      <c r="CR192" s="13">
        <v>137.060254528</v>
      </c>
      <c r="CS192" s="13">
        <v>138.03169405200001</v>
      </c>
      <c r="CT192" s="13">
        <v>139.03951908400001</v>
      </c>
      <c r="CU192" s="13">
        <v>140.107539073</v>
      </c>
      <c r="CV192" s="13">
        <v>141.115364105</v>
      </c>
      <c r="CW192" s="13">
        <v>142.123189137</v>
      </c>
      <c r="CX192" s="13">
        <v>143.094628661</v>
      </c>
      <c r="CY192" s="13">
        <v>144.102453693</v>
      </c>
      <c r="CZ192" s="13">
        <v>147.068413913</v>
      </c>
      <c r="DA192" s="13">
        <v>148.076238945</v>
      </c>
      <c r="DB192" s="13">
        <v>149.084063977</v>
      </c>
      <c r="DC192" s="13">
        <v>150.091889009</v>
      </c>
      <c r="DD192" s="13">
        <v>151.03951908400001</v>
      </c>
      <c r="DE192" s="13">
        <v>152.14392458099999</v>
      </c>
      <c r="DF192" s="13">
        <v>153.055169148</v>
      </c>
      <c r="DG192" s="13">
        <v>154.123189137</v>
      </c>
      <c r="DH192" s="13">
        <v>155.131014169</v>
      </c>
      <c r="DI192" s="13">
        <v>156.138839201</v>
      </c>
      <c r="DJ192" s="13">
        <v>157.110278725</v>
      </c>
      <c r="DK192" s="13">
        <v>158.118103757</v>
      </c>
      <c r="DL192" s="13">
        <v>160.133753821</v>
      </c>
      <c r="DM192" s="13">
        <v>161.060254528</v>
      </c>
      <c r="DN192" s="13">
        <v>162.091889009</v>
      </c>
      <c r="DO192" s="13">
        <v>163.099714041</v>
      </c>
      <c r="DP192" s="13">
        <v>164.107539073</v>
      </c>
      <c r="DQ192" s="13">
        <v>165.055169148</v>
      </c>
      <c r="DR192" s="13">
        <v>166.086803629</v>
      </c>
      <c r="DS192" s="13">
        <v>167.070819212</v>
      </c>
      <c r="DT192" s="13">
        <v>168.138839201</v>
      </c>
      <c r="DU192" s="13">
        <v>169.146664233</v>
      </c>
      <c r="DV192" s="13">
        <v>170.118103757</v>
      </c>
      <c r="DW192" s="13">
        <v>171.11737547999999</v>
      </c>
      <c r="DX192" s="13">
        <v>172.133753821</v>
      </c>
      <c r="DY192" s="13">
        <v>174.149403885</v>
      </c>
      <c r="DZ192" s="13">
        <v>175.063328533</v>
      </c>
      <c r="EA192" s="13">
        <v>176.107539073</v>
      </c>
      <c r="EB192" s="13">
        <v>177.078978597</v>
      </c>
      <c r="EC192" s="13">
        <v>178.123189137</v>
      </c>
      <c r="ED192" s="13">
        <v>179.094628661</v>
      </c>
      <c r="EE192" s="13">
        <v>180.102453693</v>
      </c>
      <c r="EF192" s="13">
        <v>181.110278725</v>
      </c>
      <c r="EG192" s="13">
        <v>182.118103757</v>
      </c>
      <c r="EH192" s="13">
        <v>183.125928789</v>
      </c>
      <c r="EI192" s="13">
        <v>184.133753821</v>
      </c>
      <c r="EJ192" s="13">
        <v>185.141578853</v>
      </c>
      <c r="EK192" s="13">
        <v>186.149403885</v>
      </c>
      <c r="EL192" s="13">
        <v>187.1122901</v>
      </c>
      <c r="EM192" s="13">
        <v>189.12794016399999</v>
      </c>
      <c r="EN192" s="13">
        <v>190.086803629</v>
      </c>
      <c r="EO192" s="13">
        <v>192.102453693</v>
      </c>
      <c r="EP192" s="13">
        <v>193.086469276</v>
      </c>
      <c r="EQ192" s="13">
        <v>194.118103757</v>
      </c>
      <c r="ER192" s="13">
        <v>197.105193345</v>
      </c>
      <c r="ES192" s="13">
        <v>198.113018377</v>
      </c>
      <c r="ET192" s="13">
        <v>199.1122901</v>
      </c>
      <c r="EU192" s="13">
        <v>200.120115132</v>
      </c>
      <c r="EV192" s="13">
        <v>201.091554656</v>
      </c>
      <c r="EW192" s="13">
        <v>202.099379688</v>
      </c>
      <c r="EX192" s="13">
        <v>203.10720472</v>
      </c>
      <c r="EY192" s="13">
        <v>204.115029752</v>
      </c>
      <c r="EZ192" s="13">
        <v>205.122854784</v>
      </c>
      <c r="FA192" s="13">
        <v>206.118103757</v>
      </c>
      <c r="FB192" s="13">
        <v>207.125928789</v>
      </c>
      <c r="FC192" s="13">
        <v>208.097368313</v>
      </c>
      <c r="FD192" s="13">
        <v>209.105193345</v>
      </c>
      <c r="FE192" s="13">
        <v>210.113018377</v>
      </c>
      <c r="FF192" s="13">
        <v>213.115364105</v>
      </c>
      <c r="FG192" s="13">
        <v>214.123189137</v>
      </c>
      <c r="FH192" s="13">
        <v>215.10720472</v>
      </c>
      <c r="FI192" s="13">
        <v>216.115029752</v>
      </c>
      <c r="FJ192" s="13">
        <v>217.122854784</v>
      </c>
      <c r="FK192" s="13">
        <v>218.094294308</v>
      </c>
      <c r="FL192" s="13">
        <v>219.10211934</v>
      </c>
      <c r="FM192" s="13">
        <v>220.133753821</v>
      </c>
      <c r="FN192" s="13">
        <v>221.117769404</v>
      </c>
      <c r="FO192" s="13">
        <v>222.125594436</v>
      </c>
      <c r="FP192" s="13">
        <v>223.120843409</v>
      </c>
      <c r="FQ192" s="13">
        <v>224.128668441</v>
      </c>
      <c r="FR192" s="13">
        <v>225.136493473</v>
      </c>
      <c r="FS192" s="13">
        <v>228.138839201</v>
      </c>
      <c r="FT192" s="13">
        <v>229.146664233</v>
      </c>
      <c r="FU192" s="13">
        <v>230.154489265</v>
      </c>
      <c r="FV192" s="13">
        <v>231.125928789</v>
      </c>
      <c r="FW192" s="13">
        <v>232.133753821</v>
      </c>
      <c r="FX192" s="13">
        <v>233.117769404</v>
      </c>
      <c r="FY192" s="13">
        <v>234.149403885</v>
      </c>
      <c r="FZ192" s="13">
        <v>235.133419468</v>
      </c>
      <c r="GA192" s="13">
        <v>236.128668441</v>
      </c>
      <c r="GB192" s="13">
        <v>237.136493473</v>
      </c>
      <c r="GC192" s="13">
        <v>238.144318505</v>
      </c>
      <c r="GD192" s="13">
        <v>242.154489265</v>
      </c>
      <c r="GE192" s="13">
        <v>243.16231429699999</v>
      </c>
      <c r="GF192" s="13">
        <v>244.17013932899999</v>
      </c>
      <c r="GG192" s="13">
        <v>245.141578853</v>
      </c>
      <c r="GH192" s="13">
        <v>246.149403885</v>
      </c>
      <c r="GI192" s="13">
        <v>247.157228917</v>
      </c>
      <c r="GJ192" s="13">
        <v>248.165053949</v>
      </c>
      <c r="GK192" s="13">
        <v>250.180704013</v>
      </c>
      <c r="GL192" s="13">
        <v>251.152143537</v>
      </c>
      <c r="GM192" s="13">
        <v>252.159968569</v>
      </c>
      <c r="GN192" s="13">
        <v>253.167793601</v>
      </c>
      <c r="GO192" s="13">
        <v>254.175618633</v>
      </c>
      <c r="GP192" s="13">
        <v>258.14940388500003</v>
      </c>
      <c r="GQ192" s="13">
        <v>259.157228917</v>
      </c>
      <c r="GR192" s="13">
        <v>260.16505394900003</v>
      </c>
      <c r="GS192" s="13">
        <v>261.172878981</v>
      </c>
      <c r="GT192" s="13">
        <v>262.18070401300002</v>
      </c>
      <c r="GU192" s="13">
        <v>263.15214353699997</v>
      </c>
      <c r="GV192" s="13">
        <v>264.19635407700002</v>
      </c>
      <c r="GW192" s="13">
        <v>265.16779360100003</v>
      </c>
      <c r="GX192" s="13">
        <v>266.175618633</v>
      </c>
      <c r="GY192" s="13">
        <v>274.144318505</v>
      </c>
      <c r="GZ192" s="13">
        <v>276.159968569</v>
      </c>
      <c r="HA192" s="13">
        <v>277.16779360100003</v>
      </c>
      <c r="HB192" s="13">
        <v>278.175618633</v>
      </c>
      <c r="HC192" s="13">
        <v>279.18344366500003</v>
      </c>
      <c r="HD192" s="13">
        <v>279.18344366500003</v>
      </c>
      <c r="HE192" s="13" t="s">
        <v>601</v>
      </c>
      <c r="HF192" s="13" t="s">
        <v>601</v>
      </c>
      <c r="HG192" s="13" t="s">
        <v>601</v>
      </c>
      <c r="HH192" s="13" t="s">
        <v>601</v>
      </c>
      <c r="HI192" s="13" t="s">
        <v>601</v>
      </c>
      <c r="HJ192" s="13" t="s">
        <v>601</v>
      </c>
      <c r="HK192" s="13" t="s">
        <v>601</v>
      </c>
      <c r="HL192" s="13" t="s">
        <v>601</v>
      </c>
      <c r="HM192" s="13" t="s">
        <v>601</v>
      </c>
      <c r="HN192" s="13" t="s">
        <v>601</v>
      </c>
      <c r="HO192" s="13" t="s">
        <v>601</v>
      </c>
      <c r="HP192" s="13" t="s">
        <v>601</v>
      </c>
      <c r="HQ192" s="13" t="s">
        <v>601</v>
      </c>
      <c r="HR192" s="13" t="s">
        <v>601</v>
      </c>
      <c r="HS192" s="13" t="s">
        <v>601</v>
      </c>
      <c r="HT192" s="13" t="s">
        <v>601</v>
      </c>
      <c r="HU192" s="13" t="s">
        <v>601</v>
      </c>
      <c r="HV192" s="13" t="s">
        <v>601</v>
      </c>
      <c r="HW192" s="13" t="s">
        <v>601</v>
      </c>
      <c r="HX192" s="13" t="s">
        <v>601</v>
      </c>
      <c r="HY192" s="13" t="s">
        <v>601</v>
      </c>
      <c r="HZ192" s="13" t="s">
        <v>601</v>
      </c>
      <c r="IA192" s="13" t="s">
        <v>601</v>
      </c>
      <c r="IB192" s="13" t="s">
        <v>601</v>
      </c>
      <c r="IC192" s="13" t="s">
        <v>601</v>
      </c>
      <c r="ID192" s="13" t="s">
        <v>601</v>
      </c>
      <c r="IE192" s="13" t="s">
        <v>601</v>
      </c>
      <c r="IF192" s="13" t="s">
        <v>601</v>
      </c>
      <c r="IG192" s="13" t="s">
        <v>601</v>
      </c>
      <c r="IH192" s="13" t="s">
        <v>601</v>
      </c>
      <c r="II192" s="13" t="s">
        <v>601</v>
      </c>
      <c r="IJ192" s="13" t="s">
        <v>601</v>
      </c>
      <c r="IK192" s="13" t="s">
        <v>601</v>
      </c>
      <c r="IL192" s="13" t="s">
        <v>601</v>
      </c>
      <c r="IM192" s="13" t="s">
        <v>601</v>
      </c>
      <c r="IN192" s="13" t="s">
        <v>601</v>
      </c>
      <c r="IO192" s="13" t="s">
        <v>601</v>
      </c>
      <c r="IP192" s="13" t="s">
        <v>601</v>
      </c>
      <c r="IQ192" s="13" t="s">
        <v>601</v>
      </c>
      <c r="IR192" s="13" t="s">
        <v>601</v>
      </c>
      <c r="IS192" s="13" t="s">
        <v>601</v>
      </c>
      <c r="IT192" s="13" t="s">
        <v>601</v>
      </c>
      <c r="IU192" s="13" t="s">
        <v>601</v>
      </c>
      <c r="IV192" s="13" t="s">
        <v>601</v>
      </c>
      <c r="IW192" s="13" t="s">
        <v>601</v>
      </c>
      <c r="IX192" s="13" t="s">
        <v>601</v>
      </c>
      <c r="IY192" s="13" t="s">
        <v>601</v>
      </c>
      <c r="IZ192" s="13" t="s">
        <v>601</v>
      </c>
      <c r="JA192" s="13" t="s">
        <v>601</v>
      </c>
      <c r="JB192" s="13" t="s">
        <v>601</v>
      </c>
      <c r="JC192" s="13" t="s">
        <v>601</v>
      </c>
      <c r="JD192" s="13" t="s">
        <v>601</v>
      </c>
      <c r="JE192" s="13" t="s">
        <v>601</v>
      </c>
      <c r="JF192" s="13" t="s">
        <v>601</v>
      </c>
      <c r="JG192" s="13" t="s">
        <v>601</v>
      </c>
      <c r="JH192" s="13" t="s">
        <v>601</v>
      </c>
      <c r="JI192" s="13" t="s">
        <v>601</v>
      </c>
      <c r="JJ192" s="13" t="s">
        <v>601</v>
      </c>
      <c r="JK192" s="13" t="s">
        <v>601</v>
      </c>
      <c r="JL192" s="13" t="s">
        <v>601</v>
      </c>
      <c r="JM192" s="13" t="s">
        <v>601</v>
      </c>
      <c r="JN192" s="13" t="s">
        <v>601</v>
      </c>
      <c r="JO192" s="13" t="s">
        <v>601</v>
      </c>
      <c r="JP192" s="13" t="s">
        <v>601</v>
      </c>
      <c r="JQ192" s="13" t="s">
        <v>601</v>
      </c>
      <c r="JR192" s="13" t="s">
        <v>601</v>
      </c>
      <c r="JS192" s="13" t="s">
        <v>601</v>
      </c>
      <c r="JT192" s="13" t="s">
        <v>601</v>
      </c>
      <c r="JU192" s="13" t="s">
        <v>601</v>
      </c>
      <c r="JV192" s="13" t="s">
        <v>601</v>
      </c>
      <c r="JW192" s="13" t="s">
        <v>601</v>
      </c>
      <c r="JX192" s="13" t="s">
        <v>601</v>
      </c>
      <c r="JY192" s="13" t="s">
        <v>601</v>
      </c>
      <c r="JZ192" s="13" t="s">
        <v>601</v>
      </c>
      <c r="KA192" s="13" t="s">
        <v>601</v>
      </c>
      <c r="KB192" s="13" t="s">
        <v>601</v>
      </c>
      <c r="KC192" s="13" t="s">
        <v>601</v>
      </c>
      <c r="KD192" s="13" t="s">
        <v>601</v>
      </c>
      <c r="KE192" s="13" t="s">
        <v>601</v>
      </c>
      <c r="KF192" s="13" t="s">
        <v>601</v>
      </c>
      <c r="KG192" s="13" t="s">
        <v>601</v>
      </c>
      <c r="KH192" s="13" t="s">
        <v>601</v>
      </c>
      <c r="KI192" s="13" t="s">
        <v>601</v>
      </c>
      <c r="KJ192" s="13" t="s">
        <v>601</v>
      </c>
      <c r="KK192" s="13" t="s">
        <v>601</v>
      </c>
      <c r="KL192" s="13" t="s">
        <v>601</v>
      </c>
      <c r="KM192" s="13" t="s">
        <v>601</v>
      </c>
      <c r="KN192" s="13" t="s">
        <v>601</v>
      </c>
      <c r="KO192" s="13" t="s">
        <v>601</v>
      </c>
      <c r="KP192" s="13" t="s">
        <v>601</v>
      </c>
      <c r="KQ192" s="13" t="s">
        <v>601</v>
      </c>
      <c r="KR192" s="13" t="s">
        <v>601</v>
      </c>
      <c r="KS192" s="13" t="s">
        <v>601</v>
      </c>
      <c r="KT192" s="13" t="s">
        <v>601</v>
      </c>
      <c r="KU192" s="13" t="s">
        <v>601</v>
      </c>
      <c r="KV192" s="13" t="s">
        <v>601</v>
      </c>
      <c r="KW192" s="13" t="s">
        <v>601</v>
      </c>
      <c r="KX192" s="13" t="s">
        <v>601</v>
      </c>
      <c r="KY192" s="13" t="s">
        <v>601</v>
      </c>
      <c r="KZ192" s="13" t="s">
        <v>601</v>
      </c>
      <c r="LA192" s="13" t="s">
        <v>601</v>
      </c>
      <c r="LB192" s="13" t="s">
        <v>601</v>
      </c>
      <c r="LC192" s="13" t="s">
        <v>601</v>
      </c>
      <c r="LD192" s="13" t="s">
        <v>601</v>
      </c>
      <c r="LE192" s="13" t="s">
        <v>601</v>
      </c>
      <c r="LF192" s="13" t="s">
        <v>601</v>
      </c>
      <c r="LG192" s="13" t="s">
        <v>601</v>
      </c>
      <c r="LH192" s="13" t="s">
        <v>601</v>
      </c>
      <c r="LI192" s="13" t="s">
        <v>601</v>
      </c>
      <c r="LJ192" s="13" t="s">
        <v>601</v>
      </c>
      <c r="LK192" s="13" t="s">
        <v>601</v>
      </c>
      <c r="LL192" s="13" t="s">
        <v>601</v>
      </c>
      <c r="LM192" s="13" t="s">
        <v>601</v>
      </c>
      <c r="LN192" s="13" t="s">
        <v>601</v>
      </c>
      <c r="LO192" s="13" t="s">
        <v>601</v>
      </c>
      <c r="LP192" s="13" t="s">
        <v>601</v>
      </c>
      <c r="LQ192" s="13" t="s">
        <v>601</v>
      </c>
      <c r="LR192" s="13" t="s">
        <v>601</v>
      </c>
      <c r="LS192" s="13" t="s">
        <v>601</v>
      </c>
      <c r="LT192" s="13" t="s">
        <v>601</v>
      </c>
      <c r="LU192" s="13" t="s">
        <v>601</v>
      </c>
      <c r="LV192" s="13" t="s">
        <v>601</v>
      </c>
      <c r="LW192" s="13" t="s">
        <v>601</v>
      </c>
      <c r="LX192" s="13" t="s">
        <v>601</v>
      </c>
      <c r="LY192" s="13" t="s">
        <v>601</v>
      </c>
      <c r="LZ192" s="13" t="s">
        <v>601</v>
      </c>
      <c r="MA192" s="13" t="s">
        <v>601</v>
      </c>
      <c r="MB192" s="13" t="s">
        <v>601</v>
      </c>
      <c r="MC192" s="13" t="s">
        <v>601</v>
      </c>
      <c r="MD192" s="13" t="s">
        <v>601</v>
      </c>
      <c r="ME192" s="13" t="s">
        <v>601</v>
      </c>
      <c r="MF192" s="13" t="s">
        <v>601</v>
      </c>
      <c r="MG192" s="13" t="s">
        <v>601</v>
      </c>
      <c r="MH192" s="13" t="s">
        <v>601</v>
      </c>
      <c r="MI192" s="13" t="s">
        <v>601</v>
      </c>
      <c r="MJ192" s="13" t="s">
        <v>601</v>
      </c>
      <c r="MK192" s="13" t="s">
        <v>601</v>
      </c>
      <c r="ML192" s="13" t="s">
        <v>601</v>
      </c>
      <c r="MM192" s="13" t="s">
        <v>601</v>
      </c>
      <c r="MN192" s="13" t="s">
        <v>601</v>
      </c>
      <c r="MO192" s="13" t="s">
        <v>601</v>
      </c>
      <c r="MP192" s="13" t="s">
        <v>601</v>
      </c>
      <c r="MQ192" s="13" t="s">
        <v>601</v>
      </c>
      <c r="MR192" s="13" t="s">
        <v>601</v>
      </c>
      <c r="MS192" s="13" t="s">
        <v>601</v>
      </c>
      <c r="MT192" s="13" t="s">
        <v>601</v>
      </c>
      <c r="MU192" s="13" t="s">
        <v>601</v>
      </c>
      <c r="MV192" s="13" t="s">
        <v>601</v>
      </c>
      <c r="MW192" s="13" t="s">
        <v>601</v>
      </c>
      <c r="MX192" s="13" t="s">
        <v>601</v>
      </c>
      <c r="MY192" s="13" t="s">
        <v>601</v>
      </c>
      <c r="MZ192" s="13" t="s">
        <v>601</v>
      </c>
      <c r="NA192" s="13" t="s">
        <v>601</v>
      </c>
      <c r="NB192" s="13" t="s">
        <v>601</v>
      </c>
      <c r="NC192" s="13" t="s">
        <v>601</v>
      </c>
      <c r="ND192" s="13" t="s">
        <v>601</v>
      </c>
      <c r="NE192" s="13" t="s">
        <v>601</v>
      </c>
      <c r="NF192" s="13" t="s">
        <v>601</v>
      </c>
      <c r="NG192" s="13" t="s">
        <v>601</v>
      </c>
      <c r="NH192" s="13" t="s">
        <v>601</v>
      </c>
      <c r="NI192" s="13" t="s">
        <v>601</v>
      </c>
      <c r="NJ192" s="13" t="s">
        <v>601</v>
      </c>
      <c r="NK192" s="13" t="s">
        <v>601</v>
      </c>
      <c r="NL192" s="13" t="s">
        <v>601</v>
      </c>
      <c r="NM192" s="13" t="s">
        <v>601</v>
      </c>
      <c r="NN192" s="13" t="s">
        <v>601</v>
      </c>
      <c r="NO192" s="13" t="s">
        <v>601</v>
      </c>
      <c r="NP192" s="13" t="s">
        <v>601</v>
      </c>
      <c r="NQ192" s="13" t="s">
        <v>601</v>
      </c>
      <c r="NR192" s="13" t="s">
        <v>601</v>
      </c>
      <c r="NS192" s="13" t="s">
        <v>601</v>
      </c>
      <c r="NT192" s="13" t="s">
        <v>601</v>
      </c>
      <c r="NU192" s="13" t="s">
        <v>601</v>
      </c>
      <c r="NV192" s="13" t="s">
        <v>601</v>
      </c>
      <c r="NW192" s="13" t="s">
        <v>601</v>
      </c>
      <c r="NX192" s="13" t="s">
        <v>601</v>
      </c>
    </row>
    <row r="193" spans="1:388" s="13" customFormat="1" x14ac:dyDescent="0.35">
      <c r="A193" s="13" t="s">
        <v>44</v>
      </c>
      <c r="B193" s="13" t="s">
        <v>480</v>
      </c>
      <c r="C193" s="13" t="s">
        <v>315</v>
      </c>
      <c r="D193" s="5" t="s">
        <v>8</v>
      </c>
      <c r="E193" s="16">
        <v>279.18344366899998</v>
      </c>
      <c r="F193" s="16">
        <f t="shared" si="33"/>
        <v>280.19074366899997</v>
      </c>
      <c r="G193" s="10" t="s">
        <v>9</v>
      </c>
      <c r="H193" s="13">
        <v>2.9</v>
      </c>
      <c r="I193" s="7">
        <v>201.12780000000001</v>
      </c>
      <c r="J193" s="7">
        <v>159.08090000000001</v>
      </c>
      <c r="K193" s="14">
        <v>246.1857</v>
      </c>
      <c r="L193" s="13">
        <v>30.034374133</v>
      </c>
      <c r="M193" s="13">
        <v>31.018389716000001</v>
      </c>
      <c r="N193" s="13">
        <v>33.034039780000001</v>
      </c>
      <c r="O193" s="13">
        <v>39.023475095999999</v>
      </c>
      <c r="P193" s="13">
        <v>40.031300127999998</v>
      </c>
      <c r="Q193" s="13">
        <v>41.002739652000002</v>
      </c>
      <c r="R193" s="13">
        <v>42.034374133</v>
      </c>
      <c r="S193" s="13">
        <v>43.042199165</v>
      </c>
      <c r="T193" s="13">
        <v>44.050024196999999</v>
      </c>
      <c r="U193" s="13">
        <v>45.057849228999999</v>
      </c>
      <c r="V193" s="13">
        <v>46.065674260999998</v>
      </c>
      <c r="W193" s="13">
        <v>47.049689844</v>
      </c>
      <c r="X193" s="13">
        <v>51.023475095999999</v>
      </c>
      <c r="Y193" s="13">
        <v>53.039125159999998</v>
      </c>
      <c r="Z193" s="13">
        <v>54.046950191999997</v>
      </c>
      <c r="AA193" s="13">
        <v>55.018389716000001</v>
      </c>
      <c r="AB193" s="13">
        <v>56.026214748000001</v>
      </c>
      <c r="AC193" s="13">
        <v>57.034039780000001</v>
      </c>
      <c r="AD193" s="13">
        <v>58.065674260999998</v>
      </c>
      <c r="AE193" s="13">
        <v>59.049689844</v>
      </c>
      <c r="AF193" s="13">
        <v>65.039125159999998</v>
      </c>
      <c r="AG193" s="13">
        <v>67.018389716000001</v>
      </c>
      <c r="AH193" s="13">
        <v>69.070425287999996</v>
      </c>
      <c r="AI193" s="13">
        <v>70.065674260999998</v>
      </c>
      <c r="AJ193" s="13">
        <v>71.049689844</v>
      </c>
      <c r="AK193" s="13">
        <v>72.057514875999999</v>
      </c>
      <c r="AL193" s="13">
        <v>73.065339907999999</v>
      </c>
      <c r="AM193" s="13">
        <v>75.044604464000003</v>
      </c>
      <c r="AN193" s="13">
        <v>76.031300127999998</v>
      </c>
      <c r="AO193" s="13">
        <v>77.039125159999998</v>
      </c>
      <c r="AP193" s="13">
        <v>79.054775223999997</v>
      </c>
      <c r="AQ193" s="13">
        <v>81.070425287999996</v>
      </c>
      <c r="AR193" s="13">
        <v>83.049689844</v>
      </c>
      <c r="AS193" s="13">
        <v>84.081324324999997</v>
      </c>
      <c r="AT193" s="13">
        <v>85.065339907999999</v>
      </c>
      <c r="AU193" s="13">
        <v>86.073164939999998</v>
      </c>
      <c r="AV193" s="13">
        <v>87.080989971999998</v>
      </c>
      <c r="AW193" s="13">
        <v>88.076238945</v>
      </c>
      <c r="AX193" s="13">
        <v>89.060254528000002</v>
      </c>
      <c r="AY193" s="13">
        <v>91.054775223999997</v>
      </c>
      <c r="AZ193" s="13">
        <v>92.026214748000001</v>
      </c>
      <c r="BA193" s="13">
        <v>93.034039780000001</v>
      </c>
      <c r="BB193" s="13">
        <v>95.049689844</v>
      </c>
      <c r="BC193" s="13">
        <v>96.081324324999997</v>
      </c>
      <c r="BD193" s="13">
        <v>97.065339907999999</v>
      </c>
      <c r="BE193" s="13">
        <v>98.060588881000001</v>
      </c>
      <c r="BF193" s="13">
        <v>99.080989971999998</v>
      </c>
      <c r="BG193" s="13">
        <v>100.076238945</v>
      </c>
      <c r="BH193" s="13">
        <v>101.060254528</v>
      </c>
      <c r="BI193" s="13">
        <v>102.046950192</v>
      </c>
      <c r="BJ193" s="13">
        <v>103.075904592</v>
      </c>
      <c r="BK193" s="13">
        <v>104.083729624</v>
      </c>
      <c r="BL193" s="13">
        <v>105.091554656</v>
      </c>
      <c r="BM193" s="13">
        <v>106.041864812</v>
      </c>
      <c r="BN193" s="13">
        <v>107.049689844</v>
      </c>
      <c r="BO193" s="13">
        <v>111.044604464</v>
      </c>
      <c r="BP193" s="13">
        <v>112.088815004</v>
      </c>
      <c r="BQ193" s="13">
        <v>113.060254528</v>
      </c>
      <c r="BR193" s="13">
        <v>114.06807956</v>
      </c>
      <c r="BS193" s="13">
        <v>115.075904592</v>
      </c>
      <c r="BT193" s="13">
        <v>116.083729624</v>
      </c>
      <c r="BU193" s="13">
        <v>117.03403978</v>
      </c>
      <c r="BV193" s="13">
        <v>118.041864812</v>
      </c>
      <c r="BW193" s="13">
        <v>119.049689844</v>
      </c>
      <c r="BX193" s="13">
        <v>121.065339908</v>
      </c>
      <c r="BY193" s="13">
        <v>122.036779432</v>
      </c>
      <c r="BZ193" s="13">
        <v>123.044604464</v>
      </c>
      <c r="CA193" s="13">
        <v>124.112624453</v>
      </c>
      <c r="CB193" s="13">
        <v>126.091889009</v>
      </c>
      <c r="CC193" s="13">
        <v>127.099714041</v>
      </c>
      <c r="CD193" s="13">
        <v>128.107539073</v>
      </c>
      <c r="CE193" s="13">
        <v>129.091554656</v>
      </c>
      <c r="CF193" s="13">
        <v>130.099379688</v>
      </c>
      <c r="CG193" s="13">
        <v>131.10720472</v>
      </c>
      <c r="CH193" s="13">
        <v>132.057514876</v>
      </c>
      <c r="CI193" s="13">
        <v>133.065339908</v>
      </c>
      <c r="CJ193" s="13">
        <v>134.036779432</v>
      </c>
      <c r="CK193" s="13">
        <v>135.044604464</v>
      </c>
      <c r="CL193" s="13">
        <v>136.112624453</v>
      </c>
      <c r="CM193" s="13">
        <v>137.060254528</v>
      </c>
      <c r="CN193" s="13">
        <v>138.091889009</v>
      </c>
      <c r="CO193" s="13">
        <v>139.075904592</v>
      </c>
      <c r="CP193" s="13">
        <v>140.107539073</v>
      </c>
      <c r="CQ193" s="13">
        <v>141.091554656</v>
      </c>
      <c r="CR193" s="13">
        <v>143.10720472</v>
      </c>
      <c r="CS193" s="13">
        <v>145.065339908</v>
      </c>
      <c r="CT193" s="13">
        <v>146.118103757</v>
      </c>
      <c r="CU193" s="13">
        <v>147.044604464</v>
      </c>
      <c r="CV193" s="13">
        <v>148.076238945</v>
      </c>
      <c r="CW193" s="13">
        <v>149.060254528</v>
      </c>
      <c r="CX193" s="13">
        <v>150.12827451699999</v>
      </c>
      <c r="CY193" s="13">
        <v>151.075904592</v>
      </c>
      <c r="CZ193" s="13">
        <v>152.083729624</v>
      </c>
      <c r="DA193" s="13">
        <v>153.115364105</v>
      </c>
      <c r="DB193" s="13">
        <v>154.123189137</v>
      </c>
      <c r="DC193" s="13">
        <v>155.094628661</v>
      </c>
      <c r="DD193" s="13">
        <v>156.102453693</v>
      </c>
      <c r="DE193" s="13">
        <v>157.110278725</v>
      </c>
      <c r="DF193" s="13">
        <v>158.118103757</v>
      </c>
      <c r="DG193" s="13">
        <v>159.080989972</v>
      </c>
      <c r="DH193" s="13">
        <v>160.133753821</v>
      </c>
      <c r="DI193" s="13">
        <v>161.084063977</v>
      </c>
      <c r="DJ193" s="13">
        <v>162.091889009</v>
      </c>
      <c r="DK193" s="13">
        <v>163.099714041</v>
      </c>
      <c r="DL193" s="13">
        <v>164.107539073</v>
      </c>
      <c r="DM193" s="13">
        <v>165.115364105</v>
      </c>
      <c r="DN193" s="13">
        <v>166.086803629</v>
      </c>
      <c r="DO193" s="13">
        <v>167.131014169</v>
      </c>
      <c r="DP193" s="13">
        <v>168.138839201</v>
      </c>
      <c r="DQ193" s="13">
        <v>169.110278725</v>
      </c>
      <c r="DR193" s="13">
        <v>170.118103757</v>
      </c>
      <c r="DS193" s="13">
        <v>171.125928789</v>
      </c>
      <c r="DT193" s="13">
        <v>172.133753821</v>
      </c>
      <c r="DU193" s="13">
        <v>173.096640036</v>
      </c>
      <c r="DV193" s="13">
        <v>174.091889009</v>
      </c>
      <c r="DW193" s="13">
        <v>175.075904592</v>
      </c>
      <c r="DX193" s="13">
        <v>176.107539073</v>
      </c>
      <c r="DY193" s="13">
        <v>177.091554656</v>
      </c>
      <c r="DZ193" s="13">
        <v>178.123189137</v>
      </c>
      <c r="EA193" s="13">
        <v>180.102453693</v>
      </c>
      <c r="EB193" s="13">
        <v>181.110278725</v>
      </c>
      <c r="EC193" s="13">
        <v>182.118103757</v>
      </c>
      <c r="ED193" s="13">
        <v>183.125928789</v>
      </c>
      <c r="EE193" s="13">
        <v>184.133753821</v>
      </c>
      <c r="EF193" s="13">
        <v>185.141578853</v>
      </c>
      <c r="EG193" s="13">
        <v>186.149403885</v>
      </c>
      <c r="EH193" s="13">
        <v>187.1122901</v>
      </c>
      <c r="EI193" s="13">
        <v>188.107539073</v>
      </c>
      <c r="EJ193" s="13">
        <v>189.115364105</v>
      </c>
      <c r="EK193" s="13">
        <v>190.086803629</v>
      </c>
      <c r="EL193" s="13">
        <v>191.094628661</v>
      </c>
      <c r="EM193" s="13">
        <v>192.102453693</v>
      </c>
      <c r="EN193" s="13">
        <v>193.086469276</v>
      </c>
      <c r="EO193" s="13">
        <v>194.118103757</v>
      </c>
      <c r="EP193" s="13">
        <v>197.096640036</v>
      </c>
      <c r="EQ193" s="13">
        <v>199.1122901</v>
      </c>
      <c r="ER193" s="13">
        <v>201.091554656</v>
      </c>
      <c r="ES193" s="13">
        <v>202.123189137</v>
      </c>
      <c r="ET193" s="13">
        <v>203.10720472</v>
      </c>
      <c r="EU193" s="13">
        <v>204.115029752</v>
      </c>
      <c r="EV193" s="13">
        <v>205.122854784</v>
      </c>
      <c r="EW193" s="13">
        <v>206.118103757</v>
      </c>
      <c r="EX193" s="13">
        <v>207.125928789</v>
      </c>
      <c r="EY193" s="13">
        <v>208.133753821</v>
      </c>
      <c r="EZ193" s="13">
        <v>209.141578853</v>
      </c>
      <c r="FA193" s="13">
        <v>215.10720472</v>
      </c>
      <c r="FB193" s="13">
        <v>216.115029752</v>
      </c>
      <c r="FC193" s="13">
        <v>217.122854784</v>
      </c>
      <c r="FD193" s="13">
        <v>218.154489265</v>
      </c>
      <c r="FE193" s="13">
        <v>219.10211934</v>
      </c>
      <c r="FF193" s="13">
        <v>220.133753821</v>
      </c>
      <c r="FG193" s="13">
        <v>221.117769404</v>
      </c>
      <c r="FH193" s="13">
        <v>222.149403885</v>
      </c>
      <c r="FI193" s="13">
        <v>226.15957464499999</v>
      </c>
      <c r="FJ193" s="13">
        <v>228.138839201</v>
      </c>
      <c r="FK193" s="13">
        <v>229.146664233</v>
      </c>
      <c r="FL193" s="13">
        <v>230.118103757</v>
      </c>
      <c r="FM193" s="13">
        <v>231.10211934</v>
      </c>
      <c r="FN193" s="13">
        <v>232.17013932899999</v>
      </c>
      <c r="FO193" s="13">
        <v>233.117769404</v>
      </c>
      <c r="FP193" s="13">
        <v>234.125594436</v>
      </c>
      <c r="FQ193" s="13">
        <v>235.133419468</v>
      </c>
      <c r="FR193" s="13">
        <v>236.165053949</v>
      </c>
      <c r="FS193" s="13">
        <v>237.149069532</v>
      </c>
      <c r="FT193" s="13">
        <v>238.144318505</v>
      </c>
      <c r="FU193" s="13">
        <v>240.159968569</v>
      </c>
      <c r="FV193" s="13">
        <v>242.154489265</v>
      </c>
      <c r="FW193" s="13">
        <v>243.16231429699999</v>
      </c>
      <c r="FX193" s="13">
        <v>244.17013932899999</v>
      </c>
      <c r="FY193" s="13">
        <v>246.149403885</v>
      </c>
      <c r="FZ193" s="13">
        <v>247.157228917</v>
      </c>
      <c r="GA193" s="13">
        <v>248.165053949</v>
      </c>
      <c r="GB193" s="13">
        <v>249.172878981</v>
      </c>
      <c r="GC193" s="13">
        <v>250.180704013</v>
      </c>
      <c r="GD193" s="13">
        <v>251.152143537</v>
      </c>
      <c r="GE193" s="13">
        <v>252.159968569</v>
      </c>
      <c r="GF193" s="13">
        <v>253.167793601</v>
      </c>
      <c r="GG193" s="13">
        <v>254.175618633</v>
      </c>
      <c r="GH193" s="13">
        <v>258.14940388500003</v>
      </c>
      <c r="GI193" s="13">
        <v>259.157228917</v>
      </c>
      <c r="GJ193" s="13">
        <v>260.16505394900003</v>
      </c>
      <c r="GK193" s="13">
        <v>261.172878981</v>
      </c>
      <c r="GL193" s="13">
        <v>262.18070401300002</v>
      </c>
      <c r="GM193" s="13">
        <v>263.15214353699997</v>
      </c>
      <c r="GN193" s="13">
        <v>264.19635407700002</v>
      </c>
      <c r="GO193" s="13">
        <v>265.16779360100003</v>
      </c>
      <c r="GP193" s="13">
        <v>266.175618633</v>
      </c>
      <c r="GQ193" s="13">
        <v>276.159968569</v>
      </c>
      <c r="GR193" s="13">
        <v>277.16779360100003</v>
      </c>
      <c r="GS193" s="13">
        <v>278.175618633</v>
      </c>
      <c r="GT193" s="13">
        <v>279.18344366500003</v>
      </c>
      <c r="GU193" s="13">
        <v>279.18344366500003</v>
      </c>
      <c r="GV193" s="13" t="s">
        <v>601</v>
      </c>
      <c r="GW193" s="13" t="s">
        <v>601</v>
      </c>
      <c r="GX193" s="13" t="s">
        <v>601</v>
      </c>
      <c r="GY193" s="13" t="s">
        <v>601</v>
      </c>
      <c r="GZ193" s="13" t="s">
        <v>601</v>
      </c>
      <c r="HA193" s="13" t="s">
        <v>601</v>
      </c>
      <c r="HB193" s="13" t="s">
        <v>601</v>
      </c>
      <c r="HC193" s="13" t="s">
        <v>601</v>
      </c>
      <c r="HD193" s="13" t="s">
        <v>601</v>
      </c>
      <c r="HE193" s="13" t="s">
        <v>601</v>
      </c>
      <c r="HF193" s="13" t="s">
        <v>601</v>
      </c>
      <c r="HG193" s="13" t="s">
        <v>601</v>
      </c>
      <c r="HH193" s="13" t="s">
        <v>601</v>
      </c>
      <c r="HI193" s="13" t="s">
        <v>601</v>
      </c>
      <c r="HJ193" s="13" t="s">
        <v>601</v>
      </c>
      <c r="HK193" s="13" t="s">
        <v>601</v>
      </c>
      <c r="HL193" s="13" t="s">
        <v>601</v>
      </c>
      <c r="HM193" s="13" t="s">
        <v>601</v>
      </c>
      <c r="HN193" s="13" t="s">
        <v>601</v>
      </c>
      <c r="HO193" s="13" t="s">
        <v>601</v>
      </c>
      <c r="HP193" s="13" t="s">
        <v>601</v>
      </c>
      <c r="HQ193" s="13" t="s">
        <v>601</v>
      </c>
      <c r="HR193" s="13" t="s">
        <v>601</v>
      </c>
      <c r="HS193" s="13" t="s">
        <v>601</v>
      </c>
      <c r="HT193" s="13" t="s">
        <v>601</v>
      </c>
      <c r="HU193" s="13" t="s">
        <v>601</v>
      </c>
      <c r="HV193" s="13" t="s">
        <v>601</v>
      </c>
      <c r="HW193" s="13" t="s">
        <v>601</v>
      </c>
      <c r="HX193" s="13" t="s">
        <v>601</v>
      </c>
      <c r="HY193" s="13" t="s">
        <v>601</v>
      </c>
      <c r="HZ193" s="13" t="s">
        <v>601</v>
      </c>
      <c r="IA193" s="13" t="s">
        <v>601</v>
      </c>
      <c r="IB193" s="13" t="s">
        <v>601</v>
      </c>
      <c r="IC193" s="13" t="s">
        <v>601</v>
      </c>
      <c r="ID193" s="13" t="s">
        <v>601</v>
      </c>
      <c r="IE193" s="13" t="s">
        <v>601</v>
      </c>
      <c r="IF193" s="13" t="s">
        <v>601</v>
      </c>
      <c r="IG193" s="13" t="s">
        <v>601</v>
      </c>
      <c r="IH193" s="13" t="s">
        <v>601</v>
      </c>
      <c r="II193" s="13" t="s">
        <v>601</v>
      </c>
      <c r="IJ193" s="13" t="s">
        <v>601</v>
      </c>
      <c r="IK193" s="13" t="s">
        <v>601</v>
      </c>
      <c r="IL193" s="13" t="s">
        <v>601</v>
      </c>
      <c r="IM193" s="13" t="s">
        <v>601</v>
      </c>
      <c r="IN193" s="13" t="s">
        <v>601</v>
      </c>
      <c r="IO193" s="13" t="s">
        <v>601</v>
      </c>
      <c r="IP193" s="13" t="s">
        <v>601</v>
      </c>
      <c r="IQ193" s="13" t="s">
        <v>601</v>
      </c>
      <c r="IR193" s="13" t="s">
        <v>601</v>
      </c>
      <c r="IS193" s="13" t="s">
        <v>601</v>
      </c>
      <c r="IT193" s="13" t="s">
        <v>601</v>
      </c>
      <c r="IU193" s="13" t="s">
        <v>601</v>
      </c>
      <c r="IV193" s="13" t="s">
        <v>601</v>
      </c>
      <c r="IW193" s="13" t="s">
        <v>601</v>
      </c>
      <c r="IX193" s="13" t="s">
        <v>601</v>
      </c>
      <c r="IY193" s="13" t="s">
        <v>601</v>
      </c>
      <c r="IZ193" s="13" t="s">
        <v>601</v>
      </c>
      <c r="JA193" s="13" t="s">
        <v>601</v>
      </c>
      <c r="JB193" s="13" t="s">
        <v>601</v>
      </c>
      <c r="JC193" s="13" t="s">
        <v>601</v>
      </c>
      <c r="JD193" s="13" t="s">
        <v>601</v>
      </c>
      <c r="JE193" s="13" t="s">
        <v>601</v>
      </c>
      <c r="JF193" s="13" t="s">
        <v>601</v>
      </c>
      <c r="JG193" s="13" t="s">
        <v>601</v>
      </c>
      <c r="JH193" s="13" t="s">
        <v>601</v>
      </c>
      <c r="JI193" s="13" t="s">
        <v>601</v>
      </c>
      <c r="JJ193" s="13" t="s">
        <v>601</v>
      </c>
      <c r="JK193" s="13" t="s">
        <v>601</v>
      </c>
      <c r="JL193" s="13" t="s">
        <v>601</v>
      </c>
      <c r="JM193" s="13" t="s">
        <v>601</v>
      </c>
      <c r="JN193" s="13" t="s">
        <v>601</v>
      </c>
      <c r="JO193" s="13" t="s">
        <v>601</v>
      </c>
      <c r="JP193" s="13" t="s">
        <v>601</v>
      </c>
      <c r="JQ193" s="13" t="s">
        <v>601</v>
      </c>
      <c r="JR193" s="13" t="s">
        <v>601</v>
      </c>
      <c r="JS193" s="13" t="s">
        <v>601</v>
      </c>
      <c r="JT193" s="13" t="s">
        <v>601</v>
      </c>
      <c r="JU193" s="13" t="s">
        <v>601</v>
      </c>
      <c r="JV193" s="13" t="s">
        <v>601</v>
      </c>
      <c r="JW193" s="13" t="s">
        <v>601</v>
      </c>
      <c r="JX193" s="13" t="s">
        <v>601</v>
      </c>
      <c r="JY193" s="13" t="s">
        <v>601</v>
      </c>
      <c r="JZ193" s="13" t="s">
        <v>601</v>
      </c>
      <c r="KA193" s="13" t="s">
        <v>601</v>
      </c>
      <c r="KB193" s="13" t="s">
        <v>601</v>
      </c>
      <c r="KC193" s="13" t="s">
        <v>601</v>
      </c>
      <c r="KD193" s="13" t="s">
        <v>601</v>
      </c>
      <c r="KE193" s="13" t="s">
        <v>601</v>
      </c>
      <c r="KF193" s="13" t="s">
        <v>601</v>
      </c>
      <c r="KG193" s="13" t="s">
        <v>601</v>
      </c>
      <c r="KH193" s="13" t="s">
        <v>601</v>
      </c>
      <c r="KI193" s="13" t="s">
        <v>601</v>
      </c>
      <c r="KJ193" s="13" t="s">
        <v>601</v>
      </c>
      <c r="KK193" s="13" t="s">
        <v>601</v>
      </c>
      <c r="KL193" s="13" t="s">
        <v>601</v>
      </c>
      <c r="KM193" s="13" t="s">
        <v>601</v>
      </c>
      <c r="KN193" s="13" t="s">
        <v>601</v>
      </c>
      <c r="KO193" s="13" t="s">
        <v>601</v>
      </c>
      <c r="KP193" s="13" t="s">
        <v>601</v>
      </c>
      <c r="KQ193" s="13" t="s">
        <v>601</v>
      </c>
      <c r="KR193" s="13" t="s">
        <v>601</v>
      </c>
      <c r="KS193" s="13" t="s">
        <v>601</v>
      </c>
      <c r="KT193" s="13" t="s">
        <v>601</v>
      </c>
      <c r="KU193" s="13" t="s">
        <v>601</v>
      </c>
      <c r="KV193" s="13" t="s">
        <v>601</v>
      </c>
      <c r="KW193" s="13" t="s">
        <v>601</v>
      </c>
      <c r="KX193" s="13" t="s">
        <v>601</v>
      </c>
      <c r="KY193" s="13" t="s">
        <v>601</v>
      </c>
      <c r="KZ193" s="13" t="s">
        <v>601</v>
      </c>
      <c r="LA193" s="13" t="s">
        <v>601</v>
      </c>
      <c r="LB193" s="13" t="s">
        <v>601</v>
      </c>
      <c r="LC193" s="13" t="s">
        <v>601</v>
      </c>
      <c r="LD193" s="13" t="s">
        <v>601</v>
      </c>
      <c r="LE193" s="13" t="s">
        <v>601</v>
      </c>
      <c r="LF193" s="13" t="s">
        <v>601</v>
      </c>
      <c r="LG193" s="13" t="s">
        <v>601</v>
      </c>
      <c r="LH193" s="13" t="s">
        <v>601</v>
      </c>
      <c r="LI193" s="13" t="s">
        <v>601</v>
      </c>
      <c r="LJ193" s="13" t="s">
        <v>601</v>
      </c>
      <c r="LK193" s="13" t="s">
        <v>601</v>
      </c>
      <c r="LL193" s="13" t="s">
        <v>601</v>
      </c>
      <c r="LM193" s="13" t="s">
        <v>601</v>
      </c>
      <c r="LN193" s="13" t="s">
        <v>601</v>
      </c>
      <c r="LO193" s="13" t="s">
        <v>601</v>
      </c>
      <c r="LP193" s="13" t="s">
        <v>601</v>
      </c>
      <c r="LQ193" s="13" t="s">
        <v>601</v>
      </c>
      <c r="LR193" s="13" t="s">
        <v>601</v>
      </c>
      <c r="LS193" s="13" t="s">
        <v>601</v>
      </c>
      <c r="LT193" s="13" t="s">
        <v>601</v>
      </c>
      <c r="LU193" s="13" t="s">
        <v>601</v>
      </c>
      <c r="LV193" s="13" t="s">
        <v>601</v>
      </c>
      <c r="LW193" s="13" t="s">
        <v>601</v>
      </c>
      <c r="LX193" s="13" t="s">
        <v>601</v>
      </c>
      <c r="LY193" s="13" t="s">
        <v>601</v>
      </c>
      <c r="LZ193" s="13" t="s">
        <v>601</v>
      </c>
      <c r="MA193" s="13" t="s">
        <v>601</v>
      </c>
      <c r="MB193" s="13" t="s">
        <v>601</v>
      </c>
      <c r="MC193" s="13" t="s">
        <v>601</v>
      </c>
      <c r="MD193" s="13" t="s">
        <v>601</v>
      </c>
      <c r="ME193" s="13" t="s">
        <v>601</v>
      </c>
      <c r="MF193" s="13" t="s">
        <v>601</v>
      </c>
      <c r="MG193" s="13" t="s">
        <v>601</v>
      </c>
      <c r="MH193" s="13" t="s">
        <v>601</v>
      </c>
      <c r="MI193" s="13" t="s">
        <v>601</v>
      </c>
      <c r="MJ193" s="13" t="s">
        <v>601</v>
      </c>
      <c r="MK193" s="13" t="s">
        <v>601</v>
      </c>
      <c r="ML193" s="13" t="s">
        <v>601</v>
      </c>
      <c r="MM193" s="13" t="s">
        <v>601</v>
      </c>
      <c r="MN193" s="13" t="s">
        <v>601</v>
      </c>
      <c r="MO193" s="13" t="s">
        <v>601</v>
      </c>
      <c r="MP193" s="13" t="s">
        <v>601</v>
      </c>
      <c r="MQ193" s="13" t="s">
        <v>601</v>
      </c>
      <c r="MR193" s="13" t="s">
        <v>601</v>
      </c>
      <c r="MS193" s="13" t="s">
        <v>601</v>
      </c>
      <c r="MT193" s="13" t="s">
        <v>601</v>
      </c>
      <c r="MU193" s="13" t="s">
        <v>601</v>
      </c>
      <c r="MV193" s="13" t="s">
        <v>601</v>
      </c>
      <c r="MW193" s="13" t="s">
        <v>601</v>
      </c>
      <c r="MX193" s="13" t="s">
        <v>601</v>
      </c>
      <c r="MY193" s="13" t="s">
        <v>601</v>
      </c>
      <c r="MZ193" s="13" t="s">
        <v>601</v>
      </c>
      <c r="NA193" s="13" t="s">
        <v>601</v>
      </c>
      <c r="NB193" s="13" t="s">
        <v>601</v>
      </c>
      <c r="NC193" s="13" t="s">
        <v>601</v>
      </c>
      <c r="ND193" s="13" t="s">
        <v>601</v>
      </c>
      <c r="NE193" s="13" t="s">
        <v>601</v>
      </c>
      <c r="NF193" s="13" t="s">
        <v>601</v>
      </c>
      <c r="NG193" s="13" t="s">
        <v>601</v>
      </c>
      <c r="NH193" s="13" t="s">
        <v>601</v>
      </c>
      <c r="NI193" s="13" t="s">
        <v>601</v>
      </c>
      <c r="NJ193" s="13" t="s">
        <v>601</v>
      </c>
      <c r="NK193" s="13" t="s">
        <v>601</v>
      </c>
      <c r="NL193" s="13" t="s">
        <v>601</v>
      </c>
      <c r="NM193" s="13" t="s">
        <v>601</v>
      </c>
      <c r="NN193" s="13" t="s">
        <v>601</v>
      </c>
      <c r="NO193" s="13" t="s">
        <v>601</v>
      </c>
      <c r="NP193" s="13" t="s">
        <v>601</v>
      </c>
      <c r="NQ193" s="13" t="s">
        <v>601</v>
      </c>
      <c r="NR193" s="13" t="s">
        <v>601</v>
      </c>
      <c r="NS193" s="13" t="s">
        <v>601</v>
      </c>
      <c r="NT193" s="13" t="s">
        <v>601</v>
      </c>
      <c r="NU193" s="13" t="s">
        <v>601</v>
      </c>
      <c r="NV193" s="13" t="s">
        <v>601</v>
      </c>
      <c r="NW193" s="13" t="s">
        <v>601</v>
      </c>
      <c r="NX193" s="13" t="s">
        <v>601</v>
      </c>
    </row>
    <row r="194" spans="1:388" x14ac:dyDescent="0.35">
      <c r="A194" t="s">
        <v>55</v>
      </c>
      <c r="B194" s="13" t="s">
        <v>478</v>
      </c>
      <c r="C194" s="3" t="s">
        <v>315</v>
      </c>
      <c r="D194" s="5" t="s">
        <v>8</v>
      </c>
      <c r="E194" s="8">
        <v>279.18344366899998</v>
      </c>
      <c r="F194" s="8">
        <f t="shared" si="27"/>
        <v>280.19074366899997</v>
      </c>
      <c r="G194" s="10" t="s">
        <v>9</v>
      </c>
      <c r="H194">
        <v>4.4000000000000004</v>
      </c>
      <c r="I194" s="7">
        <v>201.12780000000001</v>
      </c>
      <c r="J194" s="7">
        <v>159.08090000000001</v>
      </c>
      <c r="K194" s="6">
        <v>246.1857</v>
      </c>
      <c r="L194">
        <v>30.034374133</v>
      </c>
      <c r="M194">
        <v>31.018389716000001</v>
      </c>
      <c r="N194">
        <v>33.034039780000001</v>
      </c>
      <c r="O194">
        <v>39.023475095999999</v>
      </c>
      <c r="P194">
        <v>40.031300127999998</v>
      </c>
      <c r="Q194">
        <v>41.039125159999998</v>
      </c>
      <c r="R194">
        <v>42.034374133</v>
      </c>
      <c r="S194">
        <v>43.042199165</v>
      </c>
      <c r="T194">
        <v>44.050024196999999</v>
      </c>
      <c r="U194">
        <v>45.057849228999999</v>
      </c>
      <c r="V194">
        <v>46.065674260999998</v>
      </c>
      <c r="W194">
        <v>47.049689844</v>
      </c>
      <c r="X194">
        <v>53.039125159999998</v>
      </c>
      <c r="Y194">
        <v>54.046950191999997</v>
      </c>
      <c r="Z194">
        <v>55.018389716000001</v>
      </c>
      <c r="AA194">
        <v>56.062600256000003</v>
      </c>
      <c r="AB194">
        <v>57.070425288000003</v>
      </c>
      <c r="AC194">
        <v>58.065674260999998</v>
      </c>
      <c r="AD194">
        <v>59.049689844</v>
      </c>
      <c r="AE194">
        <v>67.054775223999997</v>
      </c>
      <c r="AF194">
        <v>69.070425287999996</v>
      </c>
      <c r="AG194">
        <v>70.078250319999995</v>
      </c>
      <c r="AH194">
        <v>71.086075351999995</v>
      </c>
      <c r="AI194">
        <v>72.057514875999999</v>
      </c>
      <c r="AJ194">
        <v>73.065339907999999</v>
      </c>
      <c r="AK194">
        <v>77.039125159999998</v>
      </c>
      <c r="AL194">
        <v>79.054775223999997</v>
      </c>
      <c r="AM194">
        <v>81.070425287999996</v>
      </c>
      <c r="AN194">
        <v>82.078250319999995</v>
      </c>
      <c r="AO194">
        <v>83.086075351999995</v>
      </c>
      <c r="AP194">
        <v>84.081324324999997</v>
      </c>
      <c r="AQ194">
        <v>85.065339907999999</v>
      </c>
      <c r="AR194">
        <v>86.060588881000001</v>
      </c>
      <c r="AS194">
        <v>87.080989971999998</v>
      </c>
      <c r="AT194">
        <v>88.088815003999997</v>
      </c>
      <c r="AU194">
        <v>89.096640035999997</v>
      </c>
      <c r="AV194">
        <v>92.026214748000001</v>
      </c>
      <c r="AW194">
        <v>93.034039780000001</v>
      </c>
      <c r="AX194">
        <v>95.086075351999995</v>
      </c>
      <c r="AY194">
        <v>96.081324324999997</v>
      </c>
      <c r="AZ194">
        <v>97.065339907999999</v>
      </c>
      <c r="BA194">
        <v>98.073164939999998</v>
      </c>
      <c r="BB194">
        <v>99.080989971999998</v>
      </c>
      <c r="BC194">
        <v>100.076238945</v>
      </c>
      <c r="BD194">
        <v>101.096640036</v>
      </c>
      <c r="BE194">
        <v>106.041864812</v>
      </c>
      <c r="BF194">
        <v>107.049689844</v>
      </c>
      <c r="BG194">
        <v>108.021129368</v>
      </c>
      <c r="BH194">
        <v>109.0289544</v>
      </c>
      <c r="BI194">
        <v>111.044604464</v>
      </c>
      <c r="BJ194">
        <v>112.112624453</v>
      </c>
      <c r="BK194">
        <v>113.096640036</v>
      </c>
      <c r="BL194">
        <v>114.091889009</v>
      </c>
      <c r="BM194">
        <v>115.1122901</v>
      </c>
      <c r="BN194">
        <v>118.041864812</v>
      </c>
      <c r="BO194">
        <v>119.049689844</v>
      </c>
      <c r="BP194">
        <v>122.036779432</v>
      </c>
      <c r="BQ194">
        <v>123.044604464</v>
      </c>
      <c r="BR194">
        <v>124.112624453</v>
      </c>
      <c r="BS194">
        <v>125.096640036</v>
      </c>
      <c r="BT194">
        <v>126.091889009</v>
      </c>
      <c r="BU194">
        <v>127.03951908400001</v>
      </c>
      <c r="BV194">
        <v>128.107539073</v>
      </c>
      <c r="BW194">
        <v>129.115364105</v>
      </c>
      <c r="BX194">
        <v>133.0289544</v>
      </c>
      <c r="BY194">
        <v>134.036779432</v>
      </c>
      <c r="BZ194">
        <v>135.044604464</v>
      </c>
      <c r="CA194">
        <v>136.112624453</v>
      </c>
      <c r="CB194">
        <v>137.060254528</v>
      </c>
      <c r="CC194">
        <v>138.03169405200001</v>
      </c>
      <c r="CD194">
        <v>139.03951908400001</v>
      </c>
      <c r="CE194">
        <v>140.107539073</v>
      </c>
      <c r="CF194">
        <v>141.115364105</v>
      </c>
      <c r="CG194">
        <v>142.123189137</v>
      </c>
      <c r="CH194">
        <v>144.138839201</v>
      </c>
      <c r="CI194">
        <v>148.052429496</v>
      </c>
      <c r="CJ194">
        <v>149.060254528</v>
      </c>
      <c r="CK194">
        <v>150.12827451699999</v>
      </c>
      <c r="CL194">
        <v>151.03951908400001</v>
      </c>
      <c r="CM194">
        <v>152.14392458099999</v>
      </c>
      <c r="CN194">
        <v>153.055169148</v>
      </c>
      <c r="CO194">
        <v>154.123189137</v>
      </c>
      <c r="CP194">
        <v>155.131014169</v>
      </c>
      <c r="CQ194">
        <v>156.138839201</v>
      </c>
      <c r="CR194">
        <v>161.060254528</v>
      </c>
      <c r="CS194">
        <v>162.091889009</v>
      </c>
      <c r="CT194">
        <v>163.03951908400001</v>
      </c>
      <c r="CU194">
        <v>164.071153565</v>
      </c>
      <c r="CV194">
        <v>165.055169148</v>
      </c>
      <c r="CW194">
        <v>166.086803629</v>
      </c>
      <c r="CX194">
        <v>167.070819212</v>
      </c>
      <c r="CY194">
        <v>168.138839201</v>
      </c>
      <c r="CZ194">
        <v>169.146664233</v>
      </c>
      <c r="DA194">
        <v>170.154489265</v>
      </c>
      <c r="DB194">
        <v>175.075904592</v>
      </c>
      <c r="DC194">
        <v>176.071153565</v>
      </c>
      <c r="DD194">
        <v>177.078978597</v>
      </c>
      <c r="DE194">
        <v>178.086803629</v>
      </c>
      <c r="DF194">
        <v>179.094628661</v>
      </c>
      <c r="DG194">
        <v>180.102453693</v>
      </c>
      <c r="DH194">
        <v>181.110278725</v>
      </c>
      <c r="DI194">
        <v>182.08171824900001</v>
      </c>
      <c r="DJ194">
        <v>189.091554656</v>
      </c>
      <c r="DK194">
        <v>190.086803629</v>
      </c>
      <c r="DL194">
        <v>191.070819212</v>
      </c>
      <c r="DM194">
        <v>192.102453693</v>
      </c>
      <c r="DN194">
        <v>193.086469276</v>
      </c>
      <c r="DO194">
        <v>194.118103757</v>
      </c>
      <c r="DP194">
        <v>196.097368313</v>
      </c>
      <c r="DQ194">
        <v>197.105193345</v>
      </c>
      <c r="DR194">
        <v>198.113018377</v>
      </c>
      <c r="DS194">
        <v>199.1122901</v>
      </c>
      <c r="DT194">
        <v>201.091554656</v>
      </c>
      <c r="DU194">
        <v>202.099379688</v>
      </c>
      <c r="DV194">
        <v>203.10720472</v>
      </c>
      <c r="DW194">
        <v>204.115029752</v>
      </c>
      <c r="DX194">
        <v>205.122854784</v>
      </c>
      <c r="DY194">
        <v>206.08171824900001</v>
      </c>
      <c r="DZ194">
        <v>207.10211934</v>
      </c>
      <c r="EA194">
        <v>208.097368313</v>
      </c>
      <c r="EB194">
        <v>209.105193345</v>
      </c>
      <c r="EC194">
        <v>210.113018377</v>
      </c>
      <c r="ED194">
        <v>215.10720472</v>
      </c>
      <c r="EE194">
        <v>216.115029752</v>
      </c>
      <c r="EF194">
        <v>217.122854784</v>
      </c>
      <c r="EG194">
        <v>218.118103757</v>
      </c>
      <c r="EH194">
        <v>219.10211934</v>
      </c>
      <c r="EI194">
        <v>220.133753821</v>
      </c>
      <c r="EJ194">
        <v>221.117769404</v>
      </c>
      <c r="EK194">
        <v>222.125594436</v>
      </c>
      <c r="EL194">
        <v>223.120843409</v>
      </c>
      <c r="EM194">
        <v>224.128668441</v>
      </c>
      <c r="EN194">
        <v>225.136493473</v>
      </c>
      <c r="EO194">
        <v>230.154489265</v>
      </c>
      <c r="EP194">
        <v>231.10211934</v>
      </c>
      <c r="EQ194">
        <v>232.109944372</v>
      </c>
      <c r="ER194">
        <v>233.117769404</v>
      </c>
      <c r="ES194">
        <v>234.125594436</v>
      </c>
      <c r="ET194">
        <v>235.133419468</v>
      </c>
      <c r="EU194">
        <v>236.128668441</v>
      </c>
      <c r="EV194">
        <v>237.136493473</v>
      </c>
      <c r="EW194">
        <v>238.144318505</v>
      </c>
      <c r="EX194">
        <v>243.16231429699999</v>
      </c>
      <c r="EY194">
        <v>244.17013932899999</v>
      </c>
      <c r="EZ194">
        <v>246.149403885</v>
      </c>
      <c r="FA194">
        <v>247.157228917</v>
      </c>
      <c r="FB194">
        <v>248.165053949</v>
      </c>
      <c r="FC194">
        <v>249.136493473</v>
      </c>
      <c r="FD194">
        <v>250.144318505</v>
      </c>
      <c r="FE194">
        <v>251.152143537</v>
      </c>
      <c r="FF194">
        <v>252.159968569</v>
      </c>
      <c r="FG194">
        <v>253.167793601</v>
      </c>
      <c r="FH194">
        <v>254.175618633</v>
      </c>
      <c r="FI194">
        <v>258.14940388500003</v>
      </c>
      <c r="FJ194">
        <v>260.16505394900003</v>
      </c>
      <c r="FK194">
        <v>261.172878981</v>
      </c>
      <c r="FL194">
        <v>262.18070401300002</v>
      </c>
      <c r="FM194">
        <v>263.15214353699997</v>
      </c>
      <c r="FN194">
        <v>264.19635407700002</v>
      </c>
      <c r="FO194">
        <v>265.16779360100003</v>
      </c>
      <c r="FP194">
        <v>266.175618633</v>
      </c>
      <c r="FQ194">
        <v>274.144318505</v>
      </c>
      <c r="FR194">
        <v>276.159968569</v>
      </c>
      <c r="FS194">
        <v>277.16779360100003</v>
      </c>
      <c r="FT194">
        <v>278.175618633</v>
      </c>
      <c r="FU194">
        <v>279.18344366500003</v>
      </c>
      <c r="FV194">
        <v>279.18344366500003</v>
      </c>
      <c r="FW194" t="s">
        <v>601</v>
      </c>
      <c r="FX194" t="s">
        <v>601</v>
      </c>
      <c r="FY194" t="s">
        <v>601</v>
      </c>
      <c r="FZ194" t="s">
        <v>601</v>
      </c>
      <c r="GA194" t="s">
        <v>601</v>
      </c>
      <c r="GB194" t="s">
        <v>601</v>
      </c>
      <c r="GC194" t="s">
        <v>601</v>
      </c>
      <c r="GD194" t="s">
        <v>601</v>
      </c>
      <c r="GE194" t="s">
        <v>601</v>
      </c>
      <c r="GF194" t="s">
        <v>601</v>
      </c>
      <c r="GG194" t="s">
        <v>601</v>
      </c>
      <c r="GH194" t="s">
        <v>601</v>
      </c>
      <c r="GI194" t="s">
        <v>601</v>
      </c>
      <c r="GJ194" t="s">
        <v>601</v>
      </c>
      <c r="GK194" t="s">
        <v>601</v>
      </c>
      <c r="GL194" t="s">
        <v>601</v>
      </c>
      <c r="GM194" t="s">
        <v>601</v>
      </c>
      <c r="GN194" t="s">
        <v>601</v>
      </c>
      <c r="GO194" t="s">
        <v>601</v>
      </c>
      <c r="GP194" t="s">
        <v>601</v>
      </c>
      <c r="GQ194" t="s">
        <v>601</v>
      </c>
      <c r="GR194" t="s">
        <v>601</v>
      </c>
      <c r="GS194" t="s">
        <v>601</v>
      </c>
      <c r="GT194" t="s">
        <v>601</v>
      </c>
      <c r="GU194" t="s">
        <v>601</v>
      </c>
      <c r="GV194" t="s">
        <v>601</v>
      </c>
      <c r="GW194" t="s">
        <v>601</v>
      </c>
      <c r="GX194" t="s">
        <v>601</v>
      </c>
      <c r="GY194" t="s">
        <v>601</v>
      </c>
      <c r="GZ194" t="s">
        <v>601</v>
      </c>
      <c r="HA194" t="s">
        <v>601</v>
      </c>
      <c r="HB194" t="s">
        <v>601</v>
      </c>
      <c r="HC194" t="s">
        <v>601</v>
      </c>
      <c r="HD194" t="s">
        <v>601</v>
      </c>
      <c r="HE194" t="s">
        <v>601</v>
      </c>
      <c r="HF194" t="s">
        <v>601</v>
      </c>
      <c r="HG194" t="s">
        <v>601</v>
      </c>
      <c r="HH194" t="s">
        <v>601</v>
      </c>
      <c r="HI194" t="s">
        <v>601</v>
      </c>
      <c r="HJ194" t="s">
        <v>601</v>
      </c>
      <c r="HK194" t="s">
        <v>601</v>
      </c>
      <c r="HL194" t="s">
        <v>601</v>
      </c>
      <c r="HM194" t="s">
        <v>601</v>
      </c>
      <c r="HN194" t="s">
        <v>601</v>
      </c>
      <c r="HO194" t="s">
        <v>601</v>
      </c>
      <c r="HP194" t="s">
        <v>601</v>
      </c>
      <c r="HQ194" t="s">
        <v>601</v>
      </c>
      <c r="HR194" t="s">
        <v>601</v>
      </c>
      <c r="HS194" t="s">
        <v>601</v>
      </c>
      <c r="HT194" t="s">
        <v>601</v>
      </c>
      <c r="HU194" t="s">
        <v>601</v>
      </c>
      <c r="HV194" t="s">
        <v>601</v>
      </c>
      <c r="HW194" t="s">
        <v>601</v>
      </c>
      <c r="HX194" t="s">
        <v>601</v>
      </c>
      <c r="HY194" t="s">
        <v>601</v>
      </c>
      <c r="HZ194" t="s">
        <v>601</v>
      </c>
      <c r="IA194" t="s">
        <v>601</v>
      </c>
      <c r="IB194" t="s">
        <v>601</v>
      </c>
      <c r="IC194" t="s">
        <v>601</v>
      </c>
      <c r="ID194" t="s">
        <v>601</v>
      </c>
      <c r="IE194" t="s">
        <v>601</v>
      </c>
      <c r="IF194" t="s">
        <v>601</v>
      </c>
      <c r="IG194" t="s">
        <v>601</v>
      </c>
      <c r="IH194" t="s">
        <v>601</v>
      </c>
      <c r="II194" t="s">
        <v>601</v>
      </c>
      <c r="IJ194" t="s">
        <v>601</v>
      </c>
      <c r="IK194" t="s">
        <v>601</v>
      </c>
      <c r="IL194" t="s">
        <v>601</v>
      </c>
      <c r="IM194" t="s">
        <v>601</v>
      </c>
      <c r="IN194" t="s">
        <v>601</v>
      </c>
      <c r="IO194" t="s">
        <v>601</v>
      </c>
      <c r="IP194" t="s">
        <v>601</v>
      </c>
      <c r="IQ194" t="s">
        <v>601</v>
      </c>
      <c r="IR194" t="s">
        <v>601</v>
      </c>
      <c r="IS194" t="s">
        <v>601</v>
      </c>
      <c r="IT194" t="s">
        <v>601</v>
      </c>
      <c r="IU194" t="s">
        <v>601</v>
      </c>
      <c r="IV194" t="s">
        <v>601</v>
      </c>
      <c r="IW194" t="s">
        <v>601</v>
      </c>
      <c r="IX194" t="s">
        <v>601</v>
      </c>
      <c r="IY194" t="s">
        <v>601</v>
      </c>
      <c r="IZ194" t="s">
        <v>601</v>
      </c>
      <c r="JA194" t="s">
        <v>601</v>
      </c>
      <c r="JB194" t="s">
        <v>601</v>
      </c>
      <c r="JC194" t="s">
        <v>601</v>
      </c>
      <c r="JD194" t="s">
        <v>601</v>
      </c>
      <c r="JE194" t="s">
        <v>601</v>
      </c>
      <c r="JF194" t="s">
        <v>601</v>
      </c>
      <c r="JG194" t="s">
        <v>601</v>
      </c>
      <c r="JH194" t="s">
        <v>601</v>
      </c>
      <c r="JI194" t="s">
        <v>601</v>
      </c>
      <c r="JJ194" t="s">
        <v>601</v>
      </c>
      <c r="JK194" t="s">
        <v>601</v>
      </c>
      <c r="JL194" t="s">
        <v>601</v>
      </c>
      <c r="JM194" t="s">
        <v>601</v>
      </c>
      <c r="JN194" t="s">
        <v>601</v>
      </c>
      <c r="JO194" t="s">
        <v>601</v>
      </c>
      <c r="JP194" t="s">
        <v>601</v>
      </c>
      <c r="JQ194" t="s">
        <v>601</v>
      </c>
      <c r="JR194" t="s">
        <v>601</v>
      </c>
      <c r="JS194" t="s">
        <v>601</v>
      </c>
      <c r="JT194" t="s">
        <v>601</v>
      </c>
      <c r="JU194" t="s">
        <v>601</v>
      </c>
      <c r="JV194" t="s">
        <v>601</v>
      </c>
      <c r="JW194" t="s">
        <v>601</v>
      </c>
      <c r="JX194" t="s">
        <v>601</v>
      </c>
      <c r="JY194" t="s">
        <v>601</v>
      </c>
      <c r="JZ194" t="s">
        <v>601</v>
      </c>
      <c r="KA194" t="s">
        <v>601</v>
      </c>
      <c r="KB194" t="s">
        <v>601</v>
      </c>
      <c r="KC194" t="s">
        <v>601</v>
      </c>
      <c r="KD194" t="s">
        <v>601</v>
      </c>
      <c r="KE194" t="s">
        <v>601</v>
      </c>
      <c r="KF194" t="s">
        <v>601</v>
      </c>
      <c r="KG194" t="s">
        <v>601</v>
      </c>
      <c r="KH194" t="s">
        <v>601</v>
      </c>
      <c r="KI194" t="s">
        <v>601</v>
      </c>
      <c r="KJ194" t="s">
        <v>601</v>
      </c>
      <c r="KK194" t="s">
        <v>601</v>
      </c>
      <c r="KL194" t="s">
        <v>601</v>
      </c>
      <c r="KM194" t="s">
        <v>601</v>
      </c>
      <c r="KN194" t="s">
        <v>601</v>
      </c>
      <c r="KO194" t="s">
        <v>601</v>
      </c>
      <c r="KP194" t="s">
        <v>601</v>
      </c>
      <c r="KQ194" t="s">
        <v>601</v>
      </c>
      <c r="KR194" t="s">
        <v>601</v>
      </c>
      <c r="KS194" t="s">
        <v>601</v>
      </c>
      <c r="KT194" t="s">
        <v>601</v>
      </c>
      <c r="KU194" t="s">
        <v>601</v>
      </c>
      <c r="KV194" t="s">
        <v>601</v>
      </c>
      <c r="KW194" t="s">
        <v>601</v>
      </c>
      <c r="KX194" t="s">
        <v>601</v>
      </c>
      <c r="KY194" t="s">
        <v>601</v>
      </c>
      <c r="KZ194" t="s">
        <v>601</v>
      </c>
      <c r="LA194" t="s">
        <v>601</v>
      </c>
      <c r="LB194" t="s">
        <v>601</v>
      </c>
      <c r="LC194" t="s">
        <v>601</v>
      </c>
      <c r="LD194" t="s">
        <v>601</v>
      </c>
      <c r="LE194" t="s">
        <v>601</v>
      </c>
      <c r="LF194" t="s">
        <v>601</v>
      </c>
      <c r="LG194" t="s">
        <v>601</v>
      </c>
      <c r="LH194" t="s">
        <v>601</v>
      </c>
      <c r="LI194" t="s">
        <v>601</v>
      </c>
      <c r="LJ194" t="s">
        <v>601</v>
      </c>
      <c r="LK194" t="s">
        <v>601</v>
      </c>
      <c r="LL194" t="s">
        <v>601</v>
      </c>
      <c r="LM194" t="s">
        <v>601</v>
      </c>
      <c r="LN194" t="s">
        <v>601</v>
      </c>
      <c r="LO194" t="s">
        <v>601</v>
      </c>
      <c r="LP194" t="s">
        <v>601</v>
      </c>
      <c r="LQ194" t="s">
        <v>601</v>
      </c>
      <c r="LR194" t="s">
        <v>601</v>
      </c>
      <c r="LS194" t="s">
        <v>601</v>
      </c>
      <c r="LT194" t="s">
        <v>601</v>
      </c>
      <c r="LU194" t="s">
        <v>601</v>
      </c>
      <c r="LV194" t="s">
        <v>601</v>
      </c>
      <c r="LW194" t="s">
        <v>601</v>
      </c>
      <c r="LX194" t="s">
        <v>601</v>
      </c>
      <c r="LY194" t="s">
        <v>601</v>
      </c>
      <c r="LZ194" t="s">
        <v>601</v>
      </c>
      <c r="MA194" t="s">
        <v>601</v>
      </c>
      <c r="MB194" t="s">
        <v>601</v>
      </c>
      <c r="MC194" t="s">
        <v>601</v>
      </c>
      <c r="MD194" t="s">
        <v>601</v>
      </c>
      <c r="ME194" t="s">
        <v>601</v>
      </c>
      <c r="MF194" t="s">
        <v>601</v>
      </c>
      <c r="MG194" t="s">
        <v>601</v>
      </c>
      <c r="MH194" t="s">
        <v>601</v>
      </c>
      <c r="MI194" t="s">
        <v>601</v>
      </c>
      <c r="MJ194" t="s">
        <v>601</v>
      </c>
      <c r="MK194" t="s">
        <v>601</v>
      </c>
      <c r="ML194" t="s">
        <v>601</v>
      </c>
      <c r="MM194" t="s">
        <v>601</v>
      </c>
      <c r="MN194" t="s">
        <v>601</v>
      </c>
      <c r="MO194" t="s">
        <v>601</v>
      </c>
      <c r="MP194" t="s">
        <v>601</v>
      </c>
      <c r="MQ194" t="s">
        <v>601</v>
      </c>
      <c r="MR194" t="s">
        <v>601</v>
      </c>
      <c r="MS194" t="s">
        <v>601</v>
      </c>
      <c r="MT194" t="s">
        <v>601</v>
      </c>
      <c r="MU194" t="s">
        <v>601</v>
      </c>
      <c r="MV194" t="s">
        <v>601</v>
      </c>
      <c r="MW194" t="s">
        <v>601</v>
      </c>
      <c r="MX194" t="s">
        <v>601</v>
      </c>
      <c r="MY194" t="s">
        <v>601</v>
      </c>
      <c r="MZ194" t="s">
        <v>601</v>
      </c>
      <c r="NA194" t="s">
        <v>601</v>
      </c>
      <c r="NB194" t="s">
        <v>601</v>
      </c>
      <c r="NC194" t="s">
        <v>601</v>
      </c>
      <c r="ND194" t="s">
        <v>601</v>
      </c>
      <c r="NE194" t="s">
        <v>601</v>
      </c>
      <c r="NF194" t="s">
        <v>601</v>
      </c>
      <c r="NG194" t="s">
        <v>601</v>
      </c>
      <c r="NH194" t="s">
        <v>601</v>
      </c>
      <c r="NI194" t="s">
        <v>601</v>
      </c>
      <c r="NJ194" t="s">
        <v>601</v>
      </c>
      <c r="NK194" t="s">
        <v>601</v>
      </c>
      <c r="NL194" t="s">
        <v>601</v>
      </c>
      <c r="NM194" t="s">
        <v>601</v>
      </c>
      <c r="NN194" t="s">
        <v>601</v>
      </c>
      <c r="NO194" t="s">
        <v>601</v>
      </c>
      <c r="NP194" t="s">
        <v>601</v>
      </c>
      <c r="NQ194" t="s">
        <v>601</v>
      </c>
      <c r="NR194" t="s">
        <v>601</v>
      </c>
      <c r="NS194" t="s">
        <v>601</v>
      </c>
      <c r="NT194" t="s">
        <v>601</v>
      </c>
      <c r="NU194" t="s">
        <v>601</v>
      </c>
      <c r="NV194" t="s">
        <v>601</v>
      </c>
      <c r="NW194" t="s">
        <v>601</v>
      </c>
      <c r="NX194" t="s">
        <v>601</v>
      </c>
    </row>
    <row r="195" spans="1:388" s="13" customFormat="1" x14ac:dyDescent="0.35">
      <c r="A195" s="13" t="s">
        <v>55</v>
      </c>
      <c r="B195" s="13" t="s">
        <v>479</v>
      </c>
      <c r="C195" s="13" t="s">
        <v>315</v>
      </c>
      <c r="D195" s="5" t="s">
        <v>8</v>
      </c>
      <c r="E195" s="16">
        <v>279.18344366899998</v>
      </c>
      <c r="F195" s="16">
        <f t="shared" ref="F195:F196" si="34">E195+1.0073</f>
        <v>280.19074366899997</v>
      </c>
      <c r="G195" s="10" t="s">
        <v>9</v>
      </c>
      <c r="H195" s="13">
        <v>4.4000000000000004</v>
      </c>
      <c r="I195" s="7">
        <v>201.12780000000001</v>
      </c>
      <c r="J195" s="7">
        <v>159.08090000000001</v>
      </c>
      <c r="K195" s="14">
        <v>246.1857</v>
      </c>
      <c r="L195" s="13">
        <v>30.034374133</v>
      </c>
      <c r="M195" s="13">
        <v>31.018389716000001</v>
      </c>
      <c r="N195" s="13">
        <v>32.050024196999999</v>
      </c>
      <c r="O195" s="13">
        <v>33.034039780000001</v>
      </c>
      <c r="P195" s="13">
        <v>39.023475095999999</v>
      </c>
      <c r="Q195" s="13">
        <v>40.031300127999998</v>
      </c>
      <c r="R195" s="13">
        <v>41.002739652000002</v>
      </c>
      <c r="S195" s="13">
        <v>42.034374133</v>
      </c>
      <c r="T195" s="13">
        <v>43.042199165</v>
      </c>
      <c r="U195" s="13">
        <v>44.050024196999999</v>
      </c>
      <c r="V195" s="13">
        <v>45.057849228999999</v>
      </c>
      <c r="W195" s="13">
        <v>46.065674260999998</v>
      </c>
      <c r="X195" s="13">
        <v>47.049689844</v>
      </c>
      <c r="Y195" s="13">
        <v>51.023475095999999</v>
      </c>
      <c r="Z195" s="13">
        <v>53.039125159999998</v>
      </c>
      <c r="AA195" s="13">
        <v>54.046950191999997</v>
      </c>
      <c r="AB195" s="13">
        <v>55.054775223999997</v>
      </c>
      <c r="AC195" s="13">
        <v>56.050024196999999</v>
      </c>
      <c r="AD195" s="13">
        <v>57.057849228999999</v>
      </c>
      <c r="AE195" s="13">
        <v>58.065674260999998</v>
      </c>
      <c r="AF195" s="13">
        <v>59.013304335999997</v>
      </c>
      <c r="AG195" s="13">
        <v>60.021129367999997</v>
      </c>
      <c r="AH195" s="13">
        <v>61.028954400000003</v>
      </c>
      <c r="AI195" s="13">
        <v>65.039125159999998</v>
      </c>
      <c r="AJ195" s="13">
        <v>67.054775223999997</v>
      </c>
      <c r="AK195" s="13">
        <v>68.050024196999999</v>
      </c>
      <c r="AL195" s="13">
        <v>69.070425287999996</v>
      </c>
      <c r="AM195" s="13">
        <v>70.065674260999998</v>
      </c>
      <c r="AN195" s="13">
        <v>71.073499292999998</v>
      </c>
      <c r="AO195" s="13">
        <v>72.081324324999997</v>
      </c>
      <c r="AP195" s="13">
        <v>73.065339907999999</v>
      </c>
      <c r="AQ195" s="13">
        <v>74.060588881000001</v>
      </c>
      <c r="AR195" s="13">
        <v>76.076238945</v>
      </c>
      <c r="AS195" s="13">
        <v>77.039125159999998</v>
      </c>
      <c r="AT195" s="13">
        <v>79.054775223999997</v>
      </c>
      <c r="AU195" s="13">
        <v>81.070425287999996</v>
      </c>
      <c r="AV195" s="13">
        <v>82.078250319999995</v>
      </c>
      <c r="AW195" s="13">
        <v>83.086075351999995</v>
      </c>
      <c r="AX195" s="13">
        <v>84.057514875999999</v>
      </c>
      <c r="AY195" s="13">
        <v>85.065339907999999</v>
      </c>
      <c r="AZ195" s="13">
        <v>86.060588881000001</v>
      </c>
      <c r="BA195" s="13">
        <v>87.080989971999998</v>
      </c>
      <c r="BB195" s="13">
        <v>88.076238945</v>
      </c>
      <c r="BC195" s="13">
        <v>89.096640035999997</v>
      </c>
      <c r="BD195" s="13">
        <v>90.046950191999997</v>
      </c>
      <c r="BE195" s="13">
        <v>91.054775223999997</v>
      </c>
      <c r="BF195" s="13">
        <v>92.026214748000001</v>
      </c>
      <c r="BG195" s="13">
        <v>93.034039780000001</v>
      </c>
      <c r="BH195" s="13">
        <v>95.049689844</v>
      </c>
      <c r="BI195" s="13">
        <v>97.065339907999999</v>
      </c>
      <c r="BJ195" s="13">
        <v>98.073164939999998</v>
      </c>
      <c r="BK195" s="13">
        <v>99.080989971999998</v>
      </c>
      <c r="BL195" s="13">
        <v>100.076238945</v>
      </c>
      <c r="BM195" s="13">
        <v>101.096640036</v>
      </c>
      <c r="BN195" s="13">
        <v>102.046950192</v>
      </c>
      <c r="BO195" s="13">
        <v>104.071153565</v>
      </c>
      <c r="BP195" s="13">
        <v>105.03403978</v>
      </c>
      <c r="BQ195" s="13">
        <v>107.049689844</v>
      </c>
      <c r="BR195" s="13">
        <v>109.0289544</v>
      </c>
      <c r="BS195" s="13">
        <v>111.044604464</v>
      </c>
      <c r="BT195" s="13">
        <v>112.076238945</v>
      </c>
      <c r="BU195" s="13">
        <v>113.096640036</v>
      </c>
      <c r="BV195" s="13">
        <v>114.055503501</v>
      </c>
      <c r="BW195" s="13">
        <v>115.063328533</v>
      </c>
      <c r="BX195" s="13">
        <v>116.071153565</v>
      </c>
      <c r="BY195" s="13">
        <v>117.091554656</v>
      </c>
      <c r="BZ195" s="13">
        <v>118.041864812</v>
      </c>
      <c r="CA195" s="13">
        <v>119.049689844</v>
      </c>
      <c r="CB195" s="13">
        <v>120.057514876</v>
      </c>
      <c r="CC195" s="13">
        <v>121.0289544</v>
      </c>
      <c r="CD195" s="13">
        <v>122.036779432</v>
      </c>
      <c r="CE195" s="13">
        <v>123.044604464</v>
      </c>
      <c r="CF195" s="13">
        <v>124.112624453</v>
      </c>
      <c r="CG195" s="13">
        <v>125.096640036</v>
      </c>
      <c r="CH195" s="13">
        <v>126.104465068</v>
      </c>
      <c r="CI195" s="13">
        <v>127.075904592</v>
      </c>
      <c r="CJ195" s="13">
        <v>128.107539073</v>
      </c>
      <c r="CK195" s="13">
        <v>129.115364105</v>
      </c>
      <c r="CL195" s="13">
        <v>130.086803629</v>
      </c>
      <c r="CM195" s="13">
        <v>131.094628661</v>
      </c>
      <c r="CN195" s="13">
        <v>133.0289544</v>
      </c>
      <c r="CO195" s="13">
        <v>134.036779432</v>
      </c>
      <c r="CP195" s="13">
        <v>135.044604464</v>
      </c>
      <c r="CQ195" s="13">
        <v>136.052429496</v>
      </c>
      <c r="CR195" s="13">
        <v>137.060254528</v>
      </c>
      <c r="CS195" s="13">
        <v>138.03169405200001</v>
      </c>
      <c r="CT195" s="13">
        <v>139.03951908400001</v>
      </c>
      <c r="CU195" s="13">
        <v>140.107539073</v>
      </c>
      <c r="CV195" s="13">
        <v>141.115364105</v>
      </c>
      <c r="CW195" s="13">
        <v>142.123189137</v>
      </c>
      <c r="CX195" s="13">
        <v>143.094628661</v>
      </c>
      <c r="CY195" s="13">
        <v>144.102453693</v>
      </c>
      <c r="CZ195" s="13">
        <v>147.068413913</v>
      </c>
      <c r="DA195" s="13">
        <v>148.076238945</v>
      </c>
      <c r="DB195" s="13">
        <v>149.084063977</v>
      </c>
      <c r="DC195" s="13">
        <v>150.091889009</v>
      </c>
      <c r="DD195" s="13">
        <v>151.03951908400001</v>
      </c>
      <c r="DE195" s="13">
        <v>152.14392458099999</v>
      </c>
      <c r="DF195" s="13">
        <v>153.055169148</v>
      </c>
      <c r="DG195" s="13">
        <v>154.123189137</v>
      </c>
      <c r="DH195" s="13">
        <v>155.131014169</v>
      </c>
      <c r="DI195" s="13">
        <v>156.138839201</v>
      </c>
      <c r="DJ195" s="13">
        <v>157.110278725</v>
      </c>
      <c r="DK195" s="13">
        <v>158.118103757</v>
      </c>
      <c r="DL195" s="13">
        <v>160.133753821</v>
      </c>
      <c r="DM195" s="13">
        <v>161.060254528</v>
      </c>
      <c r="DN195" s="13">
        <v>162.091889009</v>
      </c>
      <c r="DO195" s="13">
        <v>163.099714041</v>
      </c>
      <c r="DP195" s="13">
        <v>164.107539073</v>
      </c>
      <c r="DQ195" s="13">
        <v>165.055169148</v>
      </c>
      <c r="DR195" s="13">
        <v>166.086803629</v>
      </c>
      <c r="DS195" s="13">
        <v>167.070819212</v>
      </c>
      <c r="DT195" s="13">
        <v>168.138839201</v>
      </c>
      <c r="DU195" s="13">
        <v>169.146664233</v>
      </c>
      <c r="DV195" s="13">
        <v>170.118103757</v>
      </c>
      <c r="DW195" s="13">
        <v>171.11737547999999</v>
      </c>
      <c r="DX195" s="13">
        <v>172.133753821</v>
      </c>
      <c r="DY195" s="13">
        <v>174.149403885</v>
      </c>
      <c r="DZ195" s="13">
        <v>175.063328533</v>
      </c>
      <c r="EA195" s="13">
        <v>176.107539073</v>
      </c>
      <c r="EB195" s="13">
        <v>177.078978597</v>
      </c>
      <c r="EC195" s="13">
        <v>178.123189137</v>
      </c>
      <c r="ED195" s="13">
        <v>179.094628661</v>
      </c>
      <c r="EE195" s="13">
        <v>180.102453693</v>
      </c>
      <c r="EF195" s="13">
        <v>181.110278725</v>
      </c>
      <c r="EG195" s="13">
        <v>182.118103757</v>
      </c>
      <c r="EH195" s="13">
        <v>183.125928789</v>
      </c>
      <c r="EI195" s="13">
        <v>184.133753821</v>
      </c>
      <c r="EJ195" s="13">
        <v>185.141578853</v>
      </c>
      <c r="EK195" s="13">
        <v>186.149403885</v>
      </c>
      <c r="EL195" s="13">
        <v>187.1122901</v>
      </c>
      <c r="EM195" s="13">
        <v>189.12794016399999</v>
      </c>
      <c r="EN195" s="13">
        <v>190.086803629</v>
      </c>
      <c r="EO195" s="13">
        <v>192.102453693</v>
      </c>
      <c r="EP195" s="13">
        <v>193.086469276</v>
      </c>
      <c r="EQ195" s="13">
        <v>194.118103757</v>
      </c>
      <c r="ER195" s="13">
        <v>197.105193345</v>
      </c>
      <c r="ES195" s="13">
        <v>198.113018377</v>
      </c>
      <c r="ET195" s="13">
        <v>199.1122901</v>
      </c>
      <c r="EU195" s="13">
        <v>200.120115132</v>
      </c>
      <c r="EV195" s="13">
        <v>201.091554656</v>
      </c>
      <c r="EW195" s="13">
        <v>202.099379688</v>
      </c>
      <c r="EX195" s="13">
        <v>203.10720472</v>
      </c>
      <c r="EY195" s="13">
        <v>204.115029752</v>
      </c>
      <c r="EZ195" s="13">
        <v>205.122854784</v>
      </c>
      <c r="FA195" s="13">
        <v>206.118103757</v>
      </c>
      <c r="FB195" s="13">
        <v>207.125928789</v>
      </c>
      <c r="FC195" s="13">
        <v>208.097368313</v>
      </c>
      <c r="FD195" s="13">
        <v>209.105193345</v>
      </c>
      <c r="FE195" s="13">
        <v>210.113018377</v>
      </c>
      <c r="FF195" s="13">
        <v>213.115364105</v>
      </c>
      <c r="FG195" s="13">
        <v>214.123189137</v>
      </c>
      <c r="FH195" s="13">
        <v>215.10720472</v>
      </c>
      <c r="FI195" s="13">
        <v>216.115029752</v>
      </c>
      <c r="FJ195" s="13">
        <v>217.122854784</v>
      </c>
      <c r="FK195" s="13">
        <v>218.094294308</v>
      </c>
      <c r="FL195" s="13">
        <v>219.10211934</v>
      </c>
      <c r="FM195" s="13">
        <v>220.133753821</v>
      </c>
      <c r="FN195" s="13">
        <v>221.117769404</v>
      </c>
      <c r="FO195" s="13">
        <v>222.125594436</v>
      </c>
      <c r="FP195" s="13">
        <v>223.120843409</v>
      </c>
      <c r="FQ195" s="13">
        <v>224.128668441</v>
      </c>
      <c r="FR195" s="13">
        <v>225.136493473</v>
      </c>
      <c r="FS195" s="13">
        <v>228.138839201</v>
      </c>
      <c r="FT195" s="13">
        <v>229.146664233</v>
      </c>
      <c r="FU195" s="13">
        <v>230.154489265</v>
      </c>
      <c r="FV195" s="13">
        <v>231.125928789</v>
      </c>
      <c r="FW195" s="13">
        <v>232.133753821</v>
      </c>
      <c r="FX195" s="13">
        <v>233.117769404</v>
      </c>
      <c r="FY195" s="13">
        <v>234.149403885</v>
      </c>
      <c r="FZ195" s="13">
        <v>235.133419468</v>
      </c>
      <c r="GA195" s="13">
        <v>236.128668441</v>
      </c>
      <c r="GB195" s="13">
        <v>237.136493473</v>
      </c>
      <c r="GC195" s="13">
        <v>238.144318505</v>
      </c>
      <c r="GD195" s="13">
        <v>242.154489265</v>
      </c>
      <c r="GE195" s="13">
        <v>243.16231429699999</v>
      </c>
      <c r="GF195" s="13">
        <v>244.17013932899999</v>
      </c>
      <c r="GG195" s="13">
        <v>245.141578853</v>
      </c>
      <c r="GH195" s="13">
        <v>246.149403885</v>
      </c>
      <c r="GI195" s="13">
        <v>247.157228917</v>
      </c>
      <c r="GJ195" s="13">
        <v>248.165053949</v>
      </c>
      <c r="GK195" s="13">
        <v>250.180704013</v>
      </c>
      <c r="GL195" s="13">
        <v>251.152143537</v>
      </c>
      <c r="GM195" s="13">
        <v>252.159968569</v>
      </c>
      <c r="GN195" s="13">
        <v>253.167793601</v>
      </c>
      <c r="GO195" s="13">
        <v>254.175618633</v>
      </c>
      <c r="GP195" s="13">
        <v>258.14940388500003</v>
      </c>
      <c r="GQ195" s="13">
        <v>259.157228917</v>
      </c>
      <c r="GR195" s="13">
        <v>260.16505394900003</v>
      </c>
      <c r="GS195" s="13">
        <v>261.172878981</v>
      </c>
      <c r="GT195" s="13">
        <v>262.18070401300002</v>
      </c>
      <c r="GU195" s="13">
        <v>263.15214353699997</v>
      </c>
      <c r="GV195" s="13">
        <v>264.19635407700002</v>
      </c>
      <c r="GW195" s="13">
        <v>265.16779360100003</v>
      </c>
      <c r="GX195" s="13">
        <v>266.175618633</v>
      </c>
      <c r="GY195" s="13">
        <v>274.144318505</v>
      </c>
      <c r="GZ195" s="13">
        <v>276.159968569</v>
      </c>
      <c r="HA195" s="13">
        <v>277.16779360100003</v>
      </c>
      <c r="HB195" s="13">
        <v>278.175618633</v>
      </c>
      <c r="HC195" s="13">
        <v>279.18344366500003</v>
      </c>
      <c r="HD195" s="13">
        <v>279.18344366500003</v>
      </c>
      <c r="HE195" s="13" t="s">
        <v>601</v>
      </c>
      <c r="HF195" s="13" t="s">
        <v>601</v>
      </c>
      <c r="HG195" s="13" t="s">
        <v>601</v>
      </c>
      <c r="HH195" s="13" t="s">
        <v>601</v>
      </c>
      <c r="HI195" s="13" t="s">
        <v>601</v>
      </c>
      <c r="HJ195" s="13" t="s">
        <v>601</v>
      </c>
      <c r="HK195" s="13" t="s">
        <v>601</v>
      </c>
      <c r="HL195" s="13" t="s">
        <v>601</v>
      </c>
      <c r="HM195" s="13" t="s">
        <v>601</v>
      </c>
      <c r="HN195" s="13" t="s">
        <v>601</v>
      </c>
      <c r="HO195" s="13" t="s">
        <v>601</v>
      </c>
      <c r="HP195" s="13" t="s">
        <v>601</v>
      </c>
      <c r="HQ195" s="13" t="s">
        <v>601</v>
      </c>
      <c r="HR195" s="13" t="s">
        <v>601</v>
      </c>
      <c r="HS195" s="13" t="s">
        <v>601</v>
      </c>
      <c r="HT195" s="13" t="s">
        <v>601</v>
      </c>
      <c r="HU195" s="13" t="s">
        <v>601</v>
      </c>
      <c r="HV195" s="13" t="s">
        <v>601</v>
      </c>
      <c r="HW195" s="13" t="s">
        <v>601</v>
      </c>
      <c r="HX195" s="13" t="s">
        <v>601</v>
      </c>
      <c r="HY195" s="13" t="s">
        <v>601</v>
      </c>
      <c r="HZ195" s="13" t="s">
        <v>601</v>
      </c>
      <c r="IA195" s="13" t="s">
        <v>601</v>
      </c>
      <c r="IB195" s="13" t="s">
        <v>601</v>
      </c>
      <c r="IC195" s="13" t="s">
        <v>601</v>
      </c>
      <c r="ID195" s="13" t="s">
        <v>601</v>
      </c>
      <c r="IE195" s="13" t="s">
        <v>601</v>
      </c>
      <c r="IF195" s="13" t="s">
        <v>601</v>
      </c>
      <c r="IG195" s="13" t="s">
        <v>601</v>
      </c>
      <c r="IH195" s="13" t="s">
        <v>601</v>
      </c>
      <c r="II195" s="13" t="s">
        <v>601</v>
      </c>
      <c r="IJ195" s="13" t="s">
        <v>601</v>
      </c>
      <c r="IK195" s="13" t="s">
        <v>601</v>
      </c>
      <c r="IL195" s="13" t="s">
        <v>601</v>
      </c>
      <c r="IM195" s="13" t="s">
        <v>601</v>
      </c>
      <c r="IN195" s="13" t="s">
        <v>601</v>
      </c>
      <c r="IO195" s="13" t="s">
        <v>601</v>
      </c>
      <c r="IP195" s="13" t="s">
        <v>601</v>
      </c>
      <c r="IQ195" s="13" t="s">
        <v>601</v>
      </c>
      <c r="IR195" s="13" t="s">
        <v>601</v>
      </c>
      <c r="IS195" s="13" t="s">
        <v>601</v>
      </c>
      <c r="IT195" s="13" t="s">
        <v>601</v>
      </c>
      <c r="IU195" s="13" t="s">
        <v>601</v>
      </c>
      <c r="IV195" s="13" t="s">
        <v>601</v>
      </c>
      <c r="IW195" s="13" t="s">
        <v>601</v>
      </c>
      <c r="IX195" s="13" t="s">
        <v>601</v>
      </c>
      <c r="IY195" s="13" t="s">
        <v>601</v>
      </c>
      <c r="IZ195" s="13" t="s">
        <v>601</v>
      </c>
      <c r="JA195" s="13" t="s">
        <v>601</v>
      </c>
      <c r="JB195" s="13" t="s">
        <v>601</v>
      </c>
      <c r="JC195" s="13" t="s">
        <v>601</v>
      </c>
      <c r="JD195" s="13" t="s">
        <v>601</v>
      </c>
      <c r="JE195" s="13" t="s">
        <v>601</v>
      </c>
      <c r="JF195" s="13" t="s">
        <v>601</v>
      </c>
      <c r="JG195" s="13" t="s">
        <v>601</v>
      </c>
      <c r="JH195" s="13" t="s">
        <v>601</v>
      </c>
      <c r="JI195" s="13" t="s">
        <v>601</v>
      </c>
      <c r="JJ195" s="13" t="s">
        <v>601</v>
      </c>
      <c r="JK195" s="13" t="s">
        <v>601</v>
      </c>
      <c r="JL195" s="13" t="s">
        <v>601</v>
      </c>
      <c r="JM195" s="13" t="s">
        <v>601</v>
      </c>
      <c r="JN195" s="13" t="s">
        <v>601</v>
      </c>
      <c r="JO195" s="13" t="s">
        <v>601</v>
      </c>
      <c r="JP195" s="13" t="s">
        <v>601</v>
      </c>
      <c r="JQ195" s="13" t="s">
        <v>601</v>
      </c>
      <c r="JR195" s="13" t="s">
        <v>601</v>
      </c>
      <c r="JS195" s="13" t="s">
        <v>601</v>
      </c>
      <c r="JT195" s="13" t="s">
        <v>601</v>
      </c>
      <c r="JU195" s="13" t="s">
        <v>601</v>
      </c>
      <c r="JV195" s="13" t="s">
        <v>601</v>
      </c>
      <c r="JW195" s="13" t="s">
        <v>601</v>
      </c>
      <c r="JX195" s="13" t="s">
        <v>601</v>
      </c>
      <c r="JY195" s="13" t="s">
        <v>601</v>
      </c>
      <c r="JZ195" s="13" t="s">
        <v>601</v>
      </c>
      <c r="KA195" s="13" t="s">
        <v>601</v>
      </c>
      <c r="KB195" s="13" t="s">
        <v>601</v>
      </c>
      <c r="KC195" s="13" t="s">
        <v>601</v>
      </c>
      <c r="KD195" s="13" t="s">
        <v>601</v>
      </c>
      <c r="KE195" s="13" t="s">
        <v>601</v>
      </c>
      <c r="KF195" s="13" t="s">
        <v>601</v>
      </c>
      <c r="KG195" s="13" t="s">
        <v>601</v>
      </c>
      <c r="KH195" s="13" t="s">
        <v>601</v>
      </c>
      <c r="KI195" s="13" t="s">
        <v>601</v>
      </c>
      <c r="KJ195" s="13" t="s">
        <v>601</v>
      </c>
      <c r="KK195" s="13" t="s">
        <v>601</v>
      </c>
      <c r="KL195" s="13" t="s">
        <v>601</v>
      </c>
      <c r="KM195" s="13" t="s">
        <v>601</v>
      </c>
      <c r="KN195" s="13" t="s">
        <v>601</v>
      </c>
      <c r="KO195" s="13" t="s">
        <v>601</v>
      </c>
      <c r="KP195" s="13" t="s">
        <v>601</v>
      </c>
      <c r="KQ195" s="13" t="s">
        <v>601</v>
      </c>
      <c r="KR195" s="13" t="s">
        <v>601</v>
      </c>
      <c r="KS195" s="13" t="s">
        <v>601</v>
      </c>
      <c r="KT195" s="13" t="s">
        <v>601</v>
      </c>
      <c r="KU195" s="13" t="s">
        <v>601</v>
      </c>
      <c r="KV195" s="13" t="s">
        <v>601</v>
      </c>
      <c r="KW195" s="13" t="s">
        <v>601</v>
      </c>
      <c r="KX195" s="13" t="s">
        <v>601</v>
      </c>
      <c r="KY195" s="13" t="s">
        <v>601</v>
      </c>
      <c r="KZ195" s="13" t="s">
        <v>601</v>
      </c>
      <c r="LA195" s="13" t="s">
        <v>601</v>
      </c>
      <c r="LB195" s="13" t="s">
        <v>601</v>
      </c>
      <c r="LC195" s="13" t="s">
        <v>601</v>
      </c>
      <c r="LD195" s="13" t="s">
        <v>601</v>
      </c>
      <c r="LE195" s="13" t="s">
        <v>601</v>
      </c>
      <c r="LF195" s="13" t="s">
        <v>601</v>
      </c>
      <c r="LG195" s="13" t="s">
        <v>601</v>
      </c>
      <c r="LH195" s="13" t="s">
        <v>601</v>
      </c>
      <c r="LI195" s="13" t="s">
        <v>601</v>
      </c>
      <c r="LJ195" s="13" t="s">
        <v>601</v>
      </c>
      <c r="LK195" s="13" t="s">
        <v>601</v>
      </c>
      <c r="LL195" s="13" t="s">
        <v>601</v>
      </c>
      <c r="LM195" s="13" t="s">
        <v>601</v>
      </c>
      <c r="LN195" s="13" t="s">
        <v>601</v>
      </c>
      <c r="LO195" s="13" t="s">
        <v>601</v>
      </c>
      <c r="LP195" s="13" t="s">
        <v>601</v>
      </c>
      <c r="LQ195" s="13" t="s">
        <v>601</v>
      </c>
      <c r="LR195" s="13" t="s">
        <v>601</v>
      </c>
      <c r="LS195" s="13" t="s">
        <v>601</v>
      </c>
      <c r="LT195" s="13" t="s">
        <v>601</v>
      </c>
      <c r="LU195" s="13" t="s">
        <v>601</v>
      </c>
      <c r="LV195" s="13" t="s">
        <v>601</v>
      </c>
      <c r="LW195" s="13" t="s">
        <v>601</v>
      </c>
      <c r="LX195" s="13" t="s">
        <v>601</v>
      </c>
      <c r="LY195" s="13" t="s">
        <v>601</v>
      </c>
      <c r="LZ195" s="13" t="s">
        <v>601</v>
      </c>
      <c r="MA195" s="13" t="s">
        <v>601</v>
      </c>
      <c r="MB195" s="13" t="s">
        <v>601</v>
      </c>
      <c r="MC195" s="13" t="s">
        <v>601</v>
      </c>
      <c r="MD195" s="13" t="s">
        <v>601</v>
      </c>
      <c r="ME195" s="13" t="s">
        <v>601</v>
      </c>
      <c r="MF195" s="13" t="s">
        <v>601</v>
      </c>
      <c r="MG195" s="13" t="s">
        <v>601</v>
      </c>
      <c r="MH195" s="13" t="s">
        <v>601</v>
      </c>
      <c r="MI195" s="13" t="s">
        <v>601</v>
      </c>
      <c r="MJ195" s="13" t="s">
        <v>601</v>
      </c>
      <c r="MK195" s="13" t="s">
        <v>601</v>
      </c>
      <c r="ML195" s="13" t="s">
        <v>601</v>
      </c>
      <c r="MM195" s="13" t="s">
        <v>601</v>
      </c>
      <c r="MN195" s="13" t="s">
        <v>601</v>
      </c>
      <c r="MO195" s="13" t="s">
        <v>601</v>
      </c>
      <c r="MP195" s="13" t="s">
        <v>601</v>
      </c>
      <c r="MQ195" s="13" t="s">
        <v>601</v>
      </c>
      <c r="MR195" s="13" t="s">
        <v>601</v>
      </c>
      <c r="MS195" s="13" t="s">
        <v>601</v>
      </c>
      <c r="MT195" s="13" t="s">
        <v>601</v>
      </c>
      <c r="MU195" s="13" t="s">
        <v>601</v>
      </c>
      <c r="MV195" s="13" t="s">
        <v>601</v>
      </c>
      <c r="MW195" s="13" t="s">
        <v>601</v>
      </c>
      <c r="MX195" s="13" t="s">
        <v>601</v>
      </c>
      <c r="MY195" s="13" t="s">
        <v>601</v>
      </c>
      <c r="MZ195" s="13" t="s">
        <v>601</v>
      </c>
      <c r="NA195" s="13" t="s">
        <v>601</v>
      </c>
      <c r="NB195" s="13" t="s">
        <v>601</v>
      </c>
      <c r="NC195" s="13" t="s">
        <v>601</v>
      </c>
      <c r="ND195" s="13" t="s">
        <v>601</v>
      </c>
      <c r="NE195" s="13" t="s">
        <v>601</v>
      </c>
      <c r="NF195" s="13" t="s">
        <v>601</v>
      </c>
      <c r="NG195" s="13" t="s">
        <v>601</v>
      </c>
      <c r="NH195" s="13" t="s">
        <v>601</v>
      </c>
      <c r="NI195" s="13" t="s">
        <v>601</v>
      </c>
      <c r="NJ195" s="13" t="s">
        <v>601</v>
      </c>
      <c r="NK195" s="13" t="s">
        <v>601</v>
      </c>
      <c r="NL195" s="13" t="s">
        <v>601</v>
      </c>
      <c r="NM195" s="13" t="s">
        <v>601</v>
      </c>
      <c r="NN195" s="13" t="s">
        <v>601</v>
      </c>
      <c r="NO195" s="13" t="s">
        <v>601</v>
      </c>
      <c r="NP195" s="13" t="s">
        <v>601</v>
      </c>
      <c r="NQ195" s="13" t="s">
        <v>601</v>
      </c>
      <c r="NR195" s="13" t="s">
        <v>601</v>
      </c>
      <c r="NS195" s="13" t="s">
        <v>601</v>
      </c>
      <c r="NT195" s="13" t="s">
        <v>601</v>
      </c>
      <c r="NU195" s="13" t="s">
        <v>601</v>
      </c>
      <c r="NV195" s="13" t="s">
        <v>601</v>
      </c>
      <c r="NW195" s="13" t="s">
        <v>601</v>
      </c>
      <c r="NX195" s="13" t="s">
        <v>601</v>
      </c>
    </row>
    <row r="196" spans="1:388" s="13" customFormat="1" x14ac:dyDescent="0.35">
      <c r="A196" s="13" t="s">
        <v>55</v>
      </c>
      <c r="B196" s="13" t="s">
        <v>480</v>
      </c>
      <c r="C196" s="13" t="s">
        <v>315</v>
      </c>
      <c r="D196" s="5" t="s">
        <v>8</v>
      </c>
      <c r="E196" s="16">
        <v>279.18344366899998</v>
      </c>
      <c r="F196" s="16">
        <f t="shared" si="34"/>
        <v>280.19074366899997</v>
      </c>
      <c r="G196" s="10" t="s">
        <v>9</v>
      </c>
      <c r="H196" s="13">
        <v>4.4000000000000004</v>
      </c>
      <c r="I196" s="7">
        <v>201.12780000000001</v>
      </c>
      <c r="J196" s="7">
        <v>159.08090000000001</v>
      </c>
      <c r="K196" s="14">
        <v>246.1857</v>
      </c>
      <c r="L196" s="13">
        <v>30.034374133</v>
      </c>
      <c r="M196" s="13">
        <v>31.018389716000001</v>
      </c>
      <c r="N196" s="13">
        <v>33.034039780000001</v>
      </c>
      <c r="O196" s="13">
        <v>39.023475095999999</v>
      </c>
      <c r="P196" s="13">
        <v>40.031300127999998</v>
      </c>
      <c r="Q196" s="13">
        <v>41.002739652000002</v>
      </c>
      <c r="R196" s="13">
        <v>42.034374133</v>
      </c>
      <c r="S196" s="13">
        <v>43.042199165</v>
      </c>
      <c r="T196" s="13">
        <v>44.050024196999999</v>
      </c>
      <c r="U196" s="13">
        <v>45.057849228999999</v>
      </c>
      <c r="V196" s="13">
        <v>46.065674260999998</v>
      </c>
      <c r="W196" s="13">
        <v>47.049689844</v>
      </c>
      <c r="X196" s="13">
        <v>51.023475095999999</v>
      </c>
      <c r="Y196" s="13">
        <v>53.039125159999998</v>
      </c>
      <c r="Z196" s="13">
        <v>54.046950191999997</v>
      </c>
      <c r="AA196" s="13">
        <v>55.018389716000001</v>
      </c>
      <c r="AB196" s="13">
        <v>56.026214748000001</v>
      </c>
      <c r="AC196" s="13">
        <v>57.034039780000001</v>
      </c>
      <c r="AD196" s="13">
        <v>58.065674260999998</v>
      </c>
      <c r="AE196" s="13">
        <v>59.049689844</v>
      </c>
      <c r="AF196" s="13">
        <v>65.039125159999998</v>
      </c>
      <c r="AG196" s="13">
        <v>67.018389716000001</v>
      </c>
      <c r="AH196" s="13">
        <v>69.070425287999996</v>
      </c>
      <c r="AI196" s="13">
        <v>70.065674260999998</v>
      </c>
      <c r="AJ196" s="13">
        <v>71.049689844</v>
      </c>
      <c r="AK196" s="13">
        <v>72.057514875999999</v>
      </c>
      <c r="AL196" s="13">
        <v>73.065339907999999</v>
      </c>
      <c r="AM196" s="13">
        <v>75.044604464000003</v>
      </c>
      <c r="AN196" s="13">
        <v>76.031300127999998</v>
      </c>
      <c r="AO196" s="13">
        <v>77.039125159999998</v>
      </c>
      <c r="AP196" s="13">
        <v>79.054775223999997</v>
      </c>
      <c r="AQ196" s="13">
        <v>81.070425287999996</v>
      </c>
      <c r="AR196" s="13">
        <v>83.049689844</v>
      </c>
      <c r="AS196" s="13">
        <v>84.081324324999997</v>
      </c>
      <c r="AT196" s="13">
        <v>85.065339907999999</v>
      </c>
      <c r="AU196" s="13">
        <v>86.073164939999998</v>
      </c>
      <c r="AV196" s="13">
        <v>87.080989971999998</v>
      </c>
      <c r="AW196" s="13">
        <v>88.076238945</v>
      </c>
      <c r="AX196" s="13">
        <v>89.060254528000002</v>
      </c>
      <c r="AY196" s="13">
        <v>91.054775223999997</v>
      </c>
      <c r="AZ196" s="13">
        <v>92.026214748000001</v>
      </c>
      <c r="BA196" s="13">
        <v>93.034039780000001</v>
      </c>
      <c r="BB196" s="13">
        <v>95.049689844</v>
      </c>
      <c r="BC196" s="13">
        <v>96.081324324999997</v>
      </c>
      <c r="BD196" s="13">
        <v>97.065339907999999</v>
      </c>
      <c r="BE196" s="13">
        <v>98.060588881000001</v>
      </c>
      <c r="BF196" s="13">
        <v>99.080989971999998</v>
      </c>
      <c r="BG196" s="13">
        <v>100.076238945</v>
      </c>
      <c r="BH196" s="13">
        <v>101.060254528</v>
      </c>
      <c r="BI196" s="13">
        <v>102.046950192</v>
      </c>
      <c r="BJ196" s="13">
        <v>103.075904592</v>
      </c>
      <c r="BK196" s="13">
        <v>104.083729624</v>
      </c>
      <c r="BL196" s="13">
        <v>105.091554656</v>
      </c>
      <c r="BM196" s="13">
        <v>106.041864812</v>
      </c>
      <c r="BN196" s="13">
        <v>107.049689844</v>
      </c>
      <c r="BO196" s="13">
        <v>111.044604464</v>
      </c>
      <c r="BP196" s="13">
        <v>112.088815004</v>
      </c>
      <c r="BQ196" s="13">
        <v>113.060254528</v>
      </c>
      <c r="BR196" s="13">
        <v>114.06807956</v>
      </c>
      <c r="BS196" s="13">
        <v>115.075904592</v>
      </c>
      <c r="BT196" s="13">
        <v>116.083729624</v>
      </c>
      <c r="BU196" s="13">
        <v>117.03403978</v>
      </c>
      <c r="BV196" s="13">
        <v>118.041864812</v>
      </c>
      <c r="BW196" s="13">
        <v>119.049689844</v>
      </c>
      <c r="BX196" s="13">
        <v>121.065339908</v>
      </c>
      <c r="BY196" s="13">
        <v>122.036779432</v>
      </c>
      <c r="BZ196" s="13">
        <v>123.044604464</v>
      </c>
      <c r="CA196" s="13">
        <v>124.112624453</v>
      </c>
      <c r="CB196" s="13">
        <v>126.091889009</v>
      </c>
      <c r="CC196" s="13">
        <v>127.099714041</v>
      </c>
      <c r="CD196" s="13">
        <v>128.107539073</v>
      </c>
      <c r="CE196" s="13">
        <v>129.091554656</v>
      </c>
      <c r="CF196" s="13">
        <v>130.099379688</v>
      </c>
      <c r="CG196" s="13">
        <v>131.10720472</v>
      </c>
      <c r="CH196" s="13">
        <v>132.057514876</v>
      </c>
      <c r="CI196" s="13">
        <v>133.065339908</v>
      </c>
      <c r="CJ196" s="13">
        <v>134.036779432</v>
      </c>
      <c r="CK196" s="13">
        <v>135.044604464</v>
      </c>
      <c r="CL196" s="13">
        <v>136.112624453</v>
      </c>
      <c r="CM196" s="13">
        <v>137.060254528</v>
      </c>
      <c r="CN196" s="13">
        <v>138.091889009</v>
      </c>
      <c r="CO196" s="13">
        <v>139.075904592</v>
      </c>
      <c r="CP196" s="13">
        <v>140.107539073</v>
      </c>
      <c r="CQ196" s="13">
        <v>141.091554656</v>
      </c>
      <c r="CR196" s="13">
        <v>143.10720472</v>
      </c>
      <c r="CS196" s="13">
        <v>145.065339908</v>
      </c>
      <c r="CT196" s="13">
        <v>146.118103757</v>
      </c>
      <c r="CU196" s="13">
        <v>147.044604464</v>
      </c>
      <c r="CV196" s="13">
        <v>148.076238945</v>
      </c>
      <c r="CW196" s="13">
        <v>149.060254528</v>
      </c>
      <c r="CX196" s="13">
        <v>150.12827451699999</v>
      </c>
      <c r="CY196" s="13">
        <v>151.075904592</v>
      </c>
      <c r="CZ196" s="13">
        <v>152.083729624</v>
      </c>
      <c r="DA196" s="13">
        <v>153.115364105</v>
      </c>
      <c r="DB196" s="13">
        <v>154.123189137</v>
      </c>
      <c r="DC196" s="13">
        <v>155.094628661</v>
      </c>
      <c r="DD196" s="13">
        <v>156.102453693</v>
      </c>
      <c r="DE196" s="13">
        <v>157.110278725</v>
      </c>
      <c r="DF196" s="13">
        <v>158.118103757</v>
      </c>
      <c r="DG196" s="13">
        <v>159.080989972</v>
      </c>
      <c r="DH196" s="13">
        <v>160.133753821</v>
      </c>
      <c r="DI196" s="13">
        <v>161.084063977</v>
      </c>
      <c r="DJ196" s="13">
        <v>162.091889009</v>
      </c>
      <c r="DK196" s="13">
        <v>163.099714041</v>
      </c>
      <c r="DL196" s="13">
        <v>164.107539073</v>
      </c>
      <c r="DM196" s="13">
        <v>165.115364105</v>
      </c>
      <c r="DN196" s="13">
        <v>166.086803629</v>
      </c>
      <c r="DO196" s="13">
        <v>167.131014169</v>
      </c>
      <c r="DP196" s="13">
        <v>168.138839201</v>
      </c>
      <c r="DQ196" s="13">
        <v>169.110278725</v>
      </c>
      <c r="DR196" s="13">
        <v>170.118103757</v>
      </c>
      <c r="DS196" s="13">
        <v>171.125928789</v>
      </c>
      <c r="DT196" s="13">
        <v>172.133753821</v>
      </c>
      <c r="DU196" s="13">
        <v>173.096640036</v>
      </c>
      <c r="DV196" s="13">
        <v>174.091889009</v>
      </c>
      <c r="DW196" s="13">
        <v>175.075904592</v>
      </c>
      <c r="DX196" s="13">
        <v>176.107539073</v>
      </c>
      <c r="DY196" s="13">
        <v>177.091554656</v>
      </c>
      <c r="DZ196" s="13">
        <v>178.123189137</v>
      </c>
      <c r="EA196" s="13">
        <v>180.102453693</v>
      </c>
      <c r="EB196" s="13">
        <v>181.110278725</v>
      </c>
      <c r="EC196" s="13">
        <v>182.118103757</v>
      </c>
      <c r="ED196" s="13">
        <v>183.125928789</v>
      </c>
      <c r="EE196" s="13">
        <v>184.133753821</v>
      </c>
      <c r="EF196" s="13">
        <v>185.141578853</v>
      </c>
      <c r="EG196" s="13">
        <v>186.149403885</v>
      </c>
      <c r="EH196" s="13">
        <v>187.1122901</v>
      </c>
      <c r="EI196" s="13">
        <v>188.107539073</v>
      </c>
      <c r="EJ196" s="13">
        <v>189.115364105</v>
      </c>
      <c r="EK196" s="13">
        <v>190.086803629</v>
      </c>
      <c r="EL196" s="13">
        <v>191.094628661</v>
      </c>
      <c r="EM196" s="13">
        <v>192.102453693</v>
      </c>
      <c r="EN196" s="13">
        <v>193.086469276</v>
      </c>
      <c r="EO196" s="13">
        <v>194.118103757</v>
      </c>
      <c r="EP196" s="13">
        <v>197.096640036</v>
      </c>
      <c r="EQ196" s="13">
        <v>199.1122901</v>
      </c>
      <c r="ER196" s="13">
        <v>201.091554656</v>
      </c>
      <c r="ES196" s="13">
        <v>202.123189137</v>
      </c>
      <c r="ET196" s="13">
        <v>203.10720472</v>
      </c>
      <c r="EU196" s="13">
        <v>204.115029752</v>
      </c>
      <c r="EV196" s="13">
        <v>205.122854784</v>
      </c>
      <c r="EW196" s="13">
        <v>206.118103757</v>
      </c>
      <c r="EX196" s="13">
        <v>207.125928789</v>
      </c>
      <c r="EY196" s="13">
        <v>208.133753821</v>
      </c>
      <c r="EZ196" s="13">
        <v>209.141578853</v>
      </c>
      <c r="FA196" s="13">
        <v>215.10720472</v>
      </c>
      <c r="FB196" s="13">
        <v>216.115029752</v>
      </c>
      <c r="FC196" s="13">
        <v>217.122854784</v>
      </c>
      <c r="FD196" s="13">
        <v>218.154489265</v>
      </c>
      <c r="FE196" s="13">
        <v>219.10211934</v>
      </c>
      <c r="FF196" s="13">
        <v>220.133753821</v>
      </c>
      <c r="FG196" s="13">
        <v>221.117769404</v>
      </c>
      <c r="FH196" s="13">
        <v>222.149403885</v>
      </c>
      <c r="FI196" s="13">
        <v>226.15957464499999</v>
      </c>
      <c r="FJ196" s="13">
        <v>228.138839201</v>
      </c>
      <c r="FK196" s="13">
        <v>229.146664233</v>
      </c>
      <c r="FL196" s="13">
        <v>230.118103757</v>
      </c>
      <c r="FM196" s="13">
        <v>231.10211934</v>
      </c>
      <c r="FN196" s="13">
        <v>232.17013932899999</v>
      </c>
      <c r="FO196" s="13">
        <v>233.117769404</v>
      </c>
      <c r="FP196" s="13">
        <v>234.125594436</v>
      </c>
      <c r="FQ196" s="13">
        <v>235.133419468</v>
      </c>
      <c r="FR196" s="13">
        <v>236.165053949</v>
      </c>
      <c r="FS196" s="13">
        <v>237.149069532</v>
      </c>
      <c r="FT196" s="13">
        <v>238.144318505</v>
      </c>
      <c r="FU196" s="13">
        <v>240.159968569</v>
      </c>
      <c r="FV196" s="13">
        <v>242.154489265</v>
      </c>
      <c r="FW196" s="13">
        <v>243.16231429699999</v>
      </c>
      <c r="FX196" s="13">
        <v>244.17013932899999</v>
      </c>
      <c r="FY196" s="13">
        <v>246.149403885</v>
      </c>
      <c r="FZ196" s="13">
        <v>247.157228917</v>
      </c>
      <c r="GA196" s="13">
        <v>248.165053949</v>
      </c>
      <c r="GB196" s="13">
        <v>249.172878981</v>
      </c>
      <c r="GC196" s="13">
        <v>250.180704013</v>
      </c>
      <c r="GD196" s="13">
        <v>251.152143537</v>
      </c>
      <c r="GE196" s="13">
        <v>252.159968569</v>
      </c>
      <c r="GF196" s="13">
        <v>253.167793601</v>
      </c>
      <c r="GG196" s="13">
        <v>254.175618633</v>
      </c>
      <c r="GH196" s="13">
        <v>258.14940388500003</v>
      </c>
      <c r="GI196" s="13">
        <v>259.157228917</v>
      </c>
      <c r="GJ196" s="13">
        <v>260.16505394900003</v>
      </c>
      <c r="GK196" s="13">
        <v>261.172878981</v>
      </c>
      <c r="GL196" s="13">
        <v>262.18070401300002</v>
      </c>
      <c r="GM196" s="13">
        <v>263.15214353699997</v>
      </c>
      <c r="GN196" s="13">
        <v>264.19635407700002</v>
      </c>
      <c r="GO196" s="13">
        <v>265.16779360100003</v>
      </c>
      <c r="GP196" s="13">
        <v>266.175618633</v>
      </c>
      <c r="GQ196" s="13">
        <v>276.159968569</v>
      </c>
      <c r="GR196" s="13">
        <v>277.16779360100003</v>
      </c>
      <c r="GS196" s="13">
        <v>278.175618633</v>
      </c>
      <c r="GT196" s="13">
        <v>279.18344366500003</v>
      </c>
      <c r="GU196" s="13">
        <v>279.18344366500003</v>
      </c>
      <c r="GV196" s="13" t="s">
        <v>601</v>
      </c>
      <c r="GW196" s="13" t="s">
        <v>601</v>
      </c>
      <c r="GX196" s="13" t="s">
        <v>601</v>
      </c>
      <c r="GY196" s="13" t="s">
        <v>601</v>
      </c>
      <c r="GZ196" s="13" t="s">
        <v>601</v>
      </c>
      <c r="HA196" s="13" t="s">
        <v>601</v>
      </c>
      <c r="HB196" s="13" t="s">
        <v>601</v>
      </c>
      <c r="HC196" s="13" t="s">
        <v>601</v>
      </c>
      <c r="HD196" s="13" t="s">
        <v>601</v>
      </c>
      <c r="HE196" s="13" t="s">
        <v>601</v>
      </c>
      <c r="HF196" s="13" t="s">
        <v>601</v>
      </c>
      <c r="HG196" s="13" t="s">
        <v>601</v>
      </c>
      <c r="HH196" s="13" t="s">
        <v>601</v>
      </c>
      <c r="HI196" s="13" t="s">
        <v>601</v>
      </c>
      <c r="HJ196" s="13" t="s">
        <v>601</v>
      </c>
      <c r="HK196" s="13" t="s">
        <v>601</v>
      </c>
      <c r="HL196" s="13" t="s">
        <v>601</v>
      </c>
      <c r="HM196" s="13" t="s">
        <v>601</v>
      </c>
      <c r="HN196" s="13" t="s">
        <v>601</v>
      </c>
      <c r="HO196" s="13" t="s">
        <v>601</v>
      </c>
      <c r="HP196" s="13" t="s">
        <v>601</v>
      </c>
      <c r="HQ196" s="13" t="s">
        <v>601</v>
      </c>
      <c r="HR196" s="13" t="s">
        <v>601</v>
      </c>
      <c r="HS196" s="13" t="s">
        <v>601</v>
      </c>
      <c r="HT196" s="13" t="s">
        <v>601</v>
      </c>
      <c r="HU196" s="13" t="s">
        <v>601</v>
      </c>
      <c r="HV196" s="13" t="s">
        <v>601</v>
      </c>
      <c r="HW196" s="13" t="s">
        <v>601</v>
      </c>
      <c r="HX196" s="13" t="s">
        <v>601</v>
      </c>
      <c r="HY196" s="13" t="s">
        <v>601</v>
      </c>
      <c r="HZ196" s="13" t="s">
        <v>601</v>
      </c>
      <c r="IA196" s="13" t="s">
        <v>601</v>
      </c>
      <c r="IB196" s="13" t="s">
        <v>601</v>
      </c>
      <c r="IC196" s="13" t="s">
        <v>601</v>
      </c>
      <c r="ID196" s="13" t="s">
        <v>601</v>
      </c>
      <c r="IE196" s="13" t="s">
        <v>601</v>
      </c>
      <c r="IF196" s="13" t="s">
        <v>601</v>
      </c>
      <c r="IG196" s="13" t="s">
        <v>601</v>
      </c>
      <c r="IH196" s="13" t="s">
        <v>601</v>
      </c>
      <c r="II196" s="13" t="s">
        <v>601</v>
      </c>
      <c r="IJ196" s="13" t="s">
        <v>601</v>
      </c>
      <c r="IK196" s="13" t="s">
        <v>601</v>
      </c>
      <c r="IL196" s="13" t="s">
        <v>601</v>
      </c>
      <c r="IM196" s="13" t="s">
        <v>601</v>
      </c>
      <c r="IN196" s="13" t="s">
        <v>601</v>
      </c>
      <c r="IO196" s="13" t="s">
        <v>601</v>
      </c>
      <c r="IP196" s="13" t="s">
        <v>601</v>
      </c>
      <c r="IQ196" s="13" t="s">
        <v>601</v>
      </c>
      <c r="IR196" s="13" t="s">
        <v>601</v>
      </c>
      <c r="IS196" s="13" t="s">
        <v>601</v>
      </c>
      <c r="IT196" s="13" t="s">
        <v>601</v>
      </c>
      <c r="IU196" s="13" t="s">
        <v>601</v>
      </c>
      <c r="IV196" s="13" t="s">
        <v>601</v>
      </c>
      <c r="IW196" s="13" t="s">
        <v>601</v>
      </c>
      <c r="IX196" s="13" t="s">
        <v>601</v>
      </c>
      <c r="IY196" s="13" t="s">
        <v>601</v>
      </c>
      <c r="IZ196" s="13" t="s">
        <v>601</v>
      </c>
      <c r="JA196" s="13" t="s">
        <v>601</v>
      </c>
      <c r="JB196" s="13" t="s">
        <v>601</v>
      </c>
      <c r="JC196" s="13" t="s">
        <v>601</v>
      </c>
      <c r="JD196" s="13" t="s">
        <v>601</v>
      </c>
      <c r="JE196" s="13" t="s">
        <v>601</v>
      </c>
      <c r="JF196" s="13" t="s">
        <v>601</v>
      </c>
      <c r="JG196" s="13" t="s">
        <v>601</v>
      </c>
      <c r="JH196" s="13" t="s">
        <v>601</v>
      </c>
      <c r="JI196" s="13" t="s">
        <v>601</v>
      </c>
      <c r="JJ196" s="13" t="s">
        <v>601</v>
      </c>
      <c r="JK196" s="13" t="s">
        <v>601</v>
      </c>
      <c r="JL196" s="13" t="s">
        <v>601</v>
      </c>
      <c r="JM196" s="13" t="s">
        <v>601</v>
      </c>
      <c r="JN196" s="13" t="s">
        <v>601</v>
      </c>
      <c r="JO196" s="13" t="s">
        <v>601</v>
      </c>
      <c r="JP196" s="13" t="s">
        <v>601</v>
      </c>
      <c r="JQ196" s="13" t="s">
        <v>601</v>
      </c>
      <c r="JR196" s="13" t="s">
        <v>601</v>
      </c>
      <c r="JS196" s="13" t="s">
        <v>601</v>
      </c>
      <c r="JT196" s="13" t="s">
        <v>601</v>
      </c>
      <c r="JU196" s="13" t="s">
        <v>601</v>
      </c>
      <c r="JV196" s="13" t="s">
        <v>601</v>
      </c>
      <c r="JW196" s="13" t="s">
        <v>601</v>
      </c>
      <c r="JX196" s="13" t="s">
        <v>601</v>
      </c>
      <c r="JY196" s="13" t="s">
        <v>601</v>
      </c>
      <c r="JZ196" s="13" t="s">
        <v>601</v>
      </c>
      <c r="KA196" s="13" t="s">
        <v>601</v>
      </c>
      <c r="KB196" s="13" t="s">
        <v>601</v>
      </c>
      <c r="KC196" s="13" t="s">
        <v>601</v>
      </c>
      <c r="KD196" s="13" t="s">
        <v>601</v>
      </c>
      <c r="KE196" s="13" t="s">
        <v>601</v>
      </c>
      <c r="KF196" s="13" t="s">
        <v>601</v>
      </c>
      <c r="KG196" s="13" t="s">
        <v>601</v>
      </c>
      <c r="KH196" s="13" t="s">
        <v>601</v>
      </c>
      <c r="KI196" s="13" t="s">
        <v>601</v>
      </c>
      <c r="KJ196" s="13" t="s">
        <v>601</v>
      </c>
      <c r="KK196" s="13" t="s">
        <v>601</v>
      </c>
      <c r="KL196" s="13" t="s">
        <v>601</v>
      </c>
      <c r="KM196" s="13" t="s">
        <v>601</v>
      </c>
      <c r="KN196" s="13" t="s">
        <v>601</v>
      </c>
      <c r="KO196" s="13" t="s">
        <v>601</v>
      </c>
      <c r="KP196" s="13" t="s">
        <v>601</v>
      </c>
      <c r="KQ196" s="13" t="s">
        <v>601</v>
      </c>
      <c r="KR196" s="13" t="s">
        <v>601</v>
      </c>
      <c r="KS196" s="13" t="s">
        <v>601</v>
      </c>
      <c r="KT196" s="13" t="s">
        <v>601</v>
      </c>
      <c r="KU196" s="13" t="s">
        <v>601</v>
      </c>
      <c r="KV196" s="13" t="s">
        <v>601</v>
      </c>
      <c r="KW196" s="13" t="s">
        <v>601</v>
      </c>
      <c r="KX196" s="13" t="s">
        <v>601</v>
      </c>
      <c r="KY196" s="13" t="s">
        <v>601</v>
      </c>
      <c r="KZ196" s="13" t="s">
        <v>601</v>
      </c>
      <c r="LA196" s="13" t="s">
        <v>601</v>
      </c>
      <c r="LB196" s="13" t="s">
        <v>601</v>
      </c>
      <c r="LC196" s="13" t="s">
        <v>601</v>
      </c>
      <c r="LD196" s="13" t="s">
        <v>601</v>
      </c>
      <c r="LE196" s="13" t="s">
        <v>601</v>
      </c>
      <c r="LF196" s="13" t="s">
        <v>601</v>
      </c>
      <c r="LG196" s="13" t="s">
        <v>601</v>
      </c>
      <c r="LH196" s="13" t="s">
        <v>601</v>
      </c>
      <c r="LI196" s="13" t="s">
        <v>601</v>
      </c>
      <c r="LJ196" s="13" t="s">
        <v>601</v>
      </c>
      <c r="LK196" s="13" t="s">
        <v>601</v>
      </c>
      <c r="LL196" s="13" t="s">
        <v>601</v>
      </c>
      <c r="LM196" s="13" t="s">
        <v>601</v>
      </c>
      <c r="LN196" s="13" t="s">
        <v>601</v>
      </c>
      <c r="LO196" s="13" t="s">
        <v>601</v>
      </c>
      <c r="LP196" s="13" t="s">
        <v>601</v>
      </c>
      <c r="LQ196" s="13" t="s">
        <v>601</v>
      </c>
      <c r="LR196" s="13" t="s">
        <v>601</v>
      </c>
      <c r="LS196" s="13" t="s">
        <v>601</v>
      </c>
      <c r="LT196" s="13" t="s">
        <v>601</v>
      </c>
      <c r="LU196" s="13" t="s">
        <v>601</v>
      </c>
      <c r="LV196" s="13" t="s">
        <v>601</v>
      </c>
      <c r="LW196" s="13" t="s">
        <v>601</v>
      </c>
      <c r="LX196" s="13" t="s">
        <v>601</v>
      </c>
      <c r="LY196" s="13" t="s">
        <v>601</v>
      </c>
      <c r="LZ196" s="13" t="s">
        <v>601</v>
      </c>
      <c r="MA196" s="13" t="s">
        <v>601</v>
      </c>
      <c r="MB196" s="13" t="s">
        <v>601</v>
      </c>
      <c r="MC196" s="13" t="s">
        <v>601</v>
      </c>
      <c r="MD196" s="13" t="s">
        <v>601</v>
      </c>
      <c r="ME196" s="13" t="s">
        <v>601</v>
      </c>
      <c r="MF196" s="13" t="s">
        <v>601</v>
      </c>
      <c r="MG196" s="13" t="s">
        <v>601</v>
      </c>
      <c r="MH196" s="13" t="s">
        <v>601</v>
      </c>
      <c r="MI196" s="13" t="s">
        <v>601</v>
      </c>
      <c r="MJ196" s="13" t="s">
        <v>601</v>
      </c>
      <c r="MK196" s="13" t="s">
        <v>601</v>
      </c>
      <c r="ML196" s="13" t="s">
        <v>601</v>
      </c>
      <c r="MM196" s="13" t="s">
        <v>601</v>
      </c>
      <c r="MN196" s="13" t="s">
        <v>601</v>
      </c>
      <c r="MO196" s="13" t="s">
        <v>601</v>
      </c>
      <c r="MP196" s="13" t="s">
        <v>601</v>
      </c>
      <c r="MQ196" s="13" t="s">
        <v>601</v>
      </c>
      <c r="MR196" s="13" t="s">
        <v>601</v>
      </c>
      <c r="MS196" s="13" t="s">
        <v>601</v>
      </c>
      <c r="MT196" s="13" t="s">
        <v>601</v>
      </c>
      <c r="MU196" s="13" t="s">
        <v>601</v>
      </c>
      <c r="MV196" s="13" t="s">
        <v>601</v>
      </c>
      <c r="MW196" s="13" t="s">
        <v>601</v>
      </c>
      <c r="MX196" s="13" t="s">
        <v>601</v>
      </c>
      <c r="MY196" s="13" t="s">
        <v>601</v>
      </c>
      <c r="MZ196" s="13" t="s">
        <v>601</v>
      </c>
      <c r="NA196" s="13" t="s">
        <v>601</v>
      </c>
      <c r="NB196" s="13" t="s">
        <v>601</v>
      </c>
      <c r="NC196" s="13" t="s">
        <v>601</v>
      </c>
      <c r="ND196" s="13" t="s">
        <v>601</v>
      </c>
      <c r="NE196" s="13" t="s">
        <v>601</v>
      </c>
      <c r="NF196" s="13" t="s">
        <v>601</v>
      </c>
      <c r="NG196" s="13" t="s">
        <v>601</v>
      </c>
      <c r="NH196" s="13" t="s">
        <v>601</v>
      </c>
      <c r="NI196" s="13" t="s">
        <v>601</v>
      </c>
      <c r="NJ196" s="13" t="s">
        <v>601</v>
      </c>
      <c r="NK196" s="13" t="s">
        <v>601</v>
      </c>
      <c r="NL196" s="13" t="s">
        <v>601</v>
      </c>
      <c r="NM196" s="13" t="s">
        <v>601</v>
      </c>
      <c r="NN196" s="13" t="s">
        <v>601</v>
      </c>
      <c r="NO196" s="13" t="s">
        <v>601</v>
      </c>
      <c r="NP196" s="13" t="s">
        <v>601</v>
      </c>
      <c r="NQ196" s="13" t="s">
        <v>601</v>
      </c>
      <c r="NR196" s="13" t="s">
        <v>601</v>
      </c>
      <c r="NS196" s="13" t="s">
        <v>601</v>
      </c>
      <c r="NT196" s="13" t="s">
        <v>601</v>
      </c>
      <c r="NU196" s="13" t="s">
        <v>601</v>
      </c>
      <c r="NV196" s="13" t="s">
        <v>601</v>
      </c>
      <c r="NW196" s="13" t="s">
        <v>601</v>
      </c>
      <c r="NX196" s="13" t="s">
        <v>601</v>
      </c>
    </row>
    <row r="197" spans="1:388" x14ac:dyDescent="0.35">
      <c r="A197" t="s">
        <v>163</v>
      </c>
      <c r="B197" s="13" t="s">
        <v>481</v>
      </c>
      <c r="C197" s="3" t="s">
        <v>316</v>
      </c>
      <c r="D197" s="5" t="s">
        <v>8</v>
      </c>
      <c r="E197" s="8">
        <v>180.04225873799999</v>
      </c>
      <c r="F197" s="8">
        <f t="shared" si="27"/>
        <v>181.04955873799997</v>
      </c>
      <c r="G197" s="10" t="s">
        <v>9</v>
      </c>
      <c r="H197">
        <v>3.3</v>
      </c>
      <c r="I197">
        <v>30.010564683999998</v>
      </c>
      <c r="J197">
        <v>31.018389716000001</v>
      </c>
      <c r="K197">
        <v>33.034039780000001</v>
      </c>
      <c r="L197">
        <v>39.023475095999999</v>
      </c>
      <c r="M197">
        <v>44.026214748000001</v>
      </c>
      <c r="N197">
        <v>44.997654271999998</v>
      </c>
      <c r="O197">
        <v>46.005479303999998</v>
      </c>
      <c r="P197">
        <v>47.013304335999997</v>
      </c>
      <c r="Q197">
        <v>50.015650063999999</v>
      </c>
      <c r="R197">
        <v>51.023475095999999</v>
      </c>
      <c r="S197">
        <v>59.013304335999997</v>
      </c>
      <c r="T197">
        <v>65.039125159999998</v>
      </c>
      <c r="U197">
        <v>75.023475095999999</v>
      </c>
      <c r="V197">
        <v>76.031300127999998</v>
      </c>
      <c r="W197">
        <v>77.039125159999998</v>
      </c>
      <c r="X197">
        <v>78.010564684000002</v>
      </c>
      <c r="Y197">
        <v>79.054775223999997</v>
      </c>
      <c r="Z197">
        <v>92.026214748000001</v>
      </c>
      <c r="AA197">
        <v>93.034039780000001</v>
      </c>
      <c r="AB197">
        <v>94.041864812</v>
      </c>
      <c r="AC197">
        <v>95.049689844</v>
      </c>
      <c r="AD197">
        <v>103.018389716</v>
      </c>
      <c r="AE197">
        <v>104.026214748</v>
      </c>
      <c r="AF197">
        <v>105.03403978</v>
      </c>
      <c r="AG197">
        <v>106.041864812</v>
      </c>
      <c r="AH197">
        <v>107.049689844</v>
      </c>
      <c r="AI197">
        <v>111.044604464</v>
      </c>
      <c r="AJ197">
        <v>117.03403978</v>
      </c>
      <c r="AK197">
        <v>119.049689844</v>
      </c>
      <c r="AL197">
        <v>120.021129368</v>
      </c>
      <c r="AM197">
        <v>121.0289544</v>
      </c>
      <c r="AN197">
        <v>122.036779432</v>
      </c>
      <c r="AO197">
        <v>123.044604464</v>
      </c>
      <c r="AP197">
        <v>132.021129368</v>
      </c>
      <c r="AQ197">
        <v>133.0289544</v>
      </c>
      <c r="AR197">
        <v>134.036779432</v>
      </c>
      <c r="AS197">
        <v>135.044604464</v>
      </c>
      <c r="AT197">
        <v>136.052429496</v>
      </c>
      <c r="AU197">
        <v>137.060254528</v>
      </c>
      <c r="AV197">
        <v>138.03169405200001</v>
      </c>
      <c r="AW197">
        <v>139.03951908400001</v>
      </c>
      <c r="AX197">
        <v>147.044604464</v>
      </c>
      <c r="AY197">
        <v>148.01604398800001</v>
      </c>
      <c r="AZ197">
        <v>149.02386902000001</v>
      </c>
      <c r="BA197">
        <v>150.03169405200001</v>
      </c>
      <c r="BB197">
        <v>151.03951908400001</v>
      </c>
      <c r="BC197">
        <v>153.055169148</v>
      </c>
      <c r="BD197">
        <v>162.03169405200001</v>
      </c>
      <c r="BE197">
        <v>163.03951908400001</v>
      </c>
      <c r="BF197">
        <v>164.047344116</v>
      </c>
      <c r="BG197">
        <v>165.055169148</v>
      </c>
      <c r="BH197">
        <v>166.02660867200001</v>
      </c>
      <c r="BI197">
        <v>167.03443370400001</v>
      </c>
      <c r="BJ197">
        <v>178.02660867200001</v>
      </c>
      <c r="BK197">
        <v>179.03443370400001</v>
      </c>
      <c r="BL197">
        <v>180.04225873600001</v>
      </c>
      <c r="BM197">
        <v>180.04225873600001</v>
      </c>
      <c r="BN197" t="s">
        <v>601</v>
      </c>
      <c r="BO197" t="s">
        <v>601</v>
      </c>
      <c r="BP197" t="s">
        <v>601</v>
      </c>
      <c r="BQ197" t="s">
        <v>601</v>
      </c>
      <c r="BR197" t="s">
        <v>601</v>
      </c>
      <c r="BS197" t="s">
        <v>601</v>
      </c>
      <c r="BT197" t="s">
        <v>601</v>
      </c>
      <c r="BU197" t="s">
        <v>601</v>
      </c>
      <c r="BV197" t="s">
        <v>601</v>
      </c>
      <c r="BW197" t="s">
        <v>601</v>
      </c>
      <c r="BX197" t="s">
        <v>601</v>
      </c>
      <c r="BY197" t="s">
        <v>601</v>
      </c>
      <c r="BZ197" t="s">
        <v>601</v>
      </c>
      <c r="CA197" t="s">
        <v>601</v>
      </c>
      <c r="CB197" t="s">
        <v>601</v>
      </c>
      <c r="CC197" t="s">
        <v>601</v>
      </c>
      <c r="CD197" t="s">
        <v>601</v>
      </c>
      <c r="CE197" t="s">
        <v>601</v>
      </c>
      <c r="CF197" t="s">
        <v>601</v>
      </c>
      <c r="CG197" t="s">
        <v>601</v>
      </c>
      <c r="CH197" t="s">
        <v>601</v>
      </c>
      <c r="CI197" t="s">
        <v>601</v>
      </c>
      <c r="CJ197" t="s">
        <v>601</v>
      </c>
      <c r="CK197" t="s">
        <v>601</v>
      </c>
      <c r="CL197" t="s">
        <v>601</v>
      </c>
      <c r="CM197" t="s">
        <v>601</v>
      </c>
      <c r="CN197" t="s">
        <v>601</v>
      </c>
      <c r="CO197" t="s">
        <v>601</v>
      </c>
      <c r="CP197" t="s">
        <v>601</v>
      </c>
      <c r="CQ197" t="s">
        <v>601</v>
      </c>
      <c r="CR197" t="s">
        <v>601</v>
      </c>
      <c r="CS197" t="s">
        <v>601</v>
      </c>
      <c r="CT197" t="s">
        <v>601</v>
      </c>
      <c r="CU197" t="s">
        <v>601</v>
      </c>
      <c r="CV197" t="s">
        <v>601</v>
      </c>
      <c r="CW197" t="s">
        <v>601</v>
      </c>
      <c r="CX197" t="s">
        <v>601</v>
      </c>
      <c r="CY197" t="s">
        <v>601</v>
      </c>
      <c r="CZ197" t="s">
        <v>601</v>
      </c>
      <c r="DA197" t="s">
        <v>601</v>
      </c>
      <c r="DB197" t="s">
        <v>601</v>
      </c>
      <c r="DC197" t="s">
        <v>601</v>
      </c>
      <c r="DD197" t="s">
        <v>601</v>
      </c>
      <c r="DE197" t="s">
        <v>601</v>
      </c>
      <c r="DF197" t="s">
        <v>601</v>
      </c>
      <c r="DG197" t="s">
        <v>601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601</v>
      </c>
      <c r="DP197" t="s">
        <v>601</v>
      </c>
      <c r="DQ197" t="s">
        <v>601</v>
      </c>
      <c r="DR197" t="s">
        <v>601</v>
      </c>
      <c r="DS197" t="s">
        <v>601</v>
      </c>
      <c r="DT197" t="s">
        <v>601</v>
      </c>
      <c r="DU197" t="s">
        <v>601</v>
      </c>
      <c r="DV197" t="s">
        <v>601</v>
      </c>
      <c r="DW197" t="s">
        <v>601</v>
      </c>
      <c r="DX197" t="s">
        <v>601</v>
      </c>
      <c r="DY197" t="s">
        <v>601</v>
      </c>
      <c r="DZ197" t="s">
        <v>601</v>
      </c>
      <c r="EA197" t="s">
        <v>601</v>
      </c>
      <c r="EB197" t="s">
        <v>601</v>
      </c>
      <c r="EC197" t="s">
        <v>601</v>
      </c>
      <c r="ED197" t="s">
        <v>601</v>
      </c>
      <c r="EE197" t="s">
        <v>601</v>
      </c>
      <c r="EF197" t="s">
        <v>601</v>
      </c>
      <c r="EG197" t="s">
        <v>601</v>
      </c>
      <c r="EH197" t="s">
        <v>601</v>
      </c>
      <c r="EI197" t="s">
        <v>601</v>
      </c>
      <c r="EJ197" t="s">
        <v>601</v>
      </c>
      <c r="EK197" t="s">
        <v>601</v>
      </c>
      <c r="EL197" t="s">
        <v>601</v>
      </c>
      <c r="EM197" t="s">
        <v>601</v>
      </c>
      <c r="EN197" t="s">
        <v>601</v>
      </c>
      <c r="EO197" t="s">
        <v>601</v>
      </c>
      <c r="EP197" t="s">
        <v>601</v>
      </c>
      <c r="EQ197" t="s">
        <v>601</v>
      </c>
      <c r="ER197" t="s">
        <v>601</v>
      </c>
      <c r="ES197" t="s">
        <v>601</v>
      </c>
      <c r="ET197" t="s">
        <v>601</v>
      </c>
      <c r="EU197" t="s">
        <v>601</v>
      </c>
      <c r="EV197" t="s">
        <v>601</v>
      </c>
      <c r="EW197" t="s">
        <v>601</v>
      </c>
      <c r="EX197" t="s">
        <v>601</v>
      </c>
      <c r="EY197" t="s">
        <v>601</v>
      </c>
      <c r="EZ197" t="s">
        <v>601</v>
      </c>
      <c r="FA197" t="s">
        <v>601</v>
      </c>
      <c r="FB197" t="s">
        <v>601</v>
      </c>
      <c r="FC197" t="s">
        <v>601</v>
      </c>
      <c r="FD197" t="s">
        <v>601</v>
      </c>
      <c r="FE197" t="s">
        <v>601</v>
      </c>
      <c r="FF197" t="s">
        <v>601</v>
      </c>
      <c r="FG197" t="s">
        <v>601</v>
      </c>
      <c r="FH197" t="s">
        <v>601</v>
      </c>
      <c r="FI197" t="s">
        <v>601</v>
      </c>
      <c r="FJ197" t="s">
        <v>601</v>
      </c>
      <c r="FK197" t="s">
        <v>601</v>
      </c>
      <c r="FL197" t="s">
        <v>601</v>
      </c>
      <c r="FM197" t="s">
        <v>601</v>
      </c>
      <c r="FN197" t="s">
        <v>601</v>
      </c>
      <c r="FO197" t="s">
        <v>601</v>
      </c>
      <c r="FP197" t="s">
        <v>601</v>
      </c>
      <c r="FQ197" t="s">
        <v>601</v>
      </c>
      <c r="FR197" t="s">
        <v>601</v>
      </c>
      <c r="FS197" t="s">
        <v>601</v>
      </c>
      <c r="FT197" t="s">
        <v>601</v>
      </c>
      <c r="FU197" t="s">
        <v>601</v>
      </c>
      <c r="FV197" t="s">
        <v>601</v>
      </c>
      <c r="FW197" t="s">
        <v>601</v>
      </c>
      <c r="FX197" t="s">
        <v>601</v>
      </c>
      <c r="FY197" t="s">
        <v>601</v>
      </c>
      <c r="FZ197" t="s">
        <v>601</v>
      </c>
      <c r="GA197" t="s">
        <v>601</v>
      </c>
      <c r="GB197" t="s">
        <v>601</v>
      </c>
      <c r="GC197" t="s">
        <v>601</v>
      </c>
      <c r="GD197" t="s">
        <v>601</v>
      </c>
      <c r="GE197" t="s">
        <v>601</v>
      </c>
      <c r="GF197" t="s">
        <v>601</v>
      </c>
      <c r="GG197" t="s">
        <v>601</v>
      </c>
      <c r="GH197" t="s">
        <v>601</v>
      </c>
      <c r="GI197" t="s">
        <v>601</v>
      </c>
      <c r="GJ197" t="s">
        <v>601</v>
      </c>
      <c r="GK197" t="s">
        <v>601</v>
      </c>
      <c r="GL197" t="s">
        <v>601</v>
      </c>
      <c r="GM197" t="s">
        <v>601</v>
      </c>
      <c r="GN197" t="s">
        <v>601</v>
      </c>
      <c r="GO197" t="s">
        <v>601</v>
      </c>
      <c r="GP197" t="s">
        <v>601</v>
      </c>
      <c r="GQ197" t="s">
        <v>601</v>
      </c>
      <c r="GR197" t="s">
        <v>601</v>
      </c>
      <c r="GS197" t="s">
        <v>601</v>
      </c>
      <c r="GT197" t="s">
        <v>601</v>
      </c>
      <c r="GU197" t="s">
        <v>601</v>
      </c>
      <c r="GV197" t="s">
        <v>601</v>
      </c>
      <c r="GW197" t="s">
        <v>601</v>
      </c>
      <c r="GX197" t="s">
        <v>601</v>
      </c>
      <c r="GY197" t="s">
        <v>601</v>
      </c>
      <c r="GZ197" t="s">
        <v>601</v>
      </c>
      <c r="HA197" t="s">
        <v>601</v>
      </c>
      <c r="HB197" t="s">
        <v>601</v>
      </c>
      <c r="HC197" t="s">
        <v>601</v>
      </c>
      <c r="HD197" t="s">
        <v>601</v>
      </c>
      <c r="HE197" t="s">
        <v>601</v>
      </c>
      <c r="HF197" t="s">
        <v>601</v>
      </c>
      <c r="HG197" t="s">
        <v>601</v>
      </c>
      <c r="HH197" t="s">
        <v>601</v>
      </c>
      <c r="HI197" t="s">
        <v>601</v>
      </c>
      <c r="HJ197" t="s">
        <v>601</v>
      </c>
      <c r="HK197" t="s">
        <v>601</v>
      </c>
      <c r="HL197" t="s">
        <v>601</v>
      </c>
      <c r="HM197" t="s">
        <v>601</v>
      </c>
      <c r="HN197" t="s">
        <v>601</v>
      </c>
      <c r="HO197" t="s">
        <v>601</v>
      </c>
      <c r="HP197" t="s">
        <v>601</v>
      </c>
      <c r="HQ197" t="s">
        <v>601</v>
      </c>
      <c r="HR197" t="s">
        <v>601</v>
      </c>
      <c r="HS197" t="s">
        <v>601</v>
      </c>
      <c r="HT197" t="s">
        <v>601</v>
      </c>
      <c r="HU197" t="s">
        <v>601</v>
      </c>
      <c r="HV197" t="s">
        <v>601</v>
      </c>
      <c r="HW197" t="s">
        <v>601</v>
      </c>
      <c r="HX197" t="s">
        <v>601</v>
      </c>
      <c r="HY197" t="s">
        <v>601</v>
      </c>
      <c r="HZ197" t="s">
        <v>601</v>
      </c>
      <c r="IA197" t="s">
        <v>601</v>
      </c>
      <c r="IB197" t="s">
        <v>601</v>
      </c>
      <c r="IC197" t="s">
        <v>601</v>
      </c>
      <c r="ID197" t="s">
        <v>601</v>
      </c>
      <c r="IE197" t="s">
        <v>601</v>
      </c>
      <c r="IF197" t="s">
        <v>601</v>
      </c>
      <c r="IG197" t="s">
        <v>601</v>
      </c>
      <c r="IH197" t="s">
        <v>601</v>
      </c>
      <c r="II197" t="s">
        <v>601</v>
      </c>
      <c r="IJ197" t="s">
        <v>601</v>
      </c>
      <c r="IK197" t="s">
        <v>601</v>
      </c>
      <c r="IL197" t="s">
        <v>601</v>
      </c>
      <c r="IM197" t="s">
        <v>601</v>
      </c>
      <c r="IN197" t="s">
        <v>601</v>
      </c>
      <c r="IO197" t="s">
        <v>601</v>
      </c>
      <c r="IP197" t="s">
        <v>601</v>
      </c>
      <c r="IQ197" t="s">
        <v>601</v>
      </c>
      <c r="IR197" t="s">
        <v>601</v>
      </c>
      <c r="IS197" t="s">
        <v>601</v>
      </c>
      <c r="IT197" t="s">
        <v>601</v>
      </c>
      <c r="IU197" t="s">
        <v>601</v>
      </c>
      <c r="IV197" t="s">
        <v>601</v>
      </c>
      <c r="IW197" t="s">
        <v>601</v>
      </c>
      <c r="IX197" t="s">
        <v>601</v>
      </c>
      <c r="IY197" t="s">
        <v>601</v>
      </c>
      <c r="IZ197" t="s">
        <v>601</v>
      </c>
      <c r="JA197" t="s">
        <v>601</v>
      </c>
      <c r="JB197" t="s">
        <v>601</v>
      </c>
      <c r="JC197" t="s">
        <v>601</v>
      </c>
      <c r="JD197" t="s">
        <v>601</v>
      </c>
      <c r="JE197" t="s">
        <v>601</v>
      </c>
      <c r="JF197" t="s">
        <v>601</v>
      </c>
      <c r="JG197" t="s">
        <v>601</v>
      </c>
      <c r="JH197" t="s">
        <v>601</v>
      </c>
      <c r="JI197" t="s">
        <v>601</v>
      </c>
      <c r="JJ197" t="s">
        <v>601</v>
      </c>
      <c r="JK197" t="s">
        <v>601</v>
      </c>
      <c r="JL197" t="s">
        <v>601</v>
      </c>
      <c r="JM197" t="s">
        <v>601</v>
      </c>
      <c r="JN197" t="s">
        <v>601</v>
      </c>
      <c r="JO197" t="s">
        <v>601</v>
      </c>
      <c r="JP197" t="s">
        <v>601</v>
      </c>
      <c r="JQ197" t="s">
        <v>601</v>
      </c>
      <c r="JR197" t="s">
        <v>601</v>
      </c>
      <c r="JS197" t="s">
        <v>601</v>
      </c>
      <c r="JT197" t="s">
        <v>601</v>
      </c>
      <c r="JU197" t="s">
        <v>601</v>
      </c>
      <c r="JV197" t="s">
        <v>601</v>
      </c>
      <c r="JW197" t="s">
        <v>601</v>
      </c>
      <c r="JX197" t="s">
        <v>601</v>
      </c>
      <c r="JY197" t="s">
        <v>601</v>
      </c>
      <c r="JZ197" t="s">
        <v>601</v>
      </c>
      <c r="KA197" t="s">
        <v>601</v>
      </c>
      <c r="KB197" t="s">
        <v>601</v>
      </c>
      <c r="KC197" t="s">
        <v>601</v>
      </c>
      <c r="KD197" t="s">
        <v>601</v>
      </c>
      <c r="KE197" t="s">
        <v>601</v>
      </c>
      <c r="KF197" t="s">
        <v>601</v>
      </c>
      <c r="KG197" t="s">
        <v>601</v>
      </c>
      <c r="KH197" t="s">
        <v>601</v>
      </c>
      <c r="KI197" t="s">
        <v>601</v>
      </c>
      <c r="KJ197" t="s">
        <v>601</v>
      </c>
      <c r="KK197" t="s">
        <v>601</v>
      </c>
      <c r="KL197" t="s">
        <v>601</v>
      </c>
      <c r="KM197" t="s">
        <v>601</v>
      </c>
      <c r="KN197" t="s">
        <v>601</v>
      </c>
      <c r="KO197" t="s">
        <v>601</v>
      </c>
      <c r="KP197" t="s">
        <v>601</v>
      </c>
      <c r="KQ197" t="s">
        <v>601</v>
      </c>
      <c r="KR197" t="s">
        <v>601</v>
      </c>
      <c r="KS197" t="s">
        <v>601</v>
      </c>
      <c r="KT197" t="s">
        <v>601</v>
      </c>
      <c r="KU197" t="s">
        <v>601</v>
      </c>
      <c r="KV197" t="s">
        <v>601</v>
      </c>
      <c r="KW197" t="s">
        <v>601</v>
      </c>
      <c r="KX197" t="s">
        <v>601</v>
      </c>
      <c r="KY197" t="s">
        <v>601</v>
      </c>
      <c r="KZ197" t="s">
        <v>601</v>
      </c>
      <c r="LA197" t="s">
        <v>601</v>
      </c>
      <c r="LB197" t="s">
        <v>601</v>
      </c>
      <c r="LC197" t="s">
        <v>601</v>
      </c>
      <c r="LD197" t="s">
        <v>601</v>
      </c>
      <c r="LE197" t="s">
        <v>601</v>
      </c>
      <c r="LF197" t="s">
        <v>601</v>
      </c>
      <c r="LG197" t="s">
        <v>601</v>
      </c>
      <c r="LH197" t="s">
        <v>601</v>
      </c>
      <c r="LI197" t="s">
        <v>601</v>
      </c>
      <c r="LJ197" t="s">
        <v>601</v>
      </c>
      <c r="LK197" t="s">
        <v>601</v>
      </c>
      <c r="LL197" t="s">
        <v>601</v>
      </c>
      <c r="LM197" t="s">
        <v>601</v>
      </c>
      <c r="LN197" t="s">
        <v>601</v>
      </c>
      <c r="LO197" t="s">
        <v>601</v>
      </c>
      <c r="LP197" t="s">
        <v>601</v>
      </c>
      <c r="LQ197" t="s">
        <v>601</v>
      </c>
      <c r="LR197" t="s">
        <v>601</v>
      </c>
      <c r="LS197" t="s">
        <v>601</v>
      </c>
      <c r="LT197" t="s">
        <v>601</v>
      </c>
      <c r="LU197" t="s">
        <v>601</v>
      </c>
      <c r="LV197" t="s">
        <v>601</v>
      </c>
      <c r="LW197" t="s">
        <v>601</v>
      </c>
      <c r="LX197" t="s">
        <v>601</v>
      </c>
      <c r="LY197" t="s">
        <v>601</v>
      </c>
      <c r="LZ197" t="s">
        <v>601</v>
      </c>
      <c r="MA197" t="s">
        <v>601</v>
      </c>
      <c r="MB197" t="s">
        <v>601</v>
      </c>
      <c r="MC197" t="s">
        <v>601</v>
      </c>
      <c r="MD197" t="s">
        <v>601</v>
      </c>
      <c r="ME197" t="s">
        <v>601</v>
      </c>
      <c r="MF197" t="s">
        <v>601</v>
      </c>
      <c r="MG197" t="s">
        <v>601</v>
      </c>
      <c r="MH197" t="s">
        <v>601</v>
      </c>
      <c r="MI197" t="s">
        <v>601</v>
      </c>
      <c r="MJ197" t="s">
        <v>601</v>
      </c>
      <c r="MK197" t="s">
        <v>601</v>
      </c>
      <c r="ML197" t="s">
        <v>601</v>
      </c>
      <c r="MM197" t="s">
        <v>601</v>
      </c>
      <c r="MN197" t="s">
        <v>601</v>
      </c>
      <c r="MO197" t="s">
        <v>601</v>
      </c>
      <c r="MP197" t="s">
        <v>601</v>
      </c>
      <c r="MQ197" t="s">
        <v>601</v>
      </c>
      <c r="MR197" t="s">
        <v>601</v>
      </c>
      <c r="MS197" t="s">
        <v>601</v>
      </c>
      <c r="MT197" t="s">
        <v>601</v>
      </c>
      <c r="MU197" t="s">
        <v>601</v>
      </c>
      <c r="MV197" t="s">
        <v>601</v>
      </c>
      <c r="MW197" t="s">
        <v>601</v>
      </c>
      <c r="MX197" t="s">
        <v>601</v>
      </c>
      <c r="MY197" t="s">
        <v>601</v>
      </c>
      <c r="MZ197" t="s">
        <v>601</v>
      </c>
      <c r="NA197" t="s">
        <v>601</v>
      </c>
      <c r="NB197" t="s">
        <v>601</v>
      </c>
      <c r="NC197" t="s">
        <v>601</v>
      </c>
      <c r="ND197" t="s">
        <v>601</v>
      </c>
      <c r="NE197" t="s">
        <v>601</v>
      </c>
      <c r="NF197" t="s">
        <v>601</v>
      </c>
      <c r="NG197" t="s">
        <v>601</v>
      </c>
      <c r="NH197" t="s">
        <v>601</v>
      </c>
      <c r="NI197" t="s">
        <v>601</v>
      </c>
      <c r="NJ197" t="s">
        <v>601</v>
      </c>
      <c r="NK197" t="s">
        <v>601</v>
      </c>
      <c r="NL197" t="s">
        <v>601</v>
      </c>
      <c r="NM197" t="s">
        <v>601</v>
      </c>
      <c r="NN197" t="s">
        <v>601</v>
      </c>
      <c r="NO197" t="s">
        <v>601</v>
      </c>
      <c r="NP197" t="s">
        <v>601</v>
      </c>
      <c r="NQ197" t="s">
        <v>601</v>
      </c>
      <c r="NR197" t="s">
        <v>601</v>
      </c>
      <c r="NS197" t="s">
        <v>601</v>
      </c>
      <c r="NT197" t="s">
        <v>601</v>
      </c>
      <c r="NU197" t="s">
        <v>601</v>
      </c>
    </row>
    <row r="198" spans="1:388" x14ac:dyDescent="0.35">
      <c r="A198" t="s">
        <v>162</v>
      </c>
      <c r="B198" s="13" t="s">
        <v>482</v>
      </c>
      <c r="C198" s="3" t="s">
        <v>317</v>
      </c>
      <c r="D198" s="5" t="s">
        <v>8</v>
      </c>
      <c r="E198" s="8">
        <v>210.05282342199999</v>
      </c>
      <c r="F198" s="8">
        <f t="shared" si="27"/>
        <v>211.06012342199998</v>
      </c>
      <c r="G198" s="10" t="s">
        <v>9</v>
      </c>
      <c r="H198" s="9">
        <v>3</v>
      </c>
      <c r="I198">
        <v>30.010564683999998</v>
      </c>
      <c r="J198">
        <v>31.018389716000001</v>
      </c>
      <c r="K198">
        <v>33.034039780000001</v>
      </c>
      <c r="L198">
        <v>39.023475095999999</v>
      </c>
      <c r="M198">
        <v>44.026214748000001</v>
      </c>
      <c r="N198">
        <v>44.997654271999998</v>
      </c>
      <c r="O198">
        <v>46.005479303999998</v>
      </c>
      <c r="P198">
        <v>47.013304335999997</v>
      </c>
      <c r="Q198">
        <v>59.013304335999997</v>
      </c>
      <c r="R198">
        <v>60.021129367999997</v>
      </c>
      <c r="S198">
        <v>65.039125159999998</v>
      </c>
      <c r="T198">
        <v>75.023475095999999</v>
      </c>
      <c r="U198">
        <v>76.031300127999998</v>
      </c>
      <c r="V198">
        <v>77.039125159999998</v>
      </c>
      <c r="W198">
        <v>81.034039780000001</v>
      </c>
      <c r="X198">
        <v>91.018389716000001</v>
      </c>
      <c r="Y198">
        <v>92.026214748000001</v>
      </c>
      <c r="Z198">
        <v>93.034039780000001</v>
      </c>
      <c r="AA198">
        <v>95.049689844</v>
      </c>
      <c r="AB198">
        <v>103.018389716</v>
      </c>
      <c r="AC198">
        <v>104.026214748</v>
      </c>
      <c r="AD198">
        <v>105.03403978</v>
      </c>
      <c r="AE198">
        <v>106.041864812</v>
      </c>
      <c r="AF198">
        <v>107.049689844</v>
      </c>
      <c r="AG198">
        <v>108.021129368</v>
      </c>
      <c r="AH198">
        <v>109.0289544</v>
      </c>
      <c r="AI198">
        <v>111.044604464</v>
      </c>
      <c r="AJ198">
        <v>119.013304336</v>
      </c>
      <c r="AK198">
        <v>120.021129368</v>
      </c>
      <c r="AL198">
        <v>121.0289544</v>
      </c>
      <c r="AM198">
        <v>122.036779432</v>
      </c>
      <c r="AN198">
        <v>123.044604464</v>
      </c>
      <c r="AO198">
        <v>127.03951908400001</v>
      </c>
      <c r="AP198">
        <v>133.0289544</v>
      </c>
      <c r="AQ198">
        <v>134.036779432</v>
      </c>
      <c r="AR198">
        <v>135.044604464</v>
      </c>
      <c r="AS198">
        <v>136.01604398800001</v>
      </c>
      <c r="AT198">
        <v>137.02386902000001</v>
      </c>
      <c r="AU198">
        <v>138.03169405200001</v>
      </c>
      <c r="AV198">
        <v>139.03951908400001</v>
      </c>
      <c r="AW198">
        <v>149.02386902000001</v>
      </c>
      <c r="AX198">
        <v>150.03169405200001</v>
      </c>
      <c r="AY198">
        <v>151.03951908400001</v>
      </c>
      <c r="AZ198">
        <v>152.047344116</v>
      </c>
      <c r="BA198">
        <v>153.055169148</v>
      </c>
      <c r="BB198">
        <v>154.02660867200001</v>
      </c>
      <c r="BC198">
        <v>155.03443370400001</v>
      </c>
      <c r="BD198">
        <v>162.03169405200001</v>
      </c>
      <c r="BE198">
        <v>163.03951908400001</v>
      </c>
      <c r="BF198">
        <v>164.01095860800001</v>
      </c>
      <c r="BG198">
        <v>165.01878364000001</v>
      </c>
      <c r="BH198">
        <v>166.02660867200001</v>
      </c>
      <c r="BI198">
        <v>167.03443370400001</v>
      </c>
      <c r="BJ198">
        <v>169.05008376800001</v>
      </c>
      <c r="BK198">
        <v>178.02660867200001</v>
      </c>
      <c r="BL198">
        <v>179.03443370400001</v>
      </c>
      <c r="BM198">
        <v>180.00587322800001</v>
      </c>
      <c r="BN198">
        <v>181.05008376800001</v>
      </c>
      <c r="BO198">
        <v>183.02934832400001</v>
      </c>
      <c r="BP198">
        <v>192.04225873600001</v>
      </c>
      <c r="BQ198">
        <v>193.05008376800001</v>
      </c>
      <c r="BR198">
        <v>194.02152329200001</v>
      </c>
      <c r="BS198">
        <v>195.06573383200001</v>
      </c>
      <c r="BT198">
        <v>196.03717335600001</v>
      </c>
      <c r="BU198">
        <v>197.04499838800001</v>
      </c>
      <c r="BV198">
        <v>208.03717335600001</v>
      </c>
      <c r="BW198">
        <v>209.04499838800001</v>
      </c>
      <c r="BX198">
        <v>210.05282342000001</v>
      </c>
      <c r="BY198" t="s">
        <v>601</v>
      </c>
      <c r="BZ198" t="s">
        <v>601</v>
      </c>
      <c r="CA198" t="s">
        <v>601</v>
      </c>
      <c r="CB198" t="s">
        <v>601</v>
      </c>
      <c r="CC198" t="s">
        <v>601</v>
      </c>
      <c r="CD198" t="s">
        <v>601</v>
      </c>
      <c r="CE198" t="s">
        <v>601</v>
      </c>
      <c r="CF198" t="s">
        <v>601</v>
      </c>
      <c r="CG198" t="s">
        <v>601</v>
      </c>
      <c r="CH198" t="s">
        <v>601</v>
      </c>
      <c r="CI198" t="s">
        <v>601</v>
      </c>
      <c r="CJ198" t="s">
        <v>601</v>
      </c>
      <c r="CK198" t="s">
        <v>601</v>
      </c>
      <c r="CL198" t="s">
        <v>601</v>
      </c>
      <c r="CM198" t="s">
        <v>601</v>
      </c>
      <c r="CN198" t="s">
        <v>601</v>
      </c>
      <c r="CO198" t="s">
        <v>601</v>
      </c>
      <c r="CP198" t="s">
        <v>601</v>
      </c>
      <c r="CQ198" t="s">
        <v>601</v>
      </c>
      <c r="CR198" t="s">
        <v>601</v>
      </c>
      <c r="CS198" t="s">
        <v>601</v>
      </c>
      <c r="CT198" t="s">
        <v>601</v>
      </c>
      <c r="CU198" t="s">
        <v>601</v>
      </c>
      <c r="CV198" t="s">
        <v>601</v>
      </c>
      <c r="CW198" t="s">
        <v>601</v>
      </c>
      <c r="CX198" t="s">
        <v>601</v>
      </c>
      <c r="CY198" t="s">
        <v>601</v>
      </c>
      <c r="CZ198" t="s">
        <v>601</v>
      </c>
      <c r="DA198" t="s">
        <v>601</v>
      </c>
      <c r="DB198" t="s">
        <v>601</v>
      </c>
      <c r="DC198" t="s">
        <v>601</v>
      </c>
      <c r="DD198" t="s">
        <v>601</v>
      </c>
      <c r="DE198" t="s">
        <v>601</v>
      </c>
      <c r="DF198" t="s">
        <v>601</v>
      </c>
      <c r="DG198" t="s">
        <v>601</v>
      </c>
      <c r="DH198" t="s">
        <v>601</v>
      </c>
      <c r="DI198" t="s">
        <v>601</v>
      </c>
      <c r="DJ198" t="s">
        <v>601</v>
      </c>
      <c r="DK198" t="s">
        <v>601</v>
      </c>
      <c r="DL198" t="s">
        <v>601</v>
      </c>
      <c r="DM198" t="s">
        <v>601</v>
      </c>
      <c r="DN198" t="s">
        <v>601</v>
      </c>
      <c r="DO198" t="s">
        <v>601</v>
      </c>
      <c r="DP198" t="s">
        <v>601</v>
      </c>
      <c r="DQ198" t="s">
        <v>601</v>
      </c>
      <c r="DR198" t="s">
        <v>601</v>
      </c>
      <c r="DS198" t="s">
        <v>601</v>
      </c>
      <c r="DT198" t="s">
        <v>601</v>
      </c>
      <c r="DU198" t="s">
        <v>601</v>
      </c>
      <c r="DV198" t="s">
        <v>601</v>
      </c>
      <c r="DW198" t="s">
        <v>601</v>
      </c>
      <c r="DX198" t="s">
        <v>601</v>
      </c>
      <c r="DY198" t="s">
        <v>601</v>
      </c>
      <c r="DZ198" t="s">
        <v>601</v>
      </c>
      <c r="EA198" t="s">
        <v>601</v>
      </c>
      <c r="EB198" t="s">
        <v>601</v>
      </c>
      <c r="EC198" t="s">
        <v>601</v>
      </c>
      <c r="ED198" t="s">
        <v>601</v>
      </c>
      <c r="EE198" t="s">
        <v>601</v>
      </c>
      <c r="EF198" t="s">
        <v>601</v>
      </c>
      <c r="EG198" t="s">
        <v>601</v>
      </c>
      <c r="EH198" t="s">
        <v>601</v>
      </c>
      <c r="EI198" t="s">
        <v>601</v>
      </c>
      <c r="EJ198" t="s">
        <v>601</v>
      </c>
      <c r="EK198" t="s">
        <v>601</v>
      </c>
      <c r="EL198" t="s">
        <v>601</v>
      </c>
      <c r="EM198" t="s">
        <v>601</v>
      </c>
      <c r="EN198" t="s">
        <v>601</v>
      </c>
      <c r="EO198" t="s">
        <v>601</v>
      </c>
      <c r="EP198" t="s">
        <v>601</v>
      </c>
      <c r="EQ198" t="s">
        <v>601</v>
      </c>
      <c r="ER198" t="s">
        <v>601</v>
      </c>
      <c r="ES198" t="s">
        <v>601</v>
      </c>
      <c r="ET198" t="s">
        <v>601</v>
      </c>
      <c r="EU198" t="s">
        <v>601</v>
      </c>
      <c r="EV198" t="s">
        <v>601</v>
      </c>
      <c r="EW198" t="s">
        <v>601</v>
      </c>
      <c r="EX198" t="s">
        <v>601</v>
      </c>
      <c r="EY198" t="s">
        <v>601</v>
      </c>
      <c r="EZ198" t="s">
        <v>601</v>
      </c>
      <c r="FA198" t="s">
        <v>601</v>
      </c>
      <c r="FB198" t="s">
        <v>601</v>
      </c>
      <c r="FC198" t="s">
        <v>601</v>
      </c>
      <c r="FD198" t="s">
        <v>601</v>
      </c>
      <c r="FE198" t="s">
        <v>601</v>
      </c>
      <c r="FF198" t="s">
        <v>601</v>
      </c>
      <c r="FG198" t="s">
        <v>601</v>
      </c>
      <c r="FH198" t="s">
        <v>601</v>
      </c>
      <c r="FI198" t="s">
        <v>601</v>
      </c>
      <c r="FJ198" t="s">
        <v>601</v>
      </c>
      <c r="FK198" t="s">
        <v>601</v>
      </c>
      <c r="FL198" t="s">
        <v>601</v>
      </c>
      <c r="FM198" t="s">
        <v>601</v>
      </c>
      <c r="FN198" t="s">
        <v>601</v>
      </c>
      <c r="FO198" t="s">
        <v>601</v>
      </c>
      <c r="FP198" t="s">
        <v>601</v>
      </c>
      <c r="FQ198" t="s">
        <v>601</v>
      </c>
      <c r="FR198" t="s">
        <v>601</v>
      </c>
      <c r="FS198" t="s">
        <v>601</v>
      </c>
      <c r="FT198" t="s">
        <v>601</v>
      </c>
      <c r="FU198" t="s">
        <v>601</v>
      </c>
      <c r="FV198" t="s">
        <v>601</v>
      </c>
      <c r="FW198" t="s">
        <v>601</v>
      </c>
      <c r="FX198" t="s">
        <v>601</v>
      </c>
      <c r="FY198" t="s">
        <v>601</v>
      </c>
      <c r="FZ198" t="s">
        <v>601</v>
      </c>
      <c r="GA198" t="s">
        <v>601</v>
      </c>
      <c r="GB198" t="s">
        <v>601</v>
      </c>
      <c r="GC198" t="s">
        <v>601</v>
      </c>
      <c r="GD198" t="s">
        <v>601</v>
      </c>
      <c r="GE198" t="s">
        <v>601</v>
      </c>
      <c r="GF198" t="s">
        <v>601</v>
      </c>
      <c r="GG198" t="s">
        <v>601</v>
      </c>
      <c r="GH198" t="s">
        <v>601</v>
      </c>
      <c r="GI198" t="s">
        <v>601</v>
      </c>
      <c r="GJ198" t="s">
        <v>601</v>
      </c>
      <c r="GK198" t="s">
        <v>601</v>
      </c>
      <c r="GL198" t="s">
        <v>601</v>
      </c>
      <c r="GM198" t="s">
        <v>601</v>
      </c>
      <c r="GN198" t="s">
        <v>601</v>
      </c>
      <c r="GO198" t="s">
        <v>601</v>
      </c>
      <c r="GP198" t="s">
        <v>601</v>
      </c>
      <c r="GQ198" t="s">
        <v>601</v>
      </c>
      <c r="GR198" t="s">
        <v>601</v>
      </c>
      <c r="GS198" t="s">
        <v>601</v>
      </c>
      <c r="GT198" t="s">
        <v>601</v>
      </c>
      <c r="GU198" t="s">
        <v>601</v>
      </c>
      <c r="GV198" t="s">
        <v>601</v>
      </c>
      <c r="GW198" t="s">
        <v>601</v>
      </c>
      <c r="GX198" t="s">
        <v>601</v>
      </c>
      <c r="GY198" t="s">
        <v>601</v>
      </c>
      <c r="GZ198" t="s">
        <v>601</v>
      </c>
      <c r="HA198" t="s">
        <v>601</v>
      </c>
      <c r="HB198" t="s">
        <v>601</v>
      </c>
      <c r="HC198" t="s">
        <v>601</v>
      </c>
      <c r="HD198" t="s">
        <v>601</v>
      </c>
      <c r="HE198" t="s">
        <v>601</v>
      </c>
      <c r="HF198" t="s">
        <v>601</v>
      </c>
      <c r="HG198" t="s">
        <v>601</v>
      </c>
      <c r="HH198" t="s">
        <v>601</v>
      </c>
      <c r="HI198" t="s">
        <v>601</v>
      </c>
      <c r="HJ198" t="s">
        <v>601</v>
      </c>
      <c r="HK198" t="s">
        <v>601</v>
      </c>
      <c r="HL198" t="s">
        <v>601</v>
      </c>
      <c r="HM198" t="s">
        <v>601</v>
      </c>
      <c r="HN198" t="s">
        <v>601</v>
      </c>
      <c r="HO198" t="s">
        <v>601</v>
      </c>
      <c r="HP198" t="s">
        <v>601</v>
      </c>
      <c r="HQ198" t="s">
        <v>601</v>
      </c>
      <c r="HR198" t="s">
        <v>601</v>
      </c>
      <c r="HS198" t="s">
        <v>601</v>
      </c>
      <c r="HT198" t="s">
        <v>601</v>
      </c>
      <c r="HU198" t="s">
        <v>601</v>
      </c>
      <c r="HV198" t="s">
        <v>601</v>
      </c>
      <c r="HW198" t="s">
        <v>601</v>
      </c>
      <c r="HX198" t="s">
        <v>601</v>
      </c>
      <c r="HY198" t="s">
        <v>601</v>
      </c>
      <c r="HZ198" t="s">
        <v>601</v>
      </c>
      <c r="IA198" t="s">
        <v>601</v>
      </c>
      <c r="IB198" t="s">
        <v>601</v>
      </c>
      <c r="IC198" t="s">
        <v>601</v>
      </c>
      <c r="ID198" t="s">
        <v>601</v>
      </c>
      <c r="IE198" t="s">
        <v>601</v>
      </c>
      <c r="IF198" t="s">
        <v>601</v>
      </c>
      <c r="IG198" t="s">
        <v>601</v>
      </c>
      <c r="IH198" t="s">
        <v>601</v>
      </c>
      <c r="II198" t="s">
        <v>601</v>
      </c>
      <c r="IJ198" t="s">
        <v>601</v>
      </c>
      <c r="IK198" t="s">
        <v>601</v>
      </c>
      <c r="IL198" t="s">
        <v>601</v>
      </c>
      <c r="IM198" t="s">
        <v>601</v>
      </c>
      <c r="IN198" t="s">
        <v>601</v>
      </c>
      <c r="IO198" t="s">
        <v>601</v>
      </c>
      <c r="IP198" t="s">
        <v>601</v>
      </c>
      <c r="IQ198" t="s">
        <v>601</v>
      </c>
      <c r="IR198" t="s">
        <v>601</v>
      </c>
      <c r="IS198" t="s">
        <v>601</v>
      </c>
      <c r="IT198" t="s">
        <v>601</v>
      </c>
      <c r="IU198" t="s">
        <v>601</v>
      </c>
      <c r="IV198" t="s">
        <v>601</v>
      </c>
      <c r="IW198" t="s">
        <v>601</v>
      </c>
      <c r="IX198" t="s">
        <v>601</v>
      </c>
      <c r="IY198" t="s">
        <v>601</v>
      </c>
      <c r="IZ198" t="s">
        <v>601</v>
      </c>
      <c r="JA198" t="s">
        <v>601</v>
      </c>
      <c r="JB198" t="s">
        <v>601</v>
      </c>
      <c r="JC198" t="s">
        <v>601</v>
      </c>
      <c r="JD198" t="s">
        <v>601</v>
      </c>
      <c r="JE198" t="s">
        <v>601</v>
      </c>
      <c r="JF198" t="s">
        <v>601</v>
      </c>
      <c r="JG198" t="s">
        <v>601</v>
      </c>
      <c r="JH198" t="s">
        <v>601</v>
      </c>
      <c r="JI198" t="s">
        <v>601</v>
      </c>
      <c r="JJ198" t="s">
        <v>601</v>
      </c>
      <c r="JK198" t="s">
        <v>601</v>
      </c>
      <c r="JL198" t="s">
        <v>601</v>
      </c>
      <c r="JM198" t="s">
        <v>601</v>
      </c>
      <c r="JN198" t="s">
        <v>601</v>
      </c>
      <c r="JO198" t="s">
        <v>601</v>
      </c>
      <c r="JP198" t="s">
        <v>601</v>
      </c>
      <c r="JQ198" t="s">
        <v>601</v>
      </c>
      <c r="JR198" t="s">
        <v>601</v>
      </c>
      <c r="JS198" t="s">
        <v>601</v>
      </c>
      <c r="JT198" t="s">
        <v>601</v>
      </c>
      <c r="JU198" t="s">
        <v>601</v>
      </c>
      <c r="JV198" t="s">
        <v>601</v>
      </c>
      <c r="JW198" t="s">
        <v>601</v>
      </c>
      <c r="JX198" t="s">
        <v>601</v>
      </c>
      <c r="JY198" t="s">
        <v>601</v>
      </c>
      <c r="JZ198" t="s">
        <v>601</v>
      </c>
      <c r="KA198" t="s">
        <v>601</v>
      </c>
      <c r="KB198" t="s">
        <v>601</v>
      </c>
      <c r="KC198" t="s">
        <v>601</v>
      </c>
      <c r="KD198" t="s">
        <v>601</v>
      </c>
      <c r="KE198" t="s">
        <v>601</v>
      </c>
      <c r="KF198" t="s">
        <v>601</v>
      </c>
      <c r="KG198" t="s">
        <v>601</v>
      </c>
      <c r="KH198" t="s">
        <v>601</v>
      </c>
      <c r="KI198" t="s">
        <v>601</v>
      </c>
      <c r="KJ198" t="s">
        <v>601</v>
      </c>
      <c r="KK198" t="s">
        <v>601</v>
      </c>
      <c r="KL198" t="s">
        <v>601</v>
      </c>
      <c r="KM198" t="s">
        <v>601</v>
      </c>
      <c r="KN198" t="s">
        <v>601</v>
      </c>
      <c r="KO198" t="s">
        <v>601</v>
      </c>
      <c r="KP198" t="s">
        <v>601</v>
      </c>
      <c r="KQ198" t="s">
        <v>601</v>
      </c>
      <c r="KR198" t="s">
        <v>601</v>
      </c>
      <c r="KS198" t="s">
        <v>601</v>
      </c>
      <c r="KT198" t="s">
        <v>601</v>
      </c>
      <c r="KU198" t="s">
        <v>601</v>
      </c>
      <c r="KV198" t="s">
        <v>601</v>
      </c>
      <c r="KW198" t="s">
        <v>601</v>
      </c>
      <c r="KX198" t="s">
        <v>601</v>
      </c>
      <c r="KY198" t="s">
        <v>601</v>
      </c>
      <c r="KZ198" t="s">
        <v>601</v>
      </c>
      <c r="LA198" t="s">
        <v>601</v>
      </c>
      <c r="LB198" t="s">
        <v>601</v>
      </c>
      <c r="LC198" t="s">
        <v>601</v>
      </c>
      <c r="LD198" t="s">
        <v>601</v>
      </c>
      <c r="LE198" t="s">
        <v>601</v>
      </c>
      <c r="LF198" t="s">
        <v>601</v>
      </c>
      <c r="LG198" t="s">
        <v>601</v>
      </c>
      <c r="LH198" t="s">
        <v>601</v>
      </c>
      <c r="LI198" t="s">
        <v>601</v>
      </c>
      <c r="LJ198" t="s">
        <v>601</v>
      </c>
      <c r="LK198" t="s">
        <v>601</v>
      </c>
      <c r="LL198" t="s">
        <v>601</v>
      </c>
      <c r="LM198" t="s">
        <v>601</v>
      </c>
      <c r="LN198" t="s">
        <v>601</v>
      </c>
      <c r="LO198" t="s">
        <v>601</v>
      </c>
      <c r="LP198" t="s">
        <v>601</v>
      </c>
      <c r="LQ198" t="s">
        <v>601</v>
      </c>
      <c r="LR198" t="s">
        <v>601</v>
      </c>
      <c r="LS198" t="s">
        <v>601</v>
      </c>
      <c r="LT198" t="s">
        <v>601</v>
      </c>
      <c r="LU198" t="s">
        <v>601</v>
      </c>
      <c r="LV198" t="s">
        <v>601</v>
      </c>
      <c r="LW198" t="s">
        <v>601</v>
      </c>
      <c r="LX198" t="s">
        <v>601</v>
      </c>
      <c r="LY198" t="s">
        <v>601</v>
      </c>
      <c r="LZ198" t="s">
        <v>601</v>
      </c>
      <c r="MA198" t="s">
        <v>601</v>
      </c>
      <c r="MB198" t="s">
        <v>601</v>
      </c>
      <c r="MC198" t="s">
        <v>601</v>
      </c>
      <c r="MD198" t="s">
        <v>601</v>
      </c>
      <c r="ME198" t="s">
        <v>601</v>
      </c>
      <c r="MF198" t="s">
        <v>601</v>
      </c>
      <c r="MG198" t="s">
        <v>601</v>
      </c>
      <c r="MH198" t="s">
        <v>601</v>
      </c>
      <c r="MI198" t="s">
        <v>601</v>
      </c>
      <c r="MJ198" t="s">
        <v>601</v>
      </c>
      <c r="MK198" t="s">
        <v>601</v>
      </c>
      <c r="ML198" t="s">
        <v>601</v>
      </c>
      <c r="MM198" t="s">
        <v>601</v>
      </c>
      <c r="MN198" t="s">
        <v>601</v>
      </c>
      <c r="MO198" t="s">
        <v>601</v>
      </c>
      <c r="MP198" t="s">
        <v>601</v>
      </c>
      <c r="MQ198" t="s">
        <v>601</v>
      </c>
      <c r="MR198" t="s">
        <v>601</v>
      </c>
      <c r="MS198" t="s">
        <v>601</v>
      </c>
      <c r="MT198" t="s">
        <v>601</v>
      </c>
      <c r="MU198" t="s">
        <v>601</v>
      </c>
      <c r="MV198" t="s">
        <v>601</v>
      </c>
      <c r="MW198" t="s">
        <v>601</v>
      </c>
      <c r="MX198" t="s">
        <v>601</v>
      </c>
      <c r="MY198" t="s">
        <v>601</v>
      </c>
      <c r="MZ198" t="s">
        <v>601</v>
      </c>
      <c r="NA198" t="s">
        <v>601</v>
      </c>
      <c r="NB198" t="s">
        <v>601</v>
      </c>
      <c r="NC198" t="s">
        <v>601</v>
      </c>
      <c r="ND198" t="s">
        <v>601</v>
      </c>
      <c r="NE198" t="s">
        <v>601</v>
      </c>
      <c r="NF198" t="s">
        <v>601</v>
      </c>
      <c r="NG198" t="s">
        <v>601</v>
      </c>
      <c r="NH198" t="s">
        <v>601</v>
      </c>
      <c r="NI198" t="s">
        <v>601</v>
      </c>
      <c r="NJ198" t="s">
        <v>601</v>
      </c>
      <c r="NK198" t="s">
        <v>601</v>
      </c>
      <c r="NL198" t="s">
        <v>601</v>
      </c>
      <c r="NM198" t="s">
        <v>601</v>
      </c>
      <c r="NN198" t="s">
        <v>601</v>
      </c>
      <c r="NO198" t="s">
        <v>601</v>
      </c>
      <c r="NP198" t="s">
        <v>601</v>
      </c>
      <c r="NQ198" t="s">
        <v>601</v>
      </c>
      <c r="NR198" t="s">
        <v>601</v>
      </c>
      <c r="NS198" t="s">
        <v>601</v>
      </c>
      <c r="NT198" t="s">
        <v>601</v>
      </c>
      <c r="NU198" t="s">
        <v>601</v>
      </c>
    </row>
    <row r="199" spans="1:388" s="13" customFormat="1" x14ac:dyDescent="0.35">
      <c r="A199" s="13" t="s">
        <v>162</v>
      </c>
      <c r="B199" s="13" t="s">
        <v>483</v>
      </c>
      <c r="C199" s="13" t="s">
        <v>317</v>
      </c>
      <c r="D199" s="5" t="s">
        <v>8</v>
      </c>
      <c r="E199" s="16">
        <v>210.05282342199999</v>
      </c>
      <c r="F199" s="16">
        <f t="shared" ref="F199" si="35">E199+1.0073</f>
        <v>211.06012342199998</v>
      </c>
      <c r="G199" s="10" t="s">
        <v>9</v>
      </c>
      <c r="H199" s="15">
        <v>3</v>
      </c>
      <c r="I199" s="13">
        <v>30.010564683999998</v>
      </c>
      <c r="J199" s="13">
        <v>31.018389716000001</v>
      </c>
      <c r="K199" s="13">
        <v>33.034039780000001</v>
      </c>
      <c r="L199" s="13">
        <v>39.023475095999999</v>
      </c>
      <c r="M199" s="13">
        <v>44.026214748000001</v>
      </c>
      <c r="N199" s="13">
        <v>44.997654271999998</v>
      </c>
      <c r="O199" s="13">
        <v>46.005479303999998</v>
      </c>
      <c r="P199" s="13">
        <v>47.013304335999997</v>
      </c>
      <c r="Q199" s="13">
        <v>51.023475095999999</v>
      </c>
      <c r="R199" s="13">
        <v>59.013304335999997</v>
      </c>
      <c r="S199" s="13">
        <v>60.021129367999997</v>
      </c>
      <c r="T199" s="13">
        <v>65.039125159999998</v>
      </c>
      <c r="U199" s="13">
        <v>75.023475095999999</v>
      </c>
      <c r="V199" s="13">
        <v>76.031300127999998</v>
      </c>
      <c r="W199" s="13">
        <v>77.039125159999998</v>
      </c>
      <c r="X199" s="13">
        <v>79.054775223999997</v>
      </c>
      <c r="Y199" s="13">
        <v>92.026214748000001</v>
      </c>
      <c r="Z199" s="13">
        <v>93.034039780000001</v>
      </c>
      <c r="AA199" s="13">
        <v>95.049689844</v>
      </c>
      <c r="AB199" s="13">
        <v>103.018389716</v>
      </c>
      <c r="AC199" s="13">
        <v>104.026214748</v>
      </c>
      <c r="AD199" s="13">
        <v>105.03403978</v>
      </c>
      <c r="AE199" s="13">
        <v>106.041864812</v>
      </c>
      <c r="AF199" s="13">
        <v>107.049689844</v>
      </c>
      <c r="AG199" s="13">
        <v>108.021129368</v>
      </c>
      <c r="AH199" s="13">
        <v>109.0289544</v>
      </c>
      <c r="AI199" s="13">
        <v>111.044604464</v>
      </c>
      <c r="AJ199" s="13">
        <v>119.013304336</v>
      </c>
      <c r="AK199" s="13">
        <v>120.021129368</v>
      </c>
      <c r="AL199" s="13">
        <v>121.0289544</v>
      </c>
      <c r="AM199" s="13">
        <v>122.036779432</v>
      </c>
      <c r="AN199" s="13">
        <v>123.044604464</v>
      </c>
      <c r="AO199" s="13">
        <v>125.02386902000001</v>
      </c>
      <c r="AP199" s="13">
        <v>127.03951908400001</v>
      </c>
      <c r="AQ199" s="13">
        <v>133.0289544</v>
      </c>
      <c r="AR199" s="13">
        <v>134.036779432</v>
      </c>
      <c r="AS199" s="13">
        <v>135.044604464</v>
      </c>
      <c r="AT199" s="13">
        <v>136.01604398800001</v>
      </c>
      <c r="AU199" s="13">
        <v>137.02386902000001</v>
      </c>
      <c r="AV199" s="13">
        <v>138.03169405200001</v>
      </c>
      <c r="AW199" s="13">
        <v>139.03951908400001</v>
      </c>
      <c r="AX199" s="13">
        <v>148.01604398800001</v>
      </c>
      <c r="AY199" s="13">
        <v>149.02386902000001</v>
      </c>
      <c r="AZ199" s="13">
        <v>150.03169405200001</v>
      </c>
      <c r="BA199" s="13">
        <v>151.03951908400001</v>
      </c>
      <c r="BB199" s="13">
        <v>152.047344116</v>
      </c>
      <c r="BC199" s="13">
        <v>153.055169148</v>
      </c>
      <c r="BD199" s="13">
        <v>154.02660867200001</v>
      </c>
      <c r="BE199" s="13">
        <v>155.03443370400001</v>
      </c>
      <c r="BF199" s="13">
        <v>162.03169405200001</v>
      </c>
      <c r="BG199" s="13">
        <v>163.03951908400001</v>
      </c>
      <c r="BH199" s="13">
        <v>164.047344116</v>
      </c>
      <c r="BI199" s="13">
        <v>165.01878364000001</v>
      </c>
      <c r="BJ199" s="13">
        <v>166.02660867200001</v>
      </c>
      <c r="BK199" s="13">
        <v>167.03443370400001</v>
      </c>
      <c r="BL199" s="13">
        <v>169.05008376800001</v>
      </c>
      <c r="BM199" s="13">
        <v>178.02660867200001</v>
      </c>
      <c r="BN199" s="13">
        <v>179.03443370400001</v>
      </c>
      <c r="BO199" s="13">
        <v>180.00587322800001</v>
      </c>
      <c r="BP199" s="13">
        <v>181.05008376800001</v>
      </c>
      <c r="BQ199" s="13">
        <v>183.02934832400001</v>
      </c>
      <c r="BR199" s="13">
        <v>192.04225873600001</v>
      </c>
      <c r="BS199" s="13">
        <v>193.05008376800001</v>
      </c>
      <c r="BT199" s="13">
        <v>194.02152329200001</v>
      </c>
      <c r="BU199" s="13">
        <v>195.06573383200001</v>
      </c>
      <c r="BV199" s="13">
        <v>196.03717335600001</v>
      </c>
      <c r="BW199" s="13">
        <v>197.04499838800001</v>
      </c>
      <c r="BX199" s="13">
        <v>209.04499838800001</v>
      </c>
      <c r="BY199" s="13">
        <v>210.05282342000001</v>
      </c>
      <c r="BZ199" s="13" t="s">
        <v>601</v>
      </c>
      <c r="CA199" s="13" t="s">
        <v>601</v>
      </c>
      <c r="CB199" s="13" t="s">
        <v>601</v>
      </c>
      <c r="CC199" s="13" t="s">
        <v>601</v>
      </c>
      <c r="CD199" s="13" t="s">
        <v>601</v>
      </c>
      <c r="CE199" s="13" t="s">
        <v>601</v>
      </c>
      <c r="CF199" s="13" t="s">
        <v>601</v>
      </c>
      <c r="CG199" s="13" t="s">
        <v>601</v>
      </c>
      <c r="CH199" s="13" t="s">
        <v>601</v>
      </c>
      <c r="CI199" s="13" t="s">
        <v>601</v>
      </c>
      <c r="CJ199" s="13" t="s">
        <v>601</v>
      </c>
      <c r="CK199" s="13" t="s">
        <v>601</v>
      </c>
      <c r="CL199" s="13" t="s">
        <v>601</v>
      </c>
      <c r="CM199" s="13" t="s">
        <v>601</v>
      </c>
      <c r="CN199" s="13" t="s">
        <v>601</v>
      </c>
      <c r="CO199" s="13" t="s">
        <v>601</v>
      </c>
      <c r="CP199" s="13" t="s">
        <v>601</v>
      </c>
      <c r="CQ199" s="13" t="s">
        <v>601</v>
      </c>
      <c r="CR199" s="13" t="s">
        <v>601</v>
      </c>
      <c r="CS199" s="13" t="s">
        <v>601</v>
      </c>
      <c r="CT199" s="13" t="s">
        <v>601</v>
      </c>
      <c r="CU199" s="13" t="s">
        <v>601</v>
      </c>
      <c r="CV199" s="13" t="s">
        <v>601</v>
      </c>
      <c r="CW199" s="13" t="s">
        <v>601</v>
      </c>
      <c r="CX199" s="13" t="s">
        <v>601</v>
      </c>
      <c r="CY199" s="13" t="s">
        <v>601</v>
      </c>
      <c r="CZ199" s="13" t="s">
        <v>601</v>
      </c>
      <c r="DA199" s="13" t="s">
        <v>601</v>
      </c>
      <c r="DB199" s="13" t="s">
        <v>601</v>
      </c>
      <c r="DC199" s="13" t="s">
        <v>601</v>
      </c>
      <c r="DD199" s="13" t="s">
        <v>601</v>
      </c>
      <c r="DE199" s="13" t="s">
        <v>601</v>
      </c>
      <c r="DF199" s="13" t="s">
        <v>601</v>
      </c>
      <c r="DG199" s="13" t="s">
        <v>601</v>
      </c>
      <c r="DH199" s="13" t="s">
        <v>601</v>
      </c>
      <c r="DI199" s="13" t="s">
        <v>601</v>
      </c>
      <c r="DJ199" s="13" t="s">
        <v>601</v>
      </c>
      <c r="DK199" s="13" t="s">
        <v>601</v>
      </c>
      <c r="DL199" s="13" t="s">
        <v>601</v>
      </c>
      <c r="DM199" s="13" t="s">
        <v>601</v>
      </c>
      <c r="DN199" s="13" t="s">
        <v>601</v>
      </c>
      <c r="DO199" s="13" t="s">
        <v>601</v>
      </c>
      <c r="DP199" s="13" t="s">
        <v>601</v>
      </c>
      <c r="DQ199" s="13" t="s">
        <v>601</v>
      </c>
      <c r="DR199" s="13" t="s">
        <v>601</v>
      </c>
      <c r="DS199" s="13" t="s">
        <v>601</v>
      </c>
      <c r="DT199" s="13" t="s">
        <v>601</v>
      </c>
      <c r="DU199" s="13" t="s">
        <v>601</v>
      </c>
      <c r="DV199" s="13" t="s">
        <v>601</v>
      </c>
      <c r="DW199" s="13" t="s">
        <v>601</v>
      </c>
      <c r="DX199" s="13" t="s">
        <v>601</v>
      </c>
      <c r="DY199" s="13" t="s">
        <v>601</v>
      </c>
      <c r="DZ199" s="13" t="s">
        <v>601</v>
      </c>
      <c r="EA199" s="13" t="s">
        <v>601</v>
      </c>
      <c r="EB199" s="13" t="s">
        <v>601</v>
      </c>
      <c r="EC199" s="13" t="s">
        <v>601</v>
      </c>
      <c r="ED199" s="13" t="s">
        <v>601</v>
      </c>
      <c r="EE199" s="13" t="s">
        <v>601</v>
      </c>
      <c r="EF199" s="13" t="s">
        <v>601</v>
      </c>
      <c r="EG199" s="13" t="s">
        <v>601</v>
      </c>
      <c r="EH199" s="13" t="s">
        <v>601</v>
      </c>
      <c r="EI199" s="13" t="s">
        <v>601</v>
      </c>
      <c r="EJ199" s="13" t="s">
        <v>601</v>
      </c>
      <c r="EK199" s="13" t="s">
        <v>601</v>
      </c>
      <c r="EL199" s="13" t="s">
        <v>601</v>
      </c>
      <c r="EM199" s="13" t="s">
        <v>601</v>
      </c>
      <c r="EN199" s="13" t="s">
        <v>601</v>
      </c>
      <c r="EO199" s="13" t="s">
        <v>601</v>
      </c>
      <c r="EP199" s="13" t="s">
        <v>601</v>
      </c>
      <c r="EQ199" s="13" t="s">
        <v>601</v>
      </c>
      <c r="ER199" s="13" t="s">
        <v>601</v>
      </c>
      <c r="ES199" s="13" t="s">
        <v>601</v>
      </c>
      <c r="ET199" s="13" t="s">
        <v>601</v>
      </c>
      <c r="EU199" s="13" t="s">
        <v>601</v>
      </c>
      <c r="EV199" s="13" t="s">
        <v>601</v>
      </c>
      <c r="EW199" s="13" t="s">
        <v>601</v>
      </c>
      <c r="EX199" s="13" t="s">
        <v>601</v>
      </c>
      <c r="EY199" s="13" t="s">
        <v>601</v>
      </c>
      <c r="EZ199" s="13" t="s">
        <v>601</v>
      </c>
      <c r="FA199" s="13" t="s">
        <v>601</v>
      </c>
      <c r="FB199" s="13" t="s">
        <v>601</v>
      </c>
      <c r="FC199" s="13" t="s">
        <v>601</v>
      </c>
      <c r="FD199" s="13" t="s">
        <v>601</v>
      </c>
      <c r="FE199" s="13" t="s">
        <v>601</v>
      </c>
      <c r="FF199" s="13" t="s">
        <v>601</v>
      </c>
      <c r="FG199" s="13" t="s">
        <v>601</v>
      </c>
      <c r="FH199" s="13" t="s">
        <v>601</v>
      </c>
      <c r="FI199" s="13" t="s">
        <v>601</v>
      </c>
      <c r="FJ199" s="13" t="s">
        <v>601</v>
      </c>
      <c r="FK199" s="13" t="s">
        <v>601</v>
      </c>
      <c r="FL199" s="13" t="s">
        <v>601</v>
      </c>
      <c r="FM199" s="13" t="s">
        <v>601</v>
      </c>
      <c r="FN199" s="13" t="s">
        <v>601</v>
      </c>
      <c r="FO199" s="13" t="s">
        <v>601</v>
      </c>
      <c r="FP199" s="13" t="s">
        <v>601</v>
      </c>
      <c r="FQ199" s="13" t="s">
        <v>601</v>
      </c>
      <c r="FR199" s="13" t="s">
        <v>601</v>
      </c>
      <c r="FS199" s="13" t="s">
        <v>601</v>
      </c>
      <c r="FT199" s="13" t="s">
        <v>601</v>
      </c>
      <c r="FU199" s="13" t="s">
        <v>601</v>
      </c>
      <c r="FV199" s="13" t="s">
        <v>601</v>
      </c>
      <c r="FW199" s="13" t="s">
        <v>601</v>
      </c>
      <c r="FX199" s="13" t="s">
        <v>601</v>
      </c>
      <c r="FY199" s="13" t="s">
        <v>601</v>
      </c>
      <c r="FZ199" s="13" t="s">
        <v>601</v>
      </c>
      <c r="GA199" s="13" t="s">
        <v>601</v>
      </c>
      <c r="GB199" s="13" t="s">
        <v>601</v>
      </c>
      <c r="GC199" s="13" t="s">
        <v>601</v>
      </c>
      <c r="GD199" s="13" t="s">
        <v>601</v>
      </c>
      <c r="GE199" s="13" t="s">
        <v>601</v>
      </c>
      <c r="GF199" s="13" t="s">
        <v>601</v>
      </c>
      <c r="GG199" s="13" t="s">
        <v>601</v>
      </c>
      <c r="GH199" s="13" t="s">
        <v>601</v>
      </c>
      <c r="GI199" s="13" t="s">
        <v>601</v>
      </c>
      <c r="GJ199" s="13" t="s">
        <v>601</v>
      </c>
      <c r="GK199" s="13" t="s">
        <v>601</v>
      </c>
      <c r="GL199" s="13" t="s">
        <v>601</v>
      </c>
      <c r="GM199" s="13" t="s">
        <v>601</v>
      </c>
      <c r="GN199" s="13" t="s">
        <v>601</v>
      </c>
      <c r="GO199" s="13" t="s">
        <v>601</v>
      </c>
      <c r="GP199" s="13" t="s">
        <v>601</v>
      </c>
      <c r="GQ199" s="13" t="s">
        <v>601</v>
      </c>
      <c r="GR199" s="13" t="s">
        <v>601</v>
      </c>
      <c r="GS199" s="13" t="s">
        <v>601</v>
      </c>
      <c r="GT199" s="13" t="s">
        <v>601</v>
      </c>
      <c r="GU199" s="13" t="s">
        <v>601</v>
      </c>
      <c r="GV199" s="13" t="s">
        <v>601</v>
      </c>
      <c r="GW199" s="13" t="s">
        <v>601</v>
      </c>
      <c r="GX199" s="13" t="s">
        <v>601</v>
      </c>
      <c r="GY199" s="13" t="s">
        <v>601</v>
      </c>
      <c r="GZ199" s="13" t="s">
        <v>601</v>
      </c>
      <c r="HA199" s="13" t="s">
        <v>601</v>
      </c>
      <c r="HB199" s="13" t="s">
        <v>601</v>
      </c>
      <c r="HC199" s="13" t="s">
        <v>601</v>
      </c>
      <c r="HD199" s="13" t="s">
        <v>601</v>
      </c>
      <c r="HE199" s="13" t="s">
        <v>601</v>
      </c>
      <c r="HF199" s="13" t="s">
        <v>601</v>
      </c>
      <c r="HG199" s="13" t="s">
        <v>601</v>
      </c>
      <c r="HH199" s="13" t="s">
        <v>601</v>
      </c>
      <c r="HI199" s="13" t="s">
        <v>601</v>
      </c>
      <c r="HJ199" s="13" t="s">
        <v>601</v>
      </c>
      <c r="HK199" s="13" t="s">
        <v>601</v>
      </c>
      <c r="HL199" s="13" t="s">
        <v>601</v>
      </c>
      <c r="HM199" s="13" t="s">
        <v>601</v>
      </c>
      <c r="HN199" s="13" t="s">
        <v>601</v>
      </c>
      <c r="HO199" s="13" t="s">
        <v>601</v>
      </c>
      <c r="HP199" s="13" t="s">
        <v>601</v>
      </c>
      <c r="HQ199" s="13" t="s">
        <v>601</v>
      </c>
      <c r="HR199" s="13" t="s">
        <v>601</v>
      </c>
      <c r="HS199" s="13" t="s">
        <v>601</v>
      </c>
      <c r="HT199" s="13" t="s">
        <v>601</v>
      </c>
      <c r="HU199" s="13" t="s">
        <v>601</v>
      </c>
      <c r="HV199" s="13" t="s">
        <v>601</v>
      </c>
      <c r="HW199" s="13" t="s">
        <v>601</v>
      </c>
      <c r="HX199" s="13" t="s">
        <v>601</v>
      </c>
      <c r="HY199" s="13" t="s">
        <v>601</v>
      </c>
      <c r="HZ199" s="13" t="s">
        <v>601</v>
      </c>
      <c r="IA199" s="13" t="s">
        <v>601</v>
      </c>
      <c r="IB199" s="13" t="s">
        <v>601</v>
      </c>
      <c r="IC199" s="13" t="s">
        <v>601</v>
      </c>
      <c r="ID199" s="13" t="s">
        <v>601</v>
      </c>
      <c r="IE199" s="13" t="s">
        <v>601</v>
      </c>
      <c r="IF199" s="13" t="s">
        <v>601</v>
      </c>
      <c r="IG199" s="13" t="s">
        <v>601</v>
      </c>
      <c r="IH199" s="13" t="s">
        <v>601</v>
      </c>
      <c r="II199" s="13" t="s">
        <v>601</v>
      </c>
      <c r="IJ199" s="13" t="s">
        <v>601</v>
      </c>
      <c r="IK199" s="13" t="s">
        <v>601</v>
      </c>
      <c r="IL199" s="13" t="s">
        <v>601</v>
      </c>
      <c r="IM199" s="13" t="s">
        <v>601</v>
      </c>
      <c r="IN199" s="13" t="s">
        <v>601</v>
      </c>
      <c r="IO199" s="13" t="s">
        <v>601</v>
      </c>
      <c r="IP199" s="13" t="s">
        <v>601</v>
      </c>
      <c r="IQ199" s="13" t="s">
        <v>601</v>
      </c>
      <c r="IR199" s="13" t="s">
        <v>601</v>
      </c>
      <c r="IS199" s="13" t="s">
        <v>601</v>
      </c>
      <c r="IT199" s="13" t="s">
        <v>601</v>
      </c>
      <c r="IU199" s="13" t="s">
        <v>601</v>
      </c>
      <c r="IV199" s="13" t="s">
        <v>601</v>
      </c>
      <c r="IW199" s="13" t="s">
        <v>601</v>
      </c>
      <c r="IX199" s="13" t="s">
        <v>601</v>
      </c>
      <c r="IY199" s="13" t="s">
        <v>601</v>
      </c>
      <c r="IZ199" s="13" t="s">
        <v>601</v>
      </c>
      <c r="JA199" s="13" t="s">
        <v>601</v>
      </c>
      <c r="JB199" s="13" t="s">
        <v>601</v>
      </c>
      <c r="JC199" s="13" t="s">
        <v>601</v>
      </c>
      <c r="JD199" s="13" t="s">
        <v>601</v>
      </c>
      <c r="JE199" s="13" t="s">
        <v>601</v>
      </c>
      <c r="JF199" s="13" t="s">
        <v>601</v>
      </c>
      <c r="JG199" s="13" t="s">
        <v>601</v>
      </c>
      <c r="JH199" s="13" t="s">
        <v>601</v>
      </c>
      <c r="JI199" s="13" t="s">
        <v>601</v>
      </c>
      <c r="JJ199" s="13" t="s">
        <v>601</v>
      </c>
      <c r="JK199" s="13" t="s">
        <v>601</v>
      </c>
      <c r="JL199" s="13" t="s">
        <v>601</v>
      </c>
      <c r="JM199" s="13" t="s">
        <v>601</v>
      </c>
      <c r="JN199" s="13" t="s">
        <v>601</v>
      </c>
      <c r="JO199" s="13" t="s">
        <v>601</v>
      </c>
      <c r="JP199" s="13" t="s">
        <v>601</v>
      </c>
      <c r="JQ199" s="13" t="s">
        <v>601</v>
      </c>
      <c r="JR199" s="13" t="s">
        <v>601</v>
      </c>
      <c r="JS199" s="13" t="s">
        <v>601</v>
      </c>
      <c r="JT199" s="13" t="s">
        <v>601</v>
      </c>
      <c r="JU199" s="13" t="s">
        <v>601</v>
      </c>
      <c r="JV199" s="13" t="s">
        <v>601</v>
      </c>
      <c r="JW199" s="13" t="s">
        <v>601</v>
      </c>
      <c r="JX199" s="13" t="s">
        <v>601</v>
      </c>
      <c r="JY199" s="13" t="s">
        <v>601</v>
      </c>
      <c r="JZ199" s="13" t="s">
        <v>601</v>
      </c>
      <c r="KA199" s="13" t="s">
        <v>601</v>
      </c>
      <c r="KB199" s="13" t="s">
        <v>601</v>
      </c>
      <c r="KC199" s="13" t="s">
        <v>601</v>
      </c>
      <c r="KD199" s="13" t="s">
        <v>601</v>
      </c>
      <c r="KE199" s="13" t="s">
        <v>601</v>
      </c>
      <c r="KF199" s="13" t="s">
        <v>601</v>
      </c>
      <c r="KG199" s="13" t="s">
        <v>601</v>
      </c>
      <c r="KH199" s="13" t="s">
        <v>601</v>
      </c>
      <c r="KI199" s="13" t="s">
        <v>601</v>
      </c>
      <c r="KJ199" s="13" t="s">
        <v>601</v>
      </c>
      <c r="KK199" s="13" t="s">
        <v>601</v>
      </c>
      <c r="KL199" s="13" t="s">
        <v>601</v>
      </c>
      <c r="KM199" s="13" t="s">
        <v>601</v>
      </c>
      <c r="KN199" s="13" t="s">
        <v>601</v>
      </c>
      <c r="KO199" s="13" t="s">
        <v>601</v>
      </c>
      <c r="KP199" s="13" t="s">
        <v>601</v>
      </c>
      <c r="KQ199" s="13" t="s">
        <v>601</v>
      </c>
      <c r="KR199" s="13" t="s">
        <v>601</v>
      </c>
      <c r="KS199" s="13" t="s">
        <v>601</v>
      </c>
      <c r="KT199" s="13" t="s">
        <v>601</v>
      </c>
      <c r="KU199" s="13" t="s">
        <v>601</v>
      </c>
      <c r="KV199" s="13" t="s">
        <v>601</v>
      </c>
      <c r="KW199" s="13" t="s">
        <v>601</v>
      </c>
      <c r="KX199" s="13" t="s">
        <v>601</v>
      </c>
      <c r="KY199" s="13" t="s">
        <v>601</v>
      </c>
      <c r="KZ199" s="13" t="s">
        <v>601</v>
      </c>
      <c r="LA199" s="13" t="s">
        <v>601</v>
      </c>
      <c r="LB199" s="13" t="s">
        <v>601</v>
      </c>
      <c r="LC199" s="13" t="s">
        <v>601</v>
      </c>
      <c r="LD199" s="13" t="s">
        <v>601</v>
      </c>
      <c r="LE199" s="13" t="s">
        <v>601</v>
      </c>
      <c r="LF199" s="13" t="s">
        <v>601</v>
      </c>
      <c r="LG199" s="13" t="s">
        <v>601</v>
      </c>
      <c r="LH199" s="13" t="s">
        <v>601</v>
      </c>
      <c r="LI199" s="13" t="s">
        <v>601</v>
      </c>
      <c r="LJ199" s="13" t="s">
        <v>601</v>
      </c>
      <c r="LK199" s="13" t="s">
        <v>601</v>
      </c>
      <c r="LL199" s="13" t="s">
        <v>601</v>
      </c>
      <c r="LM199" s="13" t="s">
        <v>601</v>
      </c>
      <c r="LN199" s="13" t="s">
        <v>601</v>
      </c>
      <c r="LO199" s="13" t="s">
        <v>601</v>
      </c>
      <c r="LP199" s="13" t="s">
        <v>601</v>
      </c>
      <c r="LQ199" s="13" t="s">
        <v>601</v>
      </c>
      <c r="LR199" s="13" t="s">
        <v>601</v>
      </c>
      <c r="LS199" s="13" t="s">
        <v>601</v>
      </c>
      <c r="LT199" s="13" t="s">
        <v>601</v>
      </c>
      <c r="LU199" s="13" t="s">
        <v>601</v>
      </c>
      <c r="LV199" s="13" t="s">
        <v>601</v>
      </c>
      <c r="LW199" s="13" t="s">
        <v>601</v>
      </c>
      <c r="LX199" s="13" t="s">
        <v>601</v>
      </c>
      <c r="LY199" s="13" t="s">
        <v>601</v>
      </c>
      <c r="LZ199" s="13" t="s">
        <v>601</v>
      </c>
      <c r="MA199" s="13" t="s">
        <v>601</v>
      </c>
      <c r="MB199" s="13" t="s">
        <v>601</v>
      </c>
      <c r="MC199" s="13" t="s">
        <v>601</v>
      </c>
      <c r="MD199" s="13" t="s">
        <v>601</v>
      </c>
      <c r="ME199" s="13" t="s">
        <v>601</v>
      </c>
      <c r="MF199" s="13" t="s">
        <v>601</v>
      </c>
      <c r="MG199" s="13" t="s">
        <v>601</v>
      </c>
      <c r="MH199" s="13" t="s">
        <v>601</v>
      </c>
      <c r="MI199" s="13" t="s">
        <v>601</v>
      </c>
      <c r="MJ199" s="13" t="s">
        <v>601</v>
      </c>
      <c r="MK199" s="13" t="s">
        <v>601</v>
      </c>
      <c r="ML199" s="13" t="s">
        <v>601</v>
      </c>
      <c r="MM199" s="13" t="s">
        <v>601</v>
      </c>
      <c r="MN199" s="13" t="s">
        <v>601</v>
      </c>
      <c r="MO199" s="13" t="s">
        <v>601</v>
      </c>
      <c r="MP199" s="13" t="s">
        <v>601</v>
      </c>
      <c r="MQ199" s="13" t="s">
        <v>601</v>
      </c>
      <c r="MR199" s="13" t="s">
        <v>601</v>
      </c>
      <c r="MS199" s="13" t="s">
        <v>601</v>
      </c>
      <c r="MT199" s="13" t="s">
        <v>601</v>
      </c>
      <c r="MU199" s="13" t="s">
        <v>601</v>
      </c>
      <c r="MV199" s="13" t="s">
        <v>601</v>
      </c>
      <c r="MW199" s="13" t="s">
        <v>601</v>
      </c>
      <c r="MX199" s="13" t="s">
        <v>601</v>
      </c>
      <c r="MY199" s="13" t="s">
        <v>601</v>
      </c>
      <c r="MZ199" s="13" t="s">
        <v>601</v>
      </c>
      <c r="NA199" s="13" t="s">
        <v>601</v>
      </c>
      <c r="NB199" s="13" t="s">
        <v>601</v>
      </c>
      <c r="NC199" s="13" t="s">
        <v>601</v>
      </c>
      <c r="ND199" s="13" t="s">
        <v>601</v>
      </c>
      <c r="NE199" s="13" t="s">
        <v>601</v>
      </c>
      <c r="NF199" s="13" t="s">
        <v>601</v>
      </c>
      <c r="NG199" s="13" t="s">
        <v>601</v>
      </c>
      <c r="NH199" s="13" t="s">
        <v>601</v>
      </c>
      <c r="NI199" s="13" t="s">
        <v>601</v>
      </c>
      <c r="NJ199" s="13" t="s">
        <v>601</v>
      </c>
      <c r="NK199" s="13" t="s">
        <v>601</v>
      </c>
      <c r="NL199" s="13" t="s">
        <v>601</v>
      </c>
      <c r="NM199" s="13" t="s">
        <v>601</v>
      </c>
      <c r="NN199" s="13" t="s">
        <v>601</v>
      </c>
      <c r="NO199" s="13" t="s">
        <v>601</v>
      </c>
      <c r="NP199" s="13" t="s">
        <v>601</v>
      </c>
      <c r="NQ199" s="13" t="s">
        <v>601</v>
      </c>
      <c r="NR199" s="13" t="s">
        <v>601</v>
      </c>
      <c r="NS199" s="13" t="s">
        <v>601</v>
      </c>
      <c r="NT199" s="13" t="s">
        <v>601</v>
      </c>
      <c r="NU199" s="13" t="s">
        <v>601</v>
      </c>
    </row>
    <row r="200" spans="1:388" s="13" customFormat="1" x14ac:dyDescent="0.35">
      <c r="A200" s="13" t="s">
        <v>596</v>
      </c>
      <c r="B200" s="13" t="s">
        <v>597</v>
      </c>
      <c r="C200" s="13" t="s">
        <v>600</v>
      </c>
      <c r="D200" s="5" t="s">
        <v>8</v>
      </c>
      <c r="E200" s="16">
        <v>263.03760515099998</v>
      </c>
      <c r="F200" s="16">
        <v>264.04490515099997</v>
      </c>
      <c r="G200" s="10" t="s">
        <v>9</v>
      </c>
      <c r="H200" s="15">
        <v>1.2</v>
      </c>
      <c r="I200" s="12">
        <v>130.0412</v>
      </c>
      <c r="J200" s="12">
        <v>73.010599999999997</v>
      </c>
      <c r="K200" s="12">
        <v>101.0056</v>
      </c>
      <c r="L200" s="13">
        <v>30.010564683999998</v>
      </c>
      <c r="M200" s="13">
        <v>31.018389716000001</v>
      </c>
      <c r="N200" s="13">
        <v>33.034039780000001</v>
      </c>
      <c r="O200" s="13">
        <v>41.002739652000002</v>
      </c>
      <c r="P200" s="13">
        <v>42.034374133</v>
      </c>
      <c r="Q200" s="13">
        <v>43.018389716000001</v>
      </c>
      <c r="R200" s="13">
        <v>44.013638688999997</v>
      </c>
      <c r="S200" s="13">
        <v>45.034039780000001</v>
      </c>
      <c r="T200" s="13">
        <v>45.987721063999999</v>
      </c>
      <c r="U200" s="13">
        <v>48.974810652000002</v>
      </c>
      <c r="V200" s="13">
        <v>50.990460716000001</v>
      </c>
      <c r="W200" s="13">
        <v>54.021798074000003</v>
      </c>
      <c r="X200" s="13">
        <v>55.029623106000003</v>
      </c>
      <c r="Y200" s="13">
        <v>56.013638688999997</v>
      </c>
      <c r="Z200" s="13">
        <v>57.021463721000003</v>
      </c>
      <c r="AA200" s="13">
        <v>58.029288753000003</v>
      </c>
      <c r="AB200" s="13">
        <v>59.013304335999997</v>
      </c>
      <c r="AC200" s="13">
        <v>60.024952321000001</v>
      </c>
      <c r="AD200" s="13">
        <v>61.028954400000003</v>
      </c>
      <c r="AE200" s="13">
        <v>62.990460716000001</v>
      </c>
      <c r="AF200" s="13">
        <v>68.001062630000007</v>
      </c>
      <c r="AG200" s="13">
        <v>69.008887662000006</v>
      </c>
      <c r="AH200" s="13">
        <v>70.016712694000006</v>
      </c>
      <c r="AI200" s="13">
        <v>71.024537726000005</v>
      </c>
      <c r="AJ200" s="13">
        <v>72.032362758000005</v>
      </c>
      <c r="AK200" s="13">
        <v>73.040187790000004</v>
      </c>
      <c r="AL200" s="13">
        <v>74.990460716000001</v>
      </c>
      <c r="AM200" s="13">
        <v>75.998285748000001</v>
      </c>
      <c r="AN200" s="13">
        <v>76.969725272000005</v>
      </c>
      <c r="AO200" s="13">
        <v>78.985375336000004</v>
      </c>
      <c r="AP200" s="13">
        <v>81.001025400000003</v>
      </c>
      <c r="AQ200" s="13">
        <v>83.024537726000005</v>
      </c>
      <c r="AR200" s="13">
        <v>84.012376262000004</v>
      </c>
      <c r="AS200" s="13">
        <v>84.996391845000005</v>
      </c>
      <c r="AT200" s="13">
        <v>86.028026326000003</v>
      </c>
      <c r="AU200" s="13">
        <v>87.035851358000002</v>
      </c>
      <c r="AV200" s="13">
        <v>88.019866941000004</v>
      </c>
      <c r="AW200" s="13">
        <v>89.00611078</v>
      </c>
      <c r="AX200" s="13">
        <v>90.985375336000004</v>
      </c>
      <c r="AY200" s="13">
        <v>91.993200368000004</v>
      </c>
      <c r="AZ200" s="13">
        <v>93.001025400000003</v>
      </c>
      <c r="BA200" s="13">
        <v>98.004216877000005</v>
      </c>
      <c r="BB200" s="13">
        <v>100.019866941</v>
      </c>
      <c r="BC200" s="13">
        <v>101.01511591400001</v>
      </c>
      <c r="BD200" s="13">
        <v>102.02294094600001</v>
      </c>
      <c r="BE200" s="13">
        <v>102.985375336</v>
      </c>
      <c r="BF200" s="13">
        <v>103.993200368</v>
      </c>
      <c r="BG200" s="13">
        <v>105.0010254</v>
      </c>
      <c r="BH200" s="13">
        <v>106.008850432</v>
      </c>
      <c r="BI200" s="13">
        <v>107.016675464</v>
      </c>
      <c r="BJ200" s="13">
        <v>107.98811498800001</v>
      </c>
      <c r="BK200" s="13">
        <v>108.99594002000001</v>
      </c>
      <c r="BL200" s="13">
        <v>110.03543676300001</v>
      </c>
      <c r="BM200" s="13">
        <v>111.01159008400001</v>
      </c>
      <c r="BN200" s="13">
        <v>112.031100331</v>
      </c>
      <c r="BO200" s="13">
        <v>113.01511591400001</v>
      </c>
      <c r="BP200" s="13">
        <v>114.985375336</v>
      </c>
      <c r="BQ200" s="13">
        <v>117.0010254</v>
      </c>
      <c r="BR200" s="13">
        <v>117.99627437300001</v>
      </c>
      <c r="BS200" s="13">
        <v>119.016675464</v>
      </c>
      <c r="BT200" s="13">
        <v>119.98811498800001</v>
      </c>
      <c r="BU200" s="13">
        <v>120.99594002000001</v>
      </c>
      <c r="BV200" s="13">
        <v>123.01159008400001</v>
      </c>
      <c r="BW200" s="13">
        <v>125.027240148</v>
      </c>
      <c r="BX200" s="13">
        <v>127.01818991899999</v>
      </c>
      <c r="BY200" s="13">
        <v>128.02601495100001</v>
      </c>
      <c r="BZ200" s="13">
        <v>129.03383998300001</v>
      </c>
      <c r="CA200" s="13">
        <v>130.04166501500001</v>
      </c>
      <c r="CB200" s="13">
        <v>131.04949004700001</v>
      </c>
      <c r="CC200" s="13">
        <v>132.011924437</v>
      </c>
      <c r="CD200" s="13">
        <v>132.99594002000001</v>
      </c>
      <c r="CE200" s="13">
        <v>134.00376505200001</v>
      </c>
      <c r="CF200" s="13">
        <v>135.01159008400001</v>
      </c>
      <c r="CG200" s="13">
        <v>137.027240148</v>
      </c>
      <c r="CH200" s="13">
        <v>140.02601495100001</v>
      </c>
      <c r="CI200" s="13">
        <v>141.01003053400001</v>
      </c>
      <c r="CJ200" s="13">
        <v>142.04166501500001</v>
      </c>
      <c r="CK200" s="13">
        <v>143.02568059800001</v>
      </c>
      <c r="CL200" s="13">
        <v>144.011924437</v>
      </c>
      <c r="CM200" s="13">
        <v>145.019749469</v>
      </c>
      <c r="CN200" s="13">
        <v>146.027574501</v>
      </c>
      <c r="CO200" s="13">
        <v>149.01466408900001</v>
      </c>
      <c r="CP200" s="13">
        <v>150.02248912100001</v>
      </c>
      <c r="CQ200" s="13">
        <v>151.03031415300001</v>
      </c>
      <c r="CR200" s="13">
        <v>152.03813918500001</v>
      </c>
      <c r="CS200" s="13">
        <v>154.04166501500001</v>
      </c>
      <c r="CT200" s="13">
        <v>156.02092957100001</v>
      </c>
      <c r="CU200" s="13">
        <v>157.02875460300001</v>
      </c>
      <c r="CV200" s="13">
        <v>158.03657963500001</v>
      </c>
      <c r="CW200" s="13">
        <v>160.00683905700001</v>
      </c>
      <c r="CX200" s="13">
        <v>161.01466408900001</v>
      </c>
      <c r="CY200" s="13">
        <v>162.02248912100001</v>
      </c>
      <c r="CZ200" s="13">
        <v>163.03031415300001</v>
      </c>
      <c r="DA200" s="13">
        <v>164.03813918500001</v>
      </c>
      <c r="DB200" s="13">
        <v>170.03657963500001</v>
      </c>
      <c r="DC200" s="13">
        <v>171.04440466700001</v>
      </c>
      <c r="DD200" s="13">
        <v>172.05222969900001</v>
      </c>
      <c r="DE200" s="13">
        <v>173.06005473100001</v>
      </c>
      <c r="DF200" s="13">
        <v>174.06787976300001</v>
      </c>
      <c r="DG200" s="13">
        <v>176.018152689</v>
      </c>
      <c r="DH200" s="13">
        <v>177.00957870900001</v>
      </c>
      <c r="DI200" s="13">
        <v>178.01740374100001</v>
      </c>
      <c r="DJ200" s="13">
        <v>182.03657963500001</v>
      </c>
      <c r="DK200" s="13">
        <v>183.04440466700001</v>
      </c>
      <c r="DL200" s="13">
        <v>184.05222969900001</v>
      </c>
      <c r="DM200" s="13">
        <v>185.00208803000001</v>
      </c>
      <c r="DN200" s="13">
        <v>186.06787976300001</v>
      </c>
      <c r="DO200" s="13">
        <v>188.02556312600001</v>
      </c>
      <c r="DP200" s="13">
        <v>193.02089234100001</v>
      </c>
      <c r="DQ200" s="13">
        <v>194.02871737300001</v>
      </c>
      <c r="DR200" s="13">
        <v>195.03654240500001</v>
      </c>
      <c r="DS200" s="13">
        <v>196.05222969900001</v>
      </c>
      <c r="DT200" s="13">
        <v>200.04714431900001</v>
      </c>
      <c r="DU200" s="13">
        <v>201.05496935100001</v>
      </c>
      <c r="DV200" s="13">
        <v>202.00865063500001</v>
      </c>
      <c r="DW200" s="13">
        <v>203.01265271400001</v>
      </c>
      <c r="DX200" s="13">
        <v>204.02430069900001</v>
      </c>
      <c r="DY200" s="13">
        <v>206.03612781000001</v>
      </c>
      <c r="DZ200" s="13">
        <v>207.04395284200001</v>
      </c>
      <c r="EA200" s="13">
        <v>212.04714431900001</v>
      </c>
      <c r="EB200" s="13">
        <v>213.05496935100001</v>
      </c>
      <c r="EC200" s="13">
        <v>214.06279438300001</v>
      </c>
      <c r="ED200" s="13">
        <v>216.02430069900001</v>
      </c>
      <c r="EE200" s="13">
        <v>217.03212573100001</v>
      </c>
      <c r="EF200" s="13">
        <v>218.00356525500001</v>
      </c>
      <c r="EG200" s="13">
        <v>219.01139028700001</v>
      </c>
      <c r="EH200" s="13">
        <v>220.01921531900001</v>
      </c>
      <c r="EI200" s="13">
        <v>221.03961641000001</v>
      </c>
      <c r="EJ200" s="13">
        <v>222.02363199300001</v>
      </c>
      <c r="EK200" s="13">
        <v>226.00865063500001</v>
      </c>
      <c r="EL200" s="13">
        <v>228.02430069900001</v>
      </c>
      <c r="EM200" s="13">
        <v>229.00831628200001</v>
      </c>
      <c r="EN200" s="13">
        <v>230.03995076300001</v>
      </c>
      <c r="EO200" s="13">
        <v>231.02396634600001</v>
      </c>
      <c r="EP200" s="13">
        <v>232.01921531900001</v>
      </c>
      <c r="EQ200" s="13">
        <v>233.02704035100001</v>
      </c>
      <c r="ER200" s="13">
        <v>234.03486538300001</v>
      </c>
      <c r="ES200" s="13">
        <v>235.04269041500001</v>
      </c>
      <c r="ET200" s="13">
        <v>236.05051544700001</v>
      </c>
      <c r="EU200" s="13">
        <v>237.03453103000001</v>
      </c>
      <c r="EV200" s="13">
        <v>244.01921531900001</v>
      </c>
      <c r="EW200" s="13">
        <v>245.02704035100001</v>
      </c>
      <c r="EX200" s="13">
        <v>246.03486538300001</v>
      </c>
      <c r="EY200" s="13">
        <v>247.01888096600001</v>
      </c>
      <c r="EZ200" s="13">
        <v>248.01412993899999</v>
      </c>
      <c r="FA200" s="13">
        <v>249.03453103000001</v>
      </c>
      <c r="FB200" s="13">
        <v>260.01412993899999</v>
      </c>
      <c r="FC200" s="13">
        <v>262.02978000299998</v>
      </c>
      <c r="FD200" s="13">
        <v>263.03760503500001</v>
      </c>
      <c r="FE200" s="13">
        <v>263.03760503500001</v>
      </c>
      <c r="FF200" s="13" t="s">
        <v>601</v>
      </c>
      <c r="FG200" s="13" t="s">
        <v>601</v>
      </c>
      <c r="FH200" s="13" t="s">
        <v>601</v>
      </c>
      <c r="FI200" s="13" t="s">
        <v>601</v>
      </c>
      <c r="FJ200" s="13" t="s">
        <v>601</v>
      </c>
      <c r="FK200" s="13" t="s">
        <v>601</v>
      </c>
      <c r="FL200" s="13" t="s">
        <v>601</v>
      </c>
      <c r="FM200" s="13" t="s">
        <v>601</v>
      </c>
      <c r="FN200" s="13" t="s">
        <v>601</v>
      </c>
      <c r="FO200" s="13" t="s">
        <v>601</v>
      </c>
      <c r="FP200" s="13" t="s">
        <v>601</v>
      </c>
      <c r="FQ200" s="13" t="s">
        <v>601</v>
      </c>
      <c r="FR200" s="13" t="s">
        <v>601</v>
      </c>
      <c r="FS200" s="13" t="s">
        <v>601</v>
      </c>
      <c r="FT200" s="13" t="s">
        <v>601</v>
      </c>
      <c r="FU200" s="13" t="s">
        <v>601</v>
      </c>
      <c r="FV200" s="13" t="s">
        <v>601</v>
      </c>
      <c r="FW200" s="13" t="s">
        <v>601</v>
      </c>
      <c r="FX200" s="13" t="s">
        <v>601</v>
      </c>
      <c r="FY200" s="13" t="s">
        <v>601</v>
      </c>
      <c r="FZ200" s="13" t="s">
        <v>601</v>
      </c>
      <c r="GA200" s="13" t="s">
        <v>601</v>
      </c>
      <c r="GB200" s="13" t="s">
        <v>601</v>
      </c>
      <c r="GC200" s="13" t="s">
        <v>601</v>
      </c>
      <c r="GD200" s="13" t="s">
        <v>601</v>
      </c>
      <c r="GE200" s="13" t="s">
        <v>601</v>
      </c>
      <c r="GF200" s="13" t="s">
        <v>601</v>
      </c>
      <c r="GG200" s="13" t="s">
        <v>601</v>
      </c>
      <c r="GH200" s="13" t="s">
        <v>601</v>
      </c>
      <c r="GI200" s="13" t="s">
        <v>601</v>
      </c>
      <c r="GJ200" s="13" t="s">
        <v>601</v>
      </c>
      <c r="GK200" s="13" t="s">
        <v>601</v>
      </c>
      <c r="GL200" s="13" t="s">
        <v>601</v>
      </c>
      <c r="GM200" s="13" t="s">
        <v>601</v>
      </c>
      <c r="GN200" s="13" t="s">
        <v>601</v>
      </c>
      <c r="GO200" s="13" t="s">
        <v>601</v>
      </c>
      <c r="GP200" s="13" t="s">
        <v>601</v>
      </c>
      <c r="GQ200" s="13" t="s">
        <v>601</v>
      </c>
      <c r="GR200" s="13" t="s">
        <v>601</v>
      </c>
      <c r="GS200" s="13" t="s">
        <v>601</v>
      </c>
      <c r="GT200" s="13" t="s">
        <v>601</v>
      </c>
      <c r="GU200" s="13" t="s">
        <v>601</v>
      </c>
      <c r="GV200" s="13" t="s">
        <v>601</v>
      </c>
      <c r="GW200" s="13" t="s">
        <v>601</v>
      </c>
      <c r="GX200" s="13" t="s">
        <v>601</v>
      </c>
      <c r="GY200" s="13" t="s">
        <v>601</v>
      </c>
      <c r="GZ200" s="13" t="s">
        <v>601</v>
      </c>
      <c r="HA200" s="13" t="s">
        <v>601</v>
      </c>
      <c r="HB200" s="13" t="s">
        <v>601</v>
      </c>
      <c r="HC200" s="13" t="s">
        <v>601</v>
      </c>
      <c r="HD200" s="13" t="s">
        <v>601</v>
      </c>
      <c r="HE200" s="13" t="s">
        <v>601</v>
      </c>
      <c r="HF200" s="13" t="s">
        <v>601</v>
      </c>
      <c r="HG200" s="13" t="s">
        <v>601</v>
      </c>
      <c r="HH200" s="13" t="s">
        <v>601</v>
      </c>
      <c r="HI200" s="13" t="s">
        <v>601</v>
      </c>
      <c r="HJ200" s="13" t="s">
        <v>601</v>
      </c>
      <c r="HK200" s="13" t="s">
        <v>601</v>
      </c>
      <c r="HL200" s="13" t="s">
        <v>601</v>
      </c>
      <c r="HM200" s="13" t="s">
        <v>601</v>
      </c>
      <c r="HN200" s="13" t="s">
        <v>601</v>
      </c>
      <c r="HO200" s="13" t="s">
        <v>601</v>
      </c>
      <c r="HP200" s="13" t="s">
        <v>601</v>
      </c>
      <c r="HQ200" s="13" t="s">
        <v>601</v>
      </c>
      <c r="HR200" s="13" t="s">
        <v>601</v>
      </c>
      <c r="HS200" s="13" t="s">
        <v>601</v>
      </c>
      <c r="HT200" s="13" t="s">
        <v>601</v>
      </c>
      <c r="HU200" s="13" t="s">
        <v>601</v>
      </c>
      <c r="HV200" s="13" t="s">
        <v>601</v>
      </c>
      <c r="HW200" s="13" t="s">
        <v>601</v>
      </c>
      <c r="HX200" s="13" t="s">
        <v>601</v>
      </c>
      <c r="HY200" s="13" t="s">
        <v>601</v>
      </c>
      <c r="HZ200" s="13" t="s">
        <v>601</v>
      </c>
      <c r="IA200" s="13" t="s">
        <v>601</v>
      </c>
      <c r="IB200" s="13" t="s">
        <v>601</v>
      </c>
      <c r="IC200" s="13" t="s">
        <v>601</v>
      </c>
      <c r="ID200" s="13" t="s">
        <v>601</v>
      </c>
      <c r="IE200" s="13" t="s">
        <v>601</v>
      </c>
      <c r="IF200" s="13" t="s">
        <v>601</v>
      </c>
      <c r="IG200" s="13" t="s">
        <v>601</v>
      </c>
      <c r="IH200" s="13" t="s">
        <v>601</v>
      </c>
      <c r="II200" s="13" t="s">
        <v>601</v>
      </c>
      <c r="IJ200" s="13" t="s">
        <v>601</v>
      </c>
      <c r="IK200" s="13" t="s">
        <v>601</v>
      </c>
      <c r="IL200" s="13" t="s">
        <v>601</v>
      </c>
      <c r="IM200" s="13" t="s">
        <v>601</v>
      </c>
      <c r="IN200" s="13" t="s">
        <v>601</v>
      </c>
      <c r="IO200" s="13" t="s">
        <v>601</v>
      </c>
      <c r="IP200" s="13" t="s">
        <v>601</v>
      </c>
      <c r="IQ200" s="13" t="s">
        <v>601</v>
      </c>
      <c r="IR200" s="13" t="s">
        <v>601</v>
      </c>
      <c r="IS200" s="13" t="s">
        <v>601</v>
      </c>
      <c r="IT200" s="13" t="s">
        <v>601</v>
      </c>
      <c r="IU200" s="13" t="s">
        <v>601</v>
      </c>
      <c r="IV200" s="13" t="s">
        <v>601</v>
      </c>
      <c r="IW200" s="13" t="s">
        <v>601</v>
      </c>
      <c r="IX200" s="13" t="s">
        <v>601</v>
      </c>
      <c r="IY200" s="13" t="s">
        <v>601</v>
      </c>
      <c r="IZ200" s="13" t="s">
        <v>601</v>
      </c>
      <c r="JA200" s="13" t="s">
        <v>601</v>
      </c>
      <c r="JB200" s="13" t="s">
        <v>601</v>
      </c>
      <c r="JC200" s="13" t="s">
        <v>601</v>
      </c>
      <c r="JD200" s="13" t="s">
        <v>601</v>
      </c>
      <c r="JE200" s="13" t="s">
        <v>601</v>
      </c>
      <c r="JF200" s="13" t="s">
        <v>601</v>
      </c>
      <c r="JG200" s="13" t="s">
        <v>601</v>
      </c>
      <c r="JH200" s="13" t="s">
        <v>601</v>
      </c>
      <c r="JI200" s="13" t="s">
        <v>601</v>
      </c>
      <c r="JJ200" s="13" t="s">
        <v>601</v>
      </c>
      <c r="JK200" s="13" t="s">
        <v>601</v>
      </c>
      <c r="JL200" s="13" t="s">
        <v>601</v>
      </c>
      <c r="JM200" s="13" t="s">
        <v>601</v>
      </c>
      <c r="JN200" s="13" t="s">
        <v>601</v>
      </c>
      <c r="JO200" s="13" t="s">
        <v>601</v>
      </c>
      <c r="JP200" s="13" t="s">
        <v>601</v>
      </c>
      <c r="JQ200" s="13" t="s">
        <v>601</v>
      </c>
      <c r="JR200" s="13" t="s">
        <v>601</v>
      </c>
      <c r="JS200" s="13" t="s">
        <v>601</v>
      </c>
      <c r="JT200" s="13" t="s">
        <v>601</v>
      </c>
      <c r="JU200" s="13" t="s">
        <v>601</v>
      </c>
      <c r="JV200" s="13" t="s">
        <v>601</v>
      </c>
      <c r="JW200" s="13" t="s">
        <v>601</v>
      </c>
      <c r="JX200" s="13" t="s">
        <v>601</v>
      </c>
      <c r="JY200" s="13" t="s">
        <v>601</v>
      </c>
      <c r="JZ200" s="13" t="s">
        <v>601</v>
      </c>
      <c r="KA200" s="13" t="s">
        <v>601</v>
      </c>
      <c r="KB200" s="13" t="s">
        <v>601</v>
      </c>
      <c r="KC200" s="13" t="s">
        <v>601</v>
      </c>
      <c r="KD200" s="13" t="s">
        <v>601</v>
      </c>
      <c r="KE200" s="13" t="s">
        <v>601</v>
      </c>
      <c r="KF200" s="13" t="s">
        <v>601</v>
      </c>
      <c r="KG200" s="13" t="s">
        <v>601</v>
      </c>
      <c r="KH200" s="13" t="s">
        <v>601</v>
      </c>
      <c r="KI200" s="13" t="s">
        <v>601</v>
      </c>
      <c r="KJ200" s="13" t="s">
        <v>601</v>
      </c>
      <c r="KK200" s="13" t="s">
        <v>601</v>
      </c>
      <c r="KL200" s="13" t="s">
        <v>601</v>
      </c>
      <c r="KM200" s="13" t="s">
        <v>601</v>
      </c>
      <c r="KN200" s="13" t="s">
        <v>601</v>
      </c>
      <c r="KO200" s="13" t="s">
        <v>601</v>
      </c>
      <c r="KP200" s="13" t="s">
        <v>601</v>
      </c>
      <c r="KQ200" s="13" t="s">
        <v>601</v>
      </c>
      <c r="KR200" s="13" t="s">
        <v>601</v>
      </c>
      <c r="KS200" s="13" t="s">
        <v>601</v>
      </c>
      <c r="KT200" s="13" t="s">
        <v>601</v>
      </c>
      <c r="KU200" s="13" t="s">
        <v>601</v>
      </c>
      <c r="KV200" s="13" t="s">
        <v>601</v>
      </c>
      <c r="KW200" s="13" t="s">
        <v>601</v>
      </c>
      <c r="KX200" s="13" t="s">
        <v>601</v>
      </c>
      <c r="KY200" s="13" t="s">
        <v>601</v>
      </c>
      <c r="KZ200" s="13" t="s">
        <v>601</v>
      </c>
      <c r="LA200" s="13" t="s">
        <v>601</v>
      </c>
      <c r="LB200" s="13" t="s">
        <v>601</v>
      </c>
      <c r="LC200" s="13" t="s">
        <v>601</v>
      </c>
      <c r="LD200" s="13" t="s">
        <v>601</v>
      </c>
      <c r="LE200" s="13" t="s">
        <v>601</v>
      </c>
      <c r="LF200" s="13" t="s">
        <v>601</v>
      </c>
      <c r="LG200" s="13" t="s">
        <v>601</v>
      </c>
      <c r="LH200" s="13" t="s">
        <v>601</v>
      </c>
      <c r="LI200" s="13" t="s">
        <v>601</v>
      </c>
      <c r="LJ200" s="13" t="s">
        <v>601</v>
      </c>
      <c r="LK200" s="13" t="s">
        <v>601</v>
      </c>
      <c r="LL200" s="13" t="s">
        <v>601</v>
      </c>
      <c r="LM200" s="13" t="s">
        <v>601</v>
      </c>
      <c r="LN200" s="13" t="s">
        <v>601</v>
      </c>
      <c r="LO200" s="13" t="s">
        <v>601</v>
      </c>
      <c r="LP200" s="13" t="s">
        <v>601</v>
      </c>
      <c r="LQ200" s="13" t="s">
        <v>601</v>
      </c>
      <c r="LR200" s="13" t="s">
        <v>601</v>
      </c>
      <c r="LS200" s="13" t="s">
        <v>601</v>
      </c>
      <c r="LT200" s="13" t="s">
        <v>601</v>
      </c>
      <c r="LU200" s="13" t="s">
        <v>601</v>
      </c>
      <c r="LV200" s="13" t="s">
        <v>601</v>
      </c>
      <c r="LW200" s="13" t="s">
        <v>601</v>
      </c>
      <c r="LX200" s="13" t="s">
        <v>601</v>
      </c>
      <c r="LY200" s="13" t="s">
        <v>601</v>
      </c>
      <c r="LZ200" s="13" t="s">
        <v>601</v>
      </c>
      <c r="MA200" s="13" t="s">
        <v>601</v>
      </c>
      <c r="MB200" s="13" t="s">
        <v>601</v>
      </c>
      <c r="MC200" s="13" t="s">
        <v>601</v>
      </c>
      <c r="MD200" s="13" t="s">
        <v>601</v>
      </c>
      <c r="ME200" s="13" t="s">
        <v>601</v>
      </c>
      <c r="MF200" s="13" t="s">
        <v>601</v>
      </c>
      <c r="MG200" s="13" t="s">
        <v>601</v>
      </c>
      <c r="MH200" s="13" t="s">
        <v>601</v>
      </c>
      <c r="MI200" s="13" t="s">
        <v>601</v>
      </c>
      <c r="MJ200" s="13" t="s">
        <v>601</v>
      </c>
      <c r="MK200" s="13" t="s">
        <v>601</v>
      </c>
      <c r="ML200" s="13" t="s">
        <v>601</v>
      </c>
      <c r="MM200" s="13" t="s">
        <v>601</v>
      </c>
      <c r="MN200" s="13" t="s">
        <v>601</v>
      </c>
      <c r="MO200" s="13" t="s">
        <v>601</v>
      </c>
      <c r="MP200" s="13" t="s">
        <v>601</v>
      </c>
      <c r="MQ200" s="13" t="s">
        <v>601</v>
      </c>
      <c r="MR200" s="13" t="s">
        <v>601</v>
      </c>
      <c r="MS200" s="13" t="s">
        <v>601</v>
      </c>
      <c r="MT200" s="13" t="s">
        <v>601</v>
      </c>
      <c r="MU200" s="13" t="s">
        <v>601</v>
      </c>
      <c r="MV200" s="13" t="s">
        <v>601</v>
      </c>
      <c r="MW200" s="13" t="s">
        <v>601</v>
      </c>
      <c r="MX200" s="13" t="s">
        <v>601</v>
      </c>
      <c r="MY200" s="13" t="s">
        <v>601</v>
      </c>
      <c r="MZ200" s="13" t="s">
        <v>601</v>
      </c>
      <c r="NA200" s="13" t="s">
        <v>601</v>
      </c>
      <c r="NB200" s="13" t="s">
        <v>601</v>
      </c>
      <c r="NC200" s="13" t="s">
        <v>601</v>
      </c>
      <c r="ND200" s="13" t="s">
        <v>601</v>
      </c>
      <c r="NE200" s="13" t="s">
        <v>601</v>
      </c>
      <c r="NF200" s="13" t="s">
        <v>601</v>
      </c>
      <c r="NG200" s="13" t="s">
        <v>601</v>
      </c>
      <c r="NH200" s="13" t="s">
        <v>601</v>
      </c>
      <c r="NI200" s="13" t="s">
        <v>601</v>
      </c>
      <c r="NJ200" s="13" t="s">
        <v>601</v>
      </c>
      <c r="NK200" s="13" t="s">
        <v>601</v>
      </c>
      <c r="NL200" s="13" t="s">
        <v>601</v>
      </c>
      <c r="NM200" s="13" t="s">
        <v>601</v>
      </c>
      <c r="NN200" s="13" t="s">
        <v>601</v>
      </c>
      <c r="NO200" s="13" t="s">
        <v>601</v>
      </c>
      <c r="NP200" s="13" t="s">
        <v>601</v>
      </c>
      <c r="NQ200" s="13" t="s">
        <v>601</v>
      </c>
      <c r="NR200" s="13" t="s">
        <v>601</v>
      </c>
      <c r="NS200" s="13" t="s">
        <v>601</v>
      </c>
      <c r="NT200" s="13" t="s">
        <v>601</v>
      </c>
      <c r="NU200" s="13" t="s">
        <v>601</v>
      </c>
      <c r="NV200" s="13" t="s">
        <v>601</v>
      </c>
      <c r="NW200" s="13" t="s">
        <v>601</v>
      </c>
      <c r="NX200" s="13" t="s">
        <v>601</v>
      </c>
    </row>
    <row r="201" spans="1:388" s="13" customFormat="1" x14ac:dyDescent="0.35">
      <c r="A201" s="13" t="s">
        <v>596</v>
      </c>
      <c r="B201" s="13" t="s">
        <v>598</v>
      </c>
      <c r="C201" s="13" t="s">
        <v>600</v>
      </c>
      <c r="D201" s="5" t="s">
        <v>8</v>
      </c>
      <c r="E201" s="16">
        <v>263.03760515099998</v>
      </c>
      <c r="F201" s="16">
        <v>264.04490515099997</v>
      </c>
      <c r="G201" s="10" t="s">
        <v>9</v>
      </c>
      <c r="H201" s="15">
        <v>1.2</v>
      </c>
      <c r="I201" s="12">
        <v>130.0412</v>
      </c>
      <c r="J201" s="12">
        <v>73.010599999999997</v>
      </c>
      <c r="K201" s="12">
        <v>101.0056</v>
      </c>
      <c r="L201" s="13">
        <v>30.010564683999998</v>
      </c>
      <c r="M201" s="13">
        <v>31.018389716000001</v>
      </c>
      <c r="N201" s="13">
        <v>33.034039780000001</v>
      </c>
      <c r="O201" s="13">
        <v>41.002739652000002</v>
      </c>
      <c r="P201" s="13">
        <v>42.034374133</v>
      </c>
      <c r="Q201" s="13">
        <v>43.018389716000001</v>
      </c>
      <c r="R201" s="13">
        <v>44.013638688999997</v>
      </c>
      <c r="S201" s="13">
        <v>44.997654271999998</v>
      </c>
      <c r="T201" s="13">
        <v>46.005479303999998</v>
      </c>
      <c r="U201" s="13">
        <v>46.995546095999998</v>
      </c>
      <c r="V201" s="13">
        <v>49.028954400000003</v>
      </c>
      <c r="W201" s="13">
        <v>54.021798074000003</v>
      </c>
      <c r="X201" s="13">
        <v>55.029623106000003</v>
      </c>
      <c r="Y201" s="13">
        <v>56.013638688999997</v>
      </c>
      <c r="Z201" s="13">
        <v>56.997654271999998</v>
      </c>
      <c r="AA201" s="13">
        <v>58.005479303999998</v>
      </c>
      <c r="AB201" s="13">
        <v>59.013304335999997</v>
      </c>
      <c r="AC201" s="13">
        <v>60.024952321000001</v>
      </c>
      <c r="AD201" s="13">
        <v>61.028954400000003</v>
      </c>
      <c r="AE201" s="13">
        <v>62.990460716000001</v>
      </c>
      <c r="AF201" s="13">
        <v>65.00611078</v>
      </c>
      <c r="AG201" s="13">
        <v>68.001062630000007</v>
      </c>
      <c r="AH201" s="13">
        <v>69.008887662000006</v>
      </c>
      <c r="AI201" s="13">
        <v>70.016712694000006</v>
      </c>
      <c r="AJ201" s="13">
        <v>71.024537726000005</v>
      </c>
      <c r="AK201" s="13">
        <v>72.021129368000004</v>
      </c>
      <c r="AL201" s="13">
        <v>73.028954400000003</v>
      </c>
      <c r="AM201" s="13">
        <v>74.000393923999994</v>
      </c>
      <c r="AN201" s="13">
        <v>74.990460716000001</v>
      </c>
      <c r="AO201" s="13">
        <v>76.016043988000007</v>
      </c>
      <c r="AP201" s="13">
        <v>77.023869020000006</v>
      </c>
      <c r="AQ201" s="13">
        <v>78.031694052000006</v>
      </c>
      <c r="AR201" s="13">
        <v>79.039519084000005</v>
      </c>
      <c r="AS201" s="13">
        <v>83.024537726000005</v>
      </c>
      <c r="AT201" s="13">
        <v>84.012376262000004</v>
      </c>
      <c r="AU201" s="13">
        <v>85.028954400000003</v>
      </c>
      <c r="AV201" s="13">
        <v>86.028026326000003</v>
      </c>
      <c r="AW201" s="13">
        <v>87.035851358000002</v>
      </c>
      <c r="AX201" s="13">
        <v>88.016043988000007</v>
      </c>
      <c r="AY201" s="13">
        <v>89.023869020000006</v>
      </c>
      <c r="AZ201" s="13">
        <v>90.013935812</v>
      </c>
      <c r="BA201" s="13">
        <v>91.021760843999999</v>
      </c>
      <c r="BB201" s="13">
        <v>92.017009817000002</v>
      </c>
      <c r="BC201" s="13">
        <v>93.001025400000003</v>
      </c>
      <c r="BD201" s="13">
        <v>97.003802281999995</v>
      </c>
      <c r="BE201" s="13">
        <v>98.004216877000005</v>
      </c>
      <c r="BF201" s="13">
        <v>99.032028405000005</v>
      </c>
      <c r="BG201" s="13">
        <v>99.985709689000004</v>
      </c>
      <c r="BH201" s="13">
        <v>101.02386902000001</v>
      </c>
      <c r="BI201" s="13">
        <v>102.046750395</v>
      </c>
      <c r="BJ201" s="13">
        <v>102.985375336</v>
      </c>
      <c r="BK201" s="13">
        <v>104.03476805699999</v>
      </c>
      <c r="BL201" s="13">
        <v>105.0010254</v>
      </c>
      <c r="BM201" s="13">
        <v>106.008850432</v>
      </c>
      <c r="BN201" s="13">
        <v>107.016675464</v>
      </c>
      <c r="BO201" s="13">
        <v>110.03543676300001</v>
      </c>
      <c r="BP201" s="13">
        <v>111.01945234599999</v>
      </c>
      <c r="BQ201" s="13">
        <v>112.031100331</v>
      </c>
      <c r="BR201" s="13">
        <v>113.01511591400001</v>
      </c>
      <c r="BS201" s="13">
        <v>114.030351383</v>
      </c>
      <c r="BT201" s="13">
        <v>115.03076597800001</v>
      </c>
      <c r="BU201" s="13">
        <v>116.03476805699999</v>
      </c>
      <c r="BV201" s="13">
        <v>117.0010254</v>
      </c>
      <c r="BW201" s="13">
        <v>117.99627437300001</v>
      </c>
      <c r="BX201" s="13">
        <v>119.016675464</v>
      </c>
      <c r="BY201" s="13">
        <v>120.011924437</v>
      </c>
      <c r="BZ201" s="13">
        <v>124.05108682700001</v>
      </c>
      <c r="CA201" s="13">
        <v>127.01818991899999</v>
      </c>
      <c r="CB201" s="13">
        <v>128.02601495100001</v>
      </c>
      <c r="CC201" s="13">
        <v>129.03383998300001</v>
      </c>
      <c r="CD201" s="13">
        <v>130.04166501500001</v>
      </c>
      <c r="CE201" s="13">
        <v>131.02185764500001</v>
      </c>
      <c r="CF201" s="13">
        <v>132.02968267700001</v>
      </c>
      <c r="CG201" s="13">
        <v>135.01159008400001</v>
      </c>
      <c r="CH201" s="13">
        <v>134.00376505200001</v>
      </c>
      <c r="CI201" s="13">
        <v>135.01159008400001</v>
      </c>
      <c r="CJ201" s="13">
        <v>136.023238069</v>
      </c>
      <c r="CK201" s="13">
        <v>137.031063101</v>
      </c>
      <c r="CL201" s="13">
        <v>138.03035138300001</v>
      </c>
      <c r="CM201" s="13">
        <v>140.04600144700001</v>
      </c>
      <c r="CN201" s="13">
        <v>141.01003053400001</v>
      </c>
      <c r="CO201" s="13">
        <v>142.04166501500001</v>
      </c>
      <c r="CP201" s="13">
        <v>143.02568059800001</v>
      </c>
      <c r="CQ201" s="13">
        <v>144.01574739</v>
      </c>
      <c r="CR201" s="13">
        <v>145.023572422</v>
      </c>
      <c r="CS201" s="13">
        <v>146.007588005</v>
      </c>
      <c r="CT201" s="13">
        <v>147.035399533</v>
      </c>
      <c r="CU201" s="13">
        <v>148.03064850600001</v>
      </c>
      <c r="CV201" s="13">
        <v>149.01466408900001</v>
      </c>
      <c r="CW201" s="13">
        <v>150.02248912100001</v>
      </c>
      <c r="CX201" s="13">
        <v>152.03813918500001</v>
      </c>
      <c r="CY201" s="13">
        <v>153.03001703000001</v>
      </c>
      <c r="CZ201" s="13">
        <v>154.04166501500001</v>
      </c>
      <c r="DA201" s="13">
        <v>155.02568059800001</v>
      </c>
      <c r="DB201" s="13">
        <v>156.02092957100001</v>
      </c>
      <c r="DC201" s="13">
        <v>157.02493165000001</v>
      </c>
      <c r="DD201" s="13">
        <v>158.03657963500001</v>
      </c>
      <c r="DE201" s="13">
        <v>159.04440466700001</v>
      </c>
      <c r="DF201" s="13">
        <v>160.05222969900001</v>
      </c>
      <c r="DG201" s="13">
        <v>161.01466408900001</v>
      </c>
      <c r="DH201" s="13">
        <v>162.02248912100001</v>
      </c>
      <c r="DI201" s="13">
        <v>163.03031415300001</v>
      </c>
      <c r="DJ201" s="13">
        <v>164.018152689</v>
      </c>
      <c r="DK201" s="13">
        <v>168.02315782700001</v>
      </c>
      <c r="DL201" s="13">
        <v>169.02493165000001</v>
      </c>
      <c r="DM201" s="13">
        <v>170.03657963500001</v>
      </c>
      <c r="DN201" s="13">
        <v>171.002836978</v>
      </c>
      <c r="DO201" s="13">
        <v>172.05222969900001</v>
      </c>
      <c r="DP201" s="13">
        <v>173.018487042</v>
      </c>
      <c r="DQ201" s="13">
        <v>174.06787976300001</v>
      </c>
      <c r="DR201" s="13">
        <v>175.05189534600001</v>
      </c>
      <c r="DS201" s="13">
        <v>176.00175367700001</v>
      </c>
      <c r="DT201" s="13">
        <v>177.00957870900001</v>
      </c>
      <c r="DU201" s="13">
        <v>178.01740374100001</v>
      </c>
      <c r="DV201" s="13">
        <v>179.02905172600001</v>
      </c>
      <c r="DW201" s="13">
        <v>180.04091606700001</v>
      </c>
      <c r="DX201" s="13">
        <v>182.05656613100001</v>
      </c>
      <c r="DY201" s="13">
        <v>183.04440466700001</v>
      </c>
      <c r="DZ201" s="13">
        <v>184.01584419100001</v>
      </c>
      <c r="EA201" s="13">
        <v>185.03624528200001</v>
      </c>
      <c r="EB201" s="13">
        <v>186.01373601500001</v>
      </c>
      <c r="EC201" s="13">
        <v>187.02156104700001</v>
      </c>
      <c r="ED201" s="13">
        <v>188.02938607900001</v>
      </c>
      <c r="EE201" s="13">
        <v>189.01340166200001</v>
      </c>
      <c r="EF201" s="13">
        <v>190.06279438300001</v>
      </c>
      <c r="EG201" s="13">
        <v>191.02905172600001</v>
      </c>
      <c r="EH201" s="13">
        <v>192.01306730900001</v>
      </c>
      <c r="EI201" s="13">
        <v>193.02830277800001</v>
      </c>
      <c r="EJ201" s="13">
        <v>194.02871737300001</v>
      </c>
      <c r="EK201" s="13">
        <v>195.03654240500001</v>
      </c>
      <c r="EL201" s="13">
        <v>196.03583068699999</v>
      </c>
      <c r="EM201" s="13">
        <v>197.03624528200001</v>
      </c>
      <c r="EN201" s="13">
        <v>198.03149425500001</v>
      </c>
      <c r="EO201" s="13">
        <v>199.05189534600001</v>
      </c>
      <c r="EP201" s="13">
        <v>200.04714431900001</v>
      </c>
      <c r="EQ201" s="13">
        <v>201.03115990200001</v>
      </c>
      <c r="ER201" s="13">
        <v>202.00865063500001</v>
      </c>
      <c r="ES201" s="13">
        <v>203.01265271400001</v>
      </c>
      <c r="ET201" s="13">
        <v>204.02430069900001</v>
      </c>
      <c r="EU201" s="13">
        <v>205.03212573100001</v>
      </c>
      <c r="EV201" s="13">
        <v>206.03995076300001</v>
      </c>
      <c r="EW201" s="13">
        <v>207.04395284200001</v>
      </c>
      <c r="EX201" s="13">
        <v>208.05560082700001</v>
      </c>
      <c r="EY201" s="13">
        <v>210.03149425500001</v>
      </c>
      <c r="EZ201" s="13">
        <v>212.04714431900001</v>
      </c>
      <c r="FA201" s="13">
        <v>213.03115990200001</v>
      </c>
      <c r="FB201" s="13">
        <v>214.06279438300001</v>
      </c>
      <c r="FC201" s="13">
        <v>215.03423390699999</v>
      </c>
      <c r="FD201" s="13">
        <v>216.04205893899999</v>
      </c>
      <c r="FE201" s="13">
        <v>217.03212573100001</v>
      </c>
      <c r="FF201" s="13">
        <v>218.05770900300001</v>
      </c>
      <c r="FG201" s="13">
        <v>219.02396634600001</v>
      </c>
      <c r="FH201" s="13">
        <v>220.03179137800001</v>
      </c>
      <c r="FI201" s="13">
        <v>221.03961641000001</v>
      </c>
      <c r="FJ201" s="13">
        <v>222.02363199300001</v>
      </c>
      <c r="FK201" s="13">
        <v>226.02640887499999</v>
      </c>
      <c r="FL201" s="13">
        <v>228.04205893899999</v>
      </c>
      <c r="FM201" s="13">
        <v>229.04988397100001</v>
      </c>
      <c r="FN201" s="13">
        <v>230.05770900300001</v>
      </c>
      <c r="FO201" s="13">
        <v>231.02396634600001</v>
      </c>
      <c r="FP201" s="13">
        <v>232.01921531900001</v>
      </c>
      <c r="FQ201" s="13">
        <v>233.03961641000001</v>
      </c>
      <c r="FR201" s="13">
        <v>234.03486538300001</v>
      </c>
      <c r="FS201" s="13">
        <v>235.04269041500001</v>
      </c>
      <c r="FT201" s="13">
        <v>236.05051544700001</v>
      </c>
      <c r="FU201" s="13">
        <v>237.03453103000001</v>
      </c>
      <c r="FV201" s="13">
        <v>244.01921531900001</v>
      </c>
      <c r="FW201" s="13">
        <v>245.02704035100001</v>
      </c>
      <c r="FX201" s="13">
        <v>246.03486538300001</v>
      </c>
      <c r="FY201" s="13">
        <v>247.01888096600001</v>
      </c>
      <c r="FZ201" s="13">
        <v>248.05051544700001</v>
      </c>
      <c r="GA201" s="13">
        <v>249.03453103000001</v>
      </c>
      <c r="GB201" s="13">
        <v>260.01412993899999</v>
      </c>
      <c r="GC201" s="13">
        <v>261.02195497100001</v>
      </c>
      <c r="GD201" s="13">
        <v>262.02978000299998</v>
      </c>
      <c r="GE201" s="13">
        <v>263.03760503500001</v>
      </c>
      <c r="GF201" s="13">
        <v>263.03760503500001</v>
      </c>
      <c r="GG201" s="13" t="s">
        <v>601</v>
      </c>
      <c r="GH201" s="13" t="s">
        <v>601</v>
      </c>
      <c r="GI201" s="13" t="s">
        <v>601</v>
      </c>
      <c r="GJ201" s="13" t="s">
        <v>601</v>
      </c>
      <c r="GK201" s="13" t="s">
        <v>601</v>
      </c>
      <c r="GL201" s="13" t="s">
        <v>601</v>
      </c>
      <c r="GM201" s="13" t="s">
        <v>601</v>
      </c>
      <c r="GN201" s="13" t="s">
        <v>601</v>
      </c>
      <c r="GO201" s="13" t="s">
        <v>601</v>
      </c>
      <c r="GP201" s="13" t="s">
        <v>601</v>
      </c>
      <c r="GQ201" s="13" t="s">
        <v>601</v>
      </c>
      <c r="GR201" s="13" t="s">
        <v>601</v>
      </c>
      <c r="GS201" s="13" t="s">
        <v>601</v>
      </c>
      <c r="GT201" s="13" t="s">
        <v>601</v>
      </c>
      <c r="GU201" s="13" t="s">
        <v>601</v>
      </c>
      <c r="GV201" s="13" t="s">
        <v>601</v>
      </c>
      <c r="GW201" s="13" t="s">
        <v>601</v>
      </c>
      <c r="GX201" s="13" t="s">
        <v>601</v>
      </c>
      <c r="GY201" s="13" t="s">
        <v>601</v>
      </c>
      <c r="GZ201" s="13" t="s">
        <v>601</v>
      </c>
      <c r="HA201" s="13" t="s">
        <v>601</v>
      </c>
      <c r="HB201" s="13" t="s">
        <v>601</v>
      </c>
      <c r="HC201" s="13" t="s">
        <v>601</v>
      </c>
      <c r="HD201" s="13" t="s">
        <v>601</v>
      </c>
      <c r="HE201" s="13" t="s">
        <v>601</v>
      </c>
      <c r="HF201" s="13" t="s">
        <v>601</v>
      </c>
      <c r="HG201" s="13" t="s">
        <v>601</v>
      </c>
      <c r="HH201" s="13" t="s">
        <v>601</v>
      </c>
      <c r="HI201" s="13" t="s">
        <v>601</v>
      </c>
      <c r="HJ201" s="13" t="s">
        <v>601</v>
      </c>
      <c r="HK201" s="13" t="s">
        <v>601</v>
      </c>
      <c r="HL201" s="13" t="s">
        <v>601</v>
      </c>
      <c r="HM201" s="13" t="s">
        <v>601</v>
      </c>
      <c r="HN201" s="13" t="s">
        <v>601</v>
      </c>
      <c r="HO201" s="13" t="s">
        <v>601</v>
      </c>
      <c r="HP201" s="13" t="s">
        <v>601</v>
      </c>
      <c r="HQ201" s="13" t="s">
        <v>601</v>
      </c>
      <c r="HR201" s="13" t="s">
        <v>601</v>
      </c>
      <c r="HS201" s="13" t="s">
        <v>601</v>
      </c>
      <c r="HT201" s="13" t="s">
        <v>601</v>
      </c>
      <c r="HU201" s="13" t="s">
        <v>601</v>
      </c>
      <c r="HV201" s="13" t="s">
        <v>601</v>
      </c>
      <c r="HW201" s="13" t="s">
        <v>601</v>
      </c>
      <c r="HX201" s="13" t="s">
        <v>601</v>
      </c>
      <c r="HY201" s="13" t="s">
        <v>601</v>
      </c>
      <c r="HZ201" s="13" t="s">
        <v>601</v>
      </c>
      <c r="IA201" s="13" t="s">
        <v>601</v>
      </c>
      <c r="IB201" s="13" t="s">
        <v>601</v>
      </c>
      <c r="IC201" s="13" t="s">
        <v>601</v>
      </c>
      <c r="ID201" s="13" t="s">
        <v>601</v>
      </c>
      <c r="IE201" s="13" t="s">
        <v>601</v>
      </c>
      <c r="IF201" s="13" t="s">
        <v>601</v>
      </c>
      <c r="IG201" s="13" t="s">
        <v>601</v>
      </c>
      <c r="IH201" s="13" t="s">
        <v>601</v>
      </c>
      <c r="II201" s="13" t="s">
        <v>601</v>
      </c>
      <c r="IJ201" s="13" t="s">
        <v>601</v>
      </c>
      <c r="IK201" s="13" t="s">
        <v>601</v>
      </c>
      <c r="IL201" s="13" t="s">
        <v>601</v>
      </c>
      <c r="IM201" s="13" t="s">
        <v>601</v>
      </c>
      <c r="IN201" s="13" t="s">
        <v>601</v>
      </c>
      <c r="IO201" s="13" t="s">
        <v>601</v>
      </c>
      <c r="IP201" s="13" t="s">
        <v>601</v>
      </c>
      <c r="IQ201" s="13" t="s">
        <v>601</v>
      </c>
      <c r="IR201" s="13" t="s">
        <v>601</v>
      </c>
      <c r="IS201" s="13" t="s">
        <v>601</v>
      </c>
      <c r="IT201" s="13" t="s">
        <v>601</v>
      </c>
      <c r="IU201" s="13" t="s">
        <v>601</v>
      </c>
      <c r="IV201" s="13" t="s">
        <v>601</v>
      </c>
      <c r="IW201" s="13" t="s">
        <v>601</v>
      </c>
      <c r="IX201" s="13" t="s">
        <v>601</v>
      </c>
      <c r="IY201" s="13" t="s">
        <v>601</v>
      </c>
      <c r="IZ201" s="13" t="s">
        <v>601</v>
      </c>
      <c r="JA201" s="13" t="s">
        <v>601</v>
      </c>
      <c r="JB201" s="13" t="s">
        <v>601</v>
      </c>
      <c r="JC201" s="13" t="s">
        <v>601</v>
      </c>
      <c r="JD201" s="13" t="s">
        <v>601</v>
      </c>
      <c r="JE201" s="13" t="s">
        <v>601</v>
      </c>
      <c r="JF201" s="13" t="s">
        <v>601</v>
      </c>
      <c r="JG201" s="13" t="s">
        <v>601</v>
      </c>
      <c r="JH201" s="13" t="s">
        <v>601</v>
      </c>
      <c r="JI201" s="13" t="s">
        <v>601</v>
      </c>
      <c r="JJ201" s="13" t="s">
        <v>601</v>
      </c>
      <c r="JK201" s="13" t="s">
        <v>601</v>
      </c>
      <c r="JL201" s="13" t="s">
        <v>601</v>
      </c>
      <c r="JM201" s="13" t="s">
        <v>601</v>
      </c>
      <c r="JN201" s="13" t="s">
        <v>601</v>
      </c>
      <c r="JO201" s="13" t="s">
        <v>601</v>
      </c>
      <c r="JP201" s="13" t="s">
        <v>601</v>
      </c>
      <c r="JQ201" s="13" t="s">
        <v>601</v>
      </c>
      <c r="JR201" s="13" t="s">
        <v>601</v>
      </c>
      <c r="JS201" s="13" t="s">
        <v>601</v>
      </c>
      <c r="JT201" s="13" t="s">
        <v>601</v>
      </c>
      <c r="JU201" s="13" t="s">
        <v>601</v>
      </c>
      <c r="JV201" s="13" t="s">
        <v>601</v>
      </c>
      <c r="JW201" s="13" t="s">
        <v>601</v>
      </c>
      <c r="JX201" s="13" t="s">
        <v>601</v>
      </c>
      <c r="JY201" s="13" t="s">
        <v>601</v>
      </c>
      <c r="JZ201" s="13" t="s">
        <v>601</v>
      </c>
      <c r="KA201" s="13" t="s">
        <v>601</v>
      </c>
      <c r="KB201" s="13" t="s">
        <v>601</v>
      </c>
      <c r="KC201" s="13" t="s">
        <v>601</v>
      </c>
      <c r="KD201" s="13" t="s">
        <v>601</v>
      </c>
      <c r="KE201" s="13" t="s">
        <v>601</v>
      </c>
      <c r="KF201" s="13" t="s">
        <v>601</v>
      </c>
      <c r="KG201" s="13" t="s">
        <v>601</v>
      </c>
      <c r="KH201" s="13" t="s">
        <v>601</v>
      </c>
      <c r="KI201" s="13" t="s">
        <v>601</v>
      </c>
      <c r="KJ201" s="13" t="s">
        <v>601</v>
      </c>
      <c r="KK201" s="13" t="s">
        <v>601</v>
      </c>
      <c r="KL201" s="13" t="s">
        <v>601</v>
      </c>
      <c r="KM201" s="13" t="s">
        <v>601</v>
      </c>
      <c r="KN201" s="13" t="s">
        <v>601</v>
      </c>
      <c r="KO201" s="13" t="s">
        <v>601</v>
      </c>
      <c r="KP201" s="13" t="s">
        <v>601</v>
      </c>
      <c r="KQ201" s="13" t="s">
        <v>601</v>
      </c>
      <c r="KR201" s="13" t="s">
        <v>601</v>
      </c>
      <c r="KS201" s="13" t="s">
        <v>601</v>
      </c>
      <c r="KT201" s="13" t="s">
        <v>601</v>
      </c>
      <c r="KU201" s="13" t="s">
        <v>601</v>
      </c>
      <c r="KV201" s="13" t="s">
        <v>601</v>
      </c>
      <c r="KW201" s="13" t="s">
        <v>601</v>
      </c>
      <c r="KX201" s="13" t="s">
        <v>601</v>
      </c>
      <c r="KY201" s="13" t="s">
        <v>601</v>
      </c>
      <c r="KZ201" s="13" t="s">
        <v>601</v>
      </c>
      <c r="LA201" s="13" t="s">
        <v>601</v>
      </c>
      <c r="LB201" s="13" t="s">
        <v>601</v>
      </c>
      <c r="LC201" s="13" t="s">
        <v>601</v>
      </c>
      <c r="LD201" s="13" t="s">
        <v>601</v>
      </c>
      <c r="LE201" s="13" t="s">
        <v>601</v>
      </c>
      <c r="LF201" s="13" t="s">
        <v>601</v>
      </c>
      <c r="LG201" s="13" t="s">
        <v>601</v>
      </c>
      <c r="LH201" s="13" t="s">
        <v>601</v>
      </c>
      <c r="LI201" s="13" t="s">
        <v>601</v>
      </c>
      <c r="LJ201" s="13" t="s">
        <v>601</v>
      </c>
      <c r="LK201" s="13" t="s">
        <v>601</v>
      </c>
      <c r="LL201" s="13" t="s">
        <v>601</v>
      </c>
      <c r="LM201" s="13" t="s">
        <v>601</v>
      </c>
      <c r="LN201" s="13" t="s">
        <v>601</v>
      </c>
      <c r="LO201" s="13" t="s">
        <v>601</v>
      </c>
      <c r="LP201" s="13" t="s">
        <v>601</v>
      </c>
      <c r="LQ201" s="13" t="s">
        <v>601</v>
      </c>
      <c r="LR201" s="13" t="s">
        <v>601</v>
      </c>
      <c r="LS201" s="13" t="s">
        <v>601</v>
      </c>
      <c r="LT201" s="13" t="s">
        <v>601</v>
      </c>
      <c r="LU201" s="13" t="s">
        <v>601</v>
      </c>
      <c r="LV201" s="13" t="s">
        <v>601</v>
      </c>
      <c r="LW201" s="13" t="s">
        <v>601</v>
      </c>
      <c r="LX201" s="13" t="s">
        <v>601</v>
      </c>
      <c r="LY201" s="13" t="s">
        <v>601</v>
      </c>
      <c r="LZ201" s="13" t="s">
        <v>601</v>
      </c>
      <c r="MA201" s="13" t="s">
        <v>601</v>
      </c>
      <c r="MB201" s="13" t="s">
        <v>601</v>
      </c>
      <c r="MC201" s="13" t="s">
        <v>601</v>
      </c>
      <c r="MD201" s="13" t="s">
        <v>601</v>
      </c>
      <c r="ME201" s="13" t="s">
        <v>601</v>
      </c>
      <c r="MF201" s="13" t="s">
        <v>601</v>
      </c>
      <c r="MG201" s="13" t="s">
        <v>601</v>
      </c>
      <c r="MH201" s="13" t="s">
        <v>601</v>
      </c>
      <c r="MI201" s="13" t="s">
        <v>601</v>
      </c>
      <c r="MJ201" s="13" t="s">
        <v>601</v>
      </c>
      <c r="MK201" s="13" t="s">
        <v>601</v>
      </c>
      <c r="ML201" s="13" t="s">
        <v>601</v>
      </c>
      <c r="MM201" s="13" t="s">
        <v>601</v>
      </c>
      <c r="MN201" s="13" t="s">
        <v>601</v>
      </c>
      <c r="MO201" s="13" t="s">
        <v>601</v>
      </c>
      <c r="MP201" s="13" t="s">
        <v>601</v>
      </c>
      <c r="MQ201" s="13" t="s">
        <v>601</v>
      </c>
      <c r="MR201" s="13" t="s">
        <v>601</v>
      </c>
      <c r="MS201" s="13" t="s">
        <v>601</v>
      </c>
      <c r="MT201" s="13" t="s">
        <v>601</v>
      </c>
      <c r="MU201" s="13" t="s">
        <v>601</v>
      </c>
      <c r="MV201" s="13" t="s">
        <v>601</v>
      </c>
      <c r="MW201" s="13" t="s">
        <v>601</v>
      </c>
      <c r="MX201" s="13" t="s">
        <v>601</v>
      </c>
      <c r="MY201" s="13" t="s">
        <v>601</v>
      </c>
      <c r="MZ201" s="13" t="s">
        <v>601</v>
      </c>
      <c r="NA201" s="13" t="s">
        <v>601</v>
      </c>
      <c r="NB201" s="13" t="s">
        <v>601</v>
      </c>
      <c r="NC201" s="13" t="s">
        <v>601</v>
      </c>
      <c r="ND201" s="13" t="s">
        <v>601</v>
      </c>
      <c r="NE201" s="13" t="s">
        <v>601</v>
      </c>
      <c r="NF201" s="13" t="s">
        <v>601</v>
      </c>
      <c r="NG201" s="13" t="s">
        <v>601</v>
      </c>
      <c r="NH201" s="13" t="s">
        <v>601</v>
      </c>
      <c r="NI201" s="13" t="s">
        <v>601</v>
      </c>
      <c r="NJ201" s="13" t="s">
        <v>601</v>
      </c>
      <c r="NK201" s="13" t="s">
        <v>601</v>
      </c>
      <c r="NL201" s="13" t="s">
        <v>601</v>
      </c>
      <c r="NM201" s="13" t="s">
        <v>601</v>
      </c>
      <c r="NN201" s="13" t="s">
        <v>601</v>
      </c>
      <c r="NO201" s="13" t="s">
        <v>601</v>
      </c>
      <c r="NP201" s="13" t="s">
        <v>601</v>
      </c>
      <c r="NQ201" s="13" t="s">
        <v>601</v>
      </c>
      <c r="NR201" s="13" t="s">
        <v>601</v>
      </c>
      <c r="NS201" s="13" t="s">
        <v>601</v>
      </c>
      <c r="NT201" s="13" t="s">
        <v>601</v>
      </c>
      <c r="NU201" s="13" t="s">
        <v>601</v>
      </c>
      <c r="NV201" s="13" t="s">
        <v>601</v>
      </c>
      <c r="NW201" s="13" t="s">
        <v>601</v>
      </c>
      <c r="NX201" s="13" t="s">
        <v>601</v>
      </c>
    </row>
    <row r="202" spans="1:388" s="13" customFormat="1" x14ac:dyDescent="0.35">
      <c r="A202" s="13" t="s">
        <v>596</v>
      </c>
      <c r="B202" s="13" t="s">
        <v>599</v>
      </c>
      <c r="C202" s="13" t="s">
        <v>600</v>
      </c>
      <c r="D202" s="5" t="s">
        <v>8</v>
      </c>
      <c r="E202" s="16">
        <v>263.03760515099998</v>
      </c>
      <c r="F202" s="16">
        <v>264.04490515099997</v>
      </c>
      <c r="G202" s="10" t="s">
        <v>9</v>
      </c>
      <c r="H202" s="15">
        <v>1</v>
      </c>
      <c r="I202" s="12">
        <v>130.0412</v>
      </c>
      <c r="J202" s="12">
        <v>73.010599999999997</v>
      </c>
      <c r="K202" s="12">
        <v>101.0056</v>
      </c>
      <c r="L202" s="13">
        <v>30.010564683999998</v>
      </c>
      <c r="M202" s="13">
        <v>31.018389716000001</v>
      </c>
      <c r="N202" s="13">
        <v>33.034039780000001</v>
      </c>
      <c r="O202" s="13">
        <v>41.002739652000002</v>
      </c>
      <c r="P202" s="13">
        <v>42.034374133</v>
      </c>
      <c r="Q202" s="13">
        <v>43.018389716000001</v>
      </c>
      <c r="R202" s="13">
        <v>44.013638688999997</v>
      </c>
      <c r="S202" s="13">
        <v>45.034039780000001</v>
      </c>
      <c r="T202" s="13">
        <v>46.005479303999998</v>
      </c>
      <c r="U202" s="13">
        <v>46.995546095999998</v>
      </c>
      <c r="V202" s="13">
        <v>49.028954400000003</v>
      </c>
      <c r="W202" s="13">
        <v>54.021798074000003</v>
      </c>
      <c r="X202" s="13">
        <v>55.029623106000003</v>
      </c>
      <c r="Y202" s="13">
        <v>56.013638688999997</v>
      </c>
      <c r="Z202" s="13">
        <v>56.997654271999998</v>
      </c>
      <c r="AA202" s="13">
        <v>58.005479303999998</v>
      </c>
      <c r="AB202" s="13">
        <v>59.013304335999997</v>
      </c>
      <c r="AC202" s="13">
        <v>60.024952321000001</v>
      </c>
      <c r="AD202" s="13">
        <v>60.974810652000002</v>
      </c>
      <c r="AE202" s="13">
        <v>61.982635684000002</v>
      </c>
      <c r="AF202" s="13">
        <v>62.990460716000001</v>
      </c>
      <c r="AG202" s="13">
        <v>63.998285748000001</v>
      </c>
      <c r="AH202" s="13">
        <v>65.00611078</v>
      </c>
      <c r="AI202" s="13">
        <v>68.001062630000007</v>
      </c>
      <c r="AJ202" s="13">
        <v>68.997654272000005</v>
      </c>
      <c r="AK202" s="13">
        <v>70.016712694000006</v>
      </c>
      <c r="AL202" s="13">
        <v>71.024537726000005</v>
      </c>
      <c r="AM202" s="13">
        <v>72.021129368000004</v>
      </c>
      <c r="AN202" s="13">
        <v>72.974810652000002</v>
      </c>
      <c r="AO202" s="13">
        <v>73.982635684000002</v>
      </c>
      <c r="AP202" s="13">
        <v>74.990460716000001</v>
      </c>
      <c r="AQ202" s="13">
        <v>75.998285748000001</v>
      </c>
      <c r="AR202" s="13">
        <v>77.00611078</v>
      </c>
      <c r="AS202" s="13">
        <v>78.013935812</v>
      </c>
      <c r="AT202" s="13">
        <v>81.001025400000003</v>
      </c>
      <c r="AU202" s="13">
        <v>83.013304336000004</v>
      </c>
      <c r="AV202" s="13">
        <v>84.008553309000007</v>
      </c>
      <c r="AW202" s="13">
        <v>85.028954400000003</v>
      </c>
      <c r="AX202" s="13">
        <v>86.028026326000003</v>
      </c>
      <c r="AY202" s="13">
        <v>87.035851358000002</v>
      </c>
      <c r="AZ202" s="13">
        <v>87.998285748000001</v>
      </c>
      <c r="BA202" s="13">
        <v>89.00611078</v>
      </c>
      <c r="BB202" s="13">
        <v>90.035517005000003</v>
      </c>
      <c r="BC202" s="13">
        <v>90.985375336000004</v>
      </c>
      <c r="BD202" s="13">
        <v>91.993200368000004</v>
      </c>
      <c r="BE202" s="13">
        <v>93.001025400000003</v>
      </c>
      <c r="BF202" s="13">
        <v>94.008850432000003</v>
      </c>
      <c r="BG202" s="13">
        <v>95.016675464000002</v>
      </c>
      <c r="BH202" s="13">
        <v>98.004216877000005</v>
      </c>
      <c r="BI202" s="13">
        <v>98.990460716000001</v>
      </c>
      <c r="BJ202" s="13">
        <v>100.003467929</v>
      </c>
      <c r="BK202" s="13">
        <v>101.02386902000001</v>
      </c>
      <c r="BL202" s="13">
        <v>102.046750395</v>
      </c>
      <c r="BM202" s="13">
        <v>102.985375336</v>
      </c>
      <c r="BN202" s="13">
        <v>103.993200368</v>
      </c>
      <c r="BO202" s="13">
        <v>105.0010254</v>
      </c>
      <c r="BP202" s="13">
        <v>106.008850432</v>
      </c>
      <c r="BQ202" s="13">
        <v>107.016675464</v>
      </c>
      <c r="BR202" s="13">
        <v>110.03543676300001</v>
      </c>
      <c r="BS202" s="13">
        <v>111.01945234599999</v>
      </c>
      <c r="BT202" s="13">
        <v>112.031100331</v>
      </c>
      <c r="BU202" s="13">
        <v>113.01511591400001</v>
      </c>
      <c r="BV202" s="13">
        <v>114.01911799299999</v>
      </c>
      <c r="BW202" s="13">
        <v>114.985375336</v>
      </c>
      <c r="BX202" s="13">
        <v>115.98062430900001</v>
      </c>
      <c r="BY202" s="13">
        <v>117.0010254</v>
      </c>
      <c r="BZ202" s="13">
        <v>117.99627437300001</v>
      </c>
      <c r="CA202" s="13">
        <v>119.016675464</v>
      </c>
      <c r="CB202" s="13">
        <v>120.011924437</v>
      </c>
      <c r="CC202" s="13">
        <v>120.99594002000001</v>
      </c>
      <c r="CD202" s="13">
        <v>122.027574501</v>
      </c>
      <c r="CE202" s="13">
        <v>125.01511591400001</v>
      </c>
      <c r="CF202" s="13">
        <v>127.03076597800001</v>
      </c>
      <c r="CG202" s="13">
        <v>128.02601495100001</v>
      </c>
      <c r="CH202" s="13">
        <v>129.03383998300001</v>
      </c>
      <c r="CI202" s="13">
        <v>130.04166501500001</v>
      </c>
      <c r="CJ202" s="13">
        <v>130.98028995600001</v>
      </c>
      <c r="CK202" s="13">
        <v>131.98811498800001</v>
      </c>
      <c r="CL202" s="13">
        <v>132.99594002000001</v>
      </c>
      <c r="CM202" s="13">
        <v>134.00376505200001</v>
      </c>
      <c r="CN202" s="13">
        <v>135.01159008400001</v>
      </c>
      <c r="CO202" s="13">
        <v>137.027240148</v>
      </c>
      <c r="CP202" s="13">
        <v>140.02601495100001</v>
      </c>
      <c r="CQ202" s="13">
        <v>141.01003053400001</v>
      </c>
      <c r="CR202" s="13">
        <v>142.04166501500001</v>
      </c>
      <c r="CS202" s="13">
        <v>143.02568059800001</v>
      </c>
      <c r="CT202" s="13">
        <v>144.03350563000001</v>
      </c>
      <c r="CU202" s="13">
        <v>145.019749469</v>
      </c>
      <c r="CV202" s="13">
        <v>145.99118899300001</v>
      </c>
      <c r="CW202" s="13">
        <v>147.035399533</v>
      </c>
      <c r="CX202" s="13">
        <v>148.00683905700001</v>
      </c>
      <c r="CY202" s="13">
        <v>149.01466408900001</v>
      </c>
      <c r="CZ202" s="13">
        <v>150.02248912100001</v>
      </c>
      <c r="DA202" s="13">
        <v>151.03031415300001</v>
      </c>
      <c r="DB202" s="13">
        <v>152.03813918500001</v>
      </c>
      <c r="DC202" s="13">
        <v>153.03001703000001</v>
      </c>
      <c r="DD202" s="13">
        <v>154.04166501500001</v>
      </c>
      <c r="DE202" s="13">
        <v>155.02568059800001</v>
      </c>
      <c r="DF202" s="13">
        <v>156.02092957100001</v>
      </c>
      <c r="DG202" s="13">
        <v>157.04133066200001</v>
      </c>
      <c r="DH202" s="13">
        <v>158.03657963500001</v>
      </c>
      <c r="DI202" s="13">
        <v>159.04440466700001</v>
      </c>
      <c r="DJ202" s="13">
        <v>160.05222969900001</v>
      </c>
      <c r="DK202" s="13">
        <v>161.01466408900001</v>
      </c>
      <c r="DL202" s="13">
        <v>162.02248912100001</v>
      </c>
      <c r="DM202" s="13">
        <v>163.03031415300001</v>
      </c>
      <c r="DN202" s="13">
        <v>164.03813918500001</v>
      </c>
      <c r="DO202" s="13">
        <v>166.033802753</v>
      </c>
      <c r="DP202" s="13">
        <v>168.02092957100001</v>
      </c>
      <c r="DQ202" s="13">
        <v>169.02875460300001</v>
      </c>
      <c r="DR202" s="13">
        <v>170.03657963500001</v>
      </c>
      <c r="DS202" s="13">
        <v>171.02059521800001</v>
      </c>
      <c r="DT202" s="13">
        <v>172.05222969900001</v>
      </c>
      <c r="DU202" s="13">
        <v>173.03624528200001</v>
      </c>
      <c r="DV202" s="13">
        <v>174.06787976300001</v>
      </c>
      <c r="DW202" s="13">
        <v>175.01773809400001</v>
      </c>
      <c r="DX202" s="13">
        <v>176.00175367700001</v>
      </c>
      <c r="DY202" s="13">
        <v>177.00957870900001</v>
      </c>
      <c r="DZ202" s="13">
        <v>178.01740374100001</v>
      </c>
      <c r="EA202" s="13">
        <v>179.04903822200001</v>
      </c>
      <c r="EB202" s="13">
        <v>182.03657963500001</v>
      </c>
      <c r="EC202" s="13">
        <v>183.04440466700001</v>
      </c>
      <c r="ED202" s="13">
        <v>184.05222969900001</v>
      </c>
      <c r="EE202" s="13">
        <v>185.00208803000001</v>
      </c>
      <c r="EF202" s="13">
        <v>186.03149425500001</v>
      </c>
      <c r="EG202" s="13">
        <v>187.03931928700001</v>
      </c>
      <c r="EH202" s="13">
        <v>188.04714431900001</v>
      </c>
      <c r="EI202" s="13">
        <v>189.05496935100001</v>
      </c>
      <c r="EJ202" s="13">
        <v>190.06279438300001</v>
      </c>
      <c r="EK202" s="13">
        <v>191.02905172600001</v>
      </c>
      <c r="EL202" s="13">
        <v>192.01306730900001</v>
      </c>
      <c r="EM202" s="13">
        <v>193.02830277800001</v>
      </c>
      <c r="EN202" s="13">
        <v>194.03657963500001</v>
      </c>
      <c r="EO202" s="13">
        <v>195.03654240500001</v>
      </c>
      <c r="EP202" s="13">
        <v>196.05222969900001</v>
      </c>
      <c r="EQ202" s="13">
        <v>197.03624528200001</v>
      </c>
      <c r="ER202" s="13">
        <v>198.03149425500001</v>
      </c>
      <c r="ES202" s="13">
        <v>199.03931928700001</v>
      </c>
      <c r="ET202" s="13">
        <v>200.04714431900001</v>
      </c>
      <c r="EU202" s="13">
        <v>201.05496935100001</v>
      </c>
      <c r="EV202" s="13">
        <v>202.00865063500001</v>
      </c>
      <c r="EW202" s="13">
        <v>203.01265271400001</v>
      </c>
      <c r="EX202" s="13">
        <v>204.02430069900001</v>
      </c>
      <c r="EY202" s="13">
        <v>205.04470179</v>
      </c>
      <c r="EZ202" s="13">
        <v>206.03995076300001</v>
      </c>
      <c r="FA202" s="13">
        <v>207.04395284200001</v>
      </c>
      <c r="FB202" s="13">
        <v>208.05560082700001</v>
      </c>
      <c r="FC202" s="13">
        <v>210.03149425500001</v>
      </c>
      <c r="FD202" s="13">
        <v>212.04714431900001</v>
      </c>
      <c r="FE202" s="13">
        <v>213.03115990200001</v>
      </c>
      <c r="FF202" s="13">
        <v>214.06279438300001</v>
      </c>
      <c r="FG202" s="13">
        <v>215.04680996600001</v>
      </c>
      <c r="FH202" s="13">
        <v>216.02430069900001</v>
      </c>
      <c r="FI202" s="13">
        <v>217.00831628200001</v>
      </c>
      <c r="FJ202" s="13">
        <v>218.03995076300001</v>
      </c>
      <c r="FK202" s="13">
        <v>219.02396634600001</v>
      </c>
      <c r="FL202" s="13">
        <v>220.03179137800001</v>
      </c>
      <c r="FM202" s="13">
        <v>221.03961641000001</v>
      </c>
      <c r="FN202" s="13">
        <v>222.02363199300001</v>
      </c>
      <c r="FO202" s="13">
        <v>228.04205893899999</v>
      </c>
      <c r="FP202" s="13">
        <v>229.00831628200001</v>
      </c>
      <c r="FQ202" s="13">
        <v>230.05770900300001</v>
      </c>
      <c r="FR202" s="13">
        <v>231.02396634600001</v>
      </c>
      <c r="FS202" s="13">
        <v>232.01921531900001</v>
      </c>
      <c r="FT202" s="13">
        <v>233.02704035100001</v>
      </c>
      <c r="FU202" s="13">
        <v>234.03486538300001</v>
      </c>
      <c r="FV202" s="13">
        <v>235.04269041500001</v>
      </c>
      <c r="FW202" s="13">
        <v>236.05051544700001</v>
      </c>
      <c r="FX202" s="13">
        <v>237.03453103000001</v>
      </c>
      <c r="FY202" s="13">
        <v>244.01921531900001</v>
      </c>
      <c r="FZ202" s="13">
        <v>245.02704035100001</v>
      </c>
      <c r="GA202" s="13">
        <v>246.03486538300001</v>
      </c>
      <c r="GB202" s="13">
        <v>247.01888096600001</v>
      </c>
      <c r="GC202" s="13">
        <v>248.05051544700001</v>
      </c>
      <c r="GD202" s="13">
        <v>249.03453103000001</v>
      </c>
      <c r="GE202" s="13">
        <v>260.01412993899999</v>
      </c>
      <c r="GF202" s="13">
        <v>262.02978000299998</v>
      </c>
      <c r="GG202" s="13">
        <v>263.03760503500001</v>
      </c>
      <c r="GH202" s="13">
        <v>263.03760503500001</v>
      </c>
      <c r="GI202" s="13" t="s">
        <v>601</v>
      </c>
      <c r="GJ202" s="13" t="s">
        <v>601</v>
      </c>
      <c r="GK202" s="13" t="s">
        <v>601</v>
      </c>
      <c r="GL202" s="13" t="s">
        <v>601</v>
      </c>
      <c r="GM202" s="13" t="s">
        <v>601</v>
      </c>
      <c r="GN202" s="13" t="s">
        <v>601</v>
      </c>
      <c r="GO202" s="13" t="s">
        <v>601</v>
      </c>
      <c r="GP202" s="13" t="s">
        <v>601</v>
      </c>
      <c r="GQ202" s="13" t="s">
        <v>601</v>
      </c>
      <c r="GR202" s="13" t="s">
        <v>601</v>
      </c>
      <c r="GS202" s="13" t="s">
        <v>601</v>
      </c>
      <c r="GT202" s="13" t="s">
        <v>601</v>
      </c>
      <c r="GU202" s="13" t="s">
        <v>601</v>
      </c>
      <c r="GV202" s="13" t="s">
        <v>601</v>
      </c>
      <c r="GW202" s="13" t="s">
        <v>601</v>
      </c>
      <c r="GX202" s="13" t="s">
        <v>601</v>
      </c>
      <c r="GY202" s="13" t="s">
        <v>601</v>
      </c>
      <c r="GZ202" s="13" t="s">
        <v>601</v>
      </c>
      <c r="HA202" s="13" t="s">
        <v>601</v>
      </c>
      <c r="HB202" s="13" t="s">
        <v>601</v>
      </c>
      <c r="HC202" s="13" t="s">
        <v>601</v>
      </c>
      <c r="HD202" s="13" t="s">
        <v>601</v>
      </c>
      <c r="HE202" s="13" t="s">
        <v>601</v>
      </c>
      <c r="HF202" s="13" t="s">
        <v>601</v>
      </c>
      <c r="HG202" s="13" t="s">
        <v>601</v>
      </c>
      <c r="HH202" s="13" t="s">
        <v>601</v>
      </c>
      <c r="HI202" s="13" t="s">
        <v>601</v>
      </c>
      <c r="HJ202" s="13" t="s">
        <v>601</v>
      </c>
      <c r="HK202" s="13" t="s">
        <v>601</v>
      </c>
      <c r="HL202" s="13" t="s">
        <v>601</v>
      </c>
      <c r="HM202" s="13" t="s">
        <v>601</v>
      </c>
      <c r="HN202" s="13" t="s">
        <v>601</v>
      </c>
      <c r="HO202" s="13" t="s">
        <v>601</v>
      </c>
      <c r="HP202" s="13" t="s">
        <v>601</v>
      </c>
      <c r="HQ202" s="13" t="s">
        <v>601</v>
      </c>
      <c r="HR202" s="13" t="s">
        <v>601</v>
      </c>
      <c r="HS202" s="13" t="s">
        <v>601</v>
      </c>
      <c r="HT202" s="13" t="s">
        <v>601</v>
      </c>
      <c r="HU202" s="13" t="s">
        <v>601</v>
      </c>
      <c r="HV202" s="13" t="s">
        <v>601</v>
      </c>
      <c r="HW202" s="13" t="s">
        <v>601</v>
      </c>
      <c r="HX202" s="13" t="s">
        <v>601</v>
      </c>
      <c r="HY202" s="13" t="s">
        <v>601</v>
      </c>
      <c r="HZ202" s="13" t="s">
        <v>601</v>
      </c>
      <c r="IA202" s="13" t="s">
        <v>601</v>
      </c>
      <c r="IB202" s="13" t="s">
        <v>601</v>
      </c>
      <c r="IC202" s="13" t="s">
        <v>601</v>
      </c>
      <c r="ID202" s="13" t="s">
        <v>601</v>
      </c>
      <c r="IE202" s="13" t="s">
        <v>601</v>
      </c>
      <c r="IF202" s="13" t="s">
        <v>601</v>
      </c>
      <c r="IG202" s="13" t="s">
        <v>601</v>
      </c>
      <c r="IH202" s="13" t="s">
        <v>601</v>
      </c>
      <c r="II202" s="13" t="s">
        <v>601</v>
      </c>
      <c r="IJ202" s="13" t="s">
        <v>601</v>
      </c>
      <c r="IK202" s="13" t="s">
        <v>601</v>
      </c>
      <c r="IL202" s="13" t="s">
        <v>601</v>
      </c>
      <c r="IM202" s="13" t="s">
        <v>601</v>
      </c>
      <c r="IN202" s="13" t="s">
        <v>601</v>
      </c>
      <c r="IO202" s="13" t="s">
        <v>601</v>
      </c>
      <c r="IP202" s="13" t="s">
        <v>601</v>
      </c>
      <c r="IQ202" s="13" t="s">
        <v>601</v>
      </c>
      <c r="IR202" s="13" t="s">
        <v>601</v>
      </c>
      <c r="IS202" s="13" t="s">
        <v>601</v>
      </c>
      <c r="IT202" s="13" t="s">
        <v>601</v>
      </c>
      <c r="IU202" s="13" t="s">
        <v>601</v>
      </c>
      <c r="IV202" s="13" t="s">
        <v>601</v>
      </c>
      <c r="IW202" s="13" t="s">
        <v>601</v>
      </c>
      <c r="IX202" s="13" t="s">
        <v>601</v>
      </c>
      <c r="IY202" s="13" t="s">
        <v>601</v>
      </c>
      <c r="IZ202" s="13" t="s">
        <v>601</v>
      </c>
      <c r="JA202" s="13" t="s">
        <v>601</v>
      </c>
      <c r="JB202" s="13" t="s">
        <v>601</v>
      </c>
      <c r="JC202" s="13" t="s">
        <v>601</v>
      </c>
      <c r="JD202" s="13" t="s">
        <v>601</v>
      </c>
      <c r="JE202" s="13" t="s">
        <v>601</v>
      </c>
      <c r="JF202" s="13" t="s">
        <v>601</v>
      </c>
      <c r="JG202" s="13" t="s">
        <v>601</v>
      </c>
      <c r="JH202" s="13" t="s">
        <v>601</v>
      </c>
      <c r="JI202" s="13" t="s">
        <v>601</v>
      </c>
      <c r="JJ202" s="13" t="s">
        <v>601</v>
      </c>
      <c r="JK202" s="13" t="s">
        <v>601</v>
      </c>
      <c r="JL202" s="13" t="s">
        <v>601</v>
      </c>
      <c r="JM202" s="13" t="s">
        <v>601</v>
      </c>
      <c r="JN202" s="13" t="s">
        <v>601</v>
      </c>
      <c r="JO202" s="13" t="s">
        <v>601</v>
      </c>
      <c r="JP202" s="13" t="s">
        <v>601</v>
      </c>
      <c r="JQ202" s="13" t="s">
        <v>601</v>
      </c>
      <c r="JR202" s="13" t="s">
        <v>601</v>
      </c>
      <c r="JS202" s="13" t="s">
        <v>601</v>
      </c>
      <c r="JT202" s="13" t="s">
        <v>601</v>
      </c>
      <c r="JU202" s="13" t="s">
        <v>601</v>
      </c>
      <c r="JV202" s="13" t="s">
        <v>601</v>
      </c>
      <c r="JW202" s="13" t="s">
        <v>601</v>
      </c>
      <c r="JX202" s="13" t="s">
        <v>601</v>
      </c>
      <c r="JY202" s="13" t="s">
        <v>601</v>
      </c>
      <c r="JZ202" s="13" t="s">
        <v>601</v>
      </c>
      <c r="KA202" s="13" t="s">
        <v>601</v>
      </c>
      <c r="KB202" s="13" t="s">
        <v>601</v>
      </c>
      <c r="KC202" s="13" t="s">
        <v>601</v>
      </c>
      <c r="KD202" s="13" t="s">
        <v>601</v>
      </c>
      <c r="KE202" s="13" t="s">
        <v>601</v>
      </c>
      <c r="KF202" s="13" t="s">
        <v>601</v>
      </c>
      <c r="KG202" s="13" t="s">
        <v>601</v>
      </c>
      <c r="KH202" s="13" t="s">
        <v>601</v>
      </c>
      <c r="KI202" s="13" t="s">
        <v>601</v>
      </c>
      <c r="KJ202" s="13" t="s">
        <v>601</v>
      </c>
      <c r="KK202" s="13" t="s">
        <v>601</v>
      </c>
      <c r="KL202" s="13" t="s">
        <v>601</v>
      </c>
      <c r="KM202" s="13" t="s">
        <v>601</v>
      </c>
      <c r="KN202" s="13" t="s">
        <v>601</v>
      </c>
      <c r="KO202" s="13" t="s">
        <v>601</v>
      </c>
      <c r="KP202" s="13" t="s">
        <v>601</v>
      </c>
      <c r="KQ202" s="13" t="s">
        <v>601</v>
      </c>
      <c r="KR202" s="13" t="s">
        <v>601</v>
      </c>
      <c r="KS202" s="13" t="s">
        <v>601</v>
      </c>
      <c r="KT202" s="13" t="s">
        <v>601</v>
      </c>
      <c r="KU202" s="13" t="s">
        <v>601</v>
      </c>
      <c r="KV202" s="13" t="s">
        <v>601</v>
      </c>
      <c r="KW202" s="13" t="s">
        <v>601</v>
      </c>
      <c r="KX202" s="13" t="s">
        <v>601</v>
      </c>
      <c r="KY202" s="13" t="s">
        <v>601</v>
      </c>
      <c r="KZ202" s="13" t="s">
        <v>601</v>
      </c>
      <c r="LA202" s="13" t="s">
        <v>601</v>
      </c>
      <c r="LB202" s="13" t="s">
        <v>601</v>
      </c>
      <c r="LC202" s="13" t="s">
        <v>601</v>
      </c>
      <c r="LD202" s="13" t="s">
        <v>601</v>
      </c>
      <c r="LE202" s="13" t="s">
        <v>601</v>
      </c>
      <c r="LF202" s="13" t="s">
        <v>601</v>
      </c>
      <c r="LG202" s="13" t="s">
        <v>601</v>
      </c>
      <c r="LH202" s="13" t="s">
        <v>601</v>
      </c>
      <c r="LI202" s="13" t="s">
        <v>601</v>
      </c>
      <c r="LJ202" s="13" t="s">
        <v>601</v>
      </c>
      <c r="LK202" s="13" t="s">
        <v>601</v>
      </c>
      <c r="LL202" s="13" t="s">
        <v>601</v>
      </c>
      <c r="LM202" s="13" t="s">
        <v>601</v>
      </c>
      <c r="LN202" s="13" t="s">
        <v>601</v>
      </c>
      <c r="LO202" s="13" t="s">
        <v>601</v>
      </c>
      <c r="LP202" s="13" t="s">
        <v>601</v>
      </c>
      <c r="LQ202" s="13" t="s">
        <v>601</v>
      </c>
      <c r="LR202" s="13" t="s">
        <v>601</v>
      </c>
      <c r="LS202" s="13" t="s">
        <v>601</v>
      </c>
      <c r="LT202" s="13" t="s">
        <v>601</v>
      </c>
      <c r="LU202" s="13" t="s">
        <v>601</v>
      </c>
      <c r="LV202" s="13" t="s">
        <v>601</v>
      </c>
      <c r="LW202" s="13" t="s">
        <v>601</v>
      </c>
      <c r="LX202" s="13" t="s">
        <v>601</v>
      </c>
      <c r="LY202" s="13" t="s">
        <v>601</v>
      </c>
      <c r="LZ202" s="13" t="s">
        <v>601</v>
      </c>
      <c r="MA202" s="13" t="s">
        <v>601</v>
      </c>
      <c r="MB202" s="13" t="s">
        <v>601</v>
      </c>
      <c r="MC202" s="13" t="s">
        <v>601</v>
      </c>
      <c r="MD202" s="13" t="s">
        <v>601</v>
      </c>
      <c r="ME202" s="13" t="s">
        <v>601</v>
      </c>
      <c r="MF202" s="13" t="s">
        <v>601</v>
      </c>
      <c r="MG202" s="13" t="s">
        <v>601</v>
      </c>
      <c r="MH202" s="13" t="s">
        <v>601</v>
      </c>
      <c r="MI202" s="13" t="s">
        <v>601</v>
      </c>
      <c r="MJ202" s="13" t="s">
        <v>601</v>
      </c>
      <c r="MK202" s="13" t="s">
        <v>601</v>
      </c>
      <c r="ML202" s="13" t="s">
        <v>601</v>
      </c>
      <c r="MM202" s="13" t="s">
        <v>601</v>
      </c>
      <c r="MN202" s="13" t="s">
        <v>601</v>
      </c>
      <c r="MO202" s="13" t="s">
        <v>601</v>
      </c>
      <c r="MP202" s="13" t="s">
        <v>601</v>
      </c>
      <c r="MQ202" s="13" t="s">
        <v>601</v>
      </c>
      <c r="MR202" s="13" t="s">
        <v>601</v>
      </c>
      <c r="MS202" s="13" t="s">
        <v>601</v>
      </c>
      <c r="MT202" s="13" t="s">
        <v>601</v>
      </c>
      <c r="MU202" s="13" t="s">
        <v>601</v>
      </c>
      <c r="MV202" s="13" t="s">
        <v>601</v>
      </c>
      <c r="MW202" s="13" t="s">
        <v>601</v>
      </c>
      <c r="MX202" s="13" t="s">
        <v>601</v>
      </c>
      <c r="MY202" s="13" t="s">
        <v>601</v>
      </c>
      <c r="MZ202" s="13" t="s">
        <v>601</v>
      </c>
      <c r="NA202" s="13" t="s">
        <v>601</v>
      </c>
      <c r="NB202" s="13" t="s">
        <v>601</v>
      </c>
      <c r="NC202" s="13" t="s">
        <v>601</v>
      </c>
      <c r="ND202" s="13" t="s">
        <v>601</v>
      </c>
      <c r="NE202" s="13" t="s">
        <v>601</v>
      </c>
      <c r="NF202" s="13" t="s">
        <v>601</v>
      </c>
      <c r="NG202" s="13" t="s">
        <v>601</v>
      </c>
      <c r="NH202" s="13" t="s">
        <v>601</v>
      </c>
      <c r="NI202" s="13" t="s">
        <v>601</v>
      </c>
      <c r="NJ202" s="13" t="s">
        <v>601</v>
      </c>
      <c r="NK202" s="13" t="s">
        <v>601</v>
      </c>
      <c r="NL202" s="13" t="s">
        <v>601</v>
      </c>
      <c r="NM202" s="13" t="s">
        <v>601</v>
      </c>
      <c r="NN202" s="13" t="s">
        <v>601</v>
      </c>
      <c r="NO202" s="13" t="s">
        <v>601</v>
      </c>
      <c r="NP202" s="13" t="s">
        <v>601</v>
      </c>
      <c r="NQ202" s="13" t="s">
        <v>601</v>
      </c>
      <c r="NR202" s="13" t="s">
        <v>601</v>
      </c>
      <c r="NS202" s="13" t="s">
        <v>601</v>
      </c>
      <c r="NT202" s="13" t="s">
        <v>601</v>
      </c>
      <c r="NU202" s="13" t="s">
        <v>601</v>
      </c>
      <c r="NV202" s="13" t="s">
        <v>601</v>
      </c>
      <c r="NW202" s="13" t="s">
        <v>601</v>
      </c>
      <c r="NX202" s="13" t="s">
        <v>601</v>
      </c>
    </row>
    <row r="203" spans="1:388" x14ac:dyDescent="0.35">
      <c r="A203" t="s">
        <v>216</v>
      </c>
      <c r="B203" s="13" t="s">
        <v>484</v>
      </c>
      <c r="C203" s="3" t="s">
        <v>318</v>
      </c>
      <c r="D203" s="5" t="s">
        <v>8</v>
      </c>
      <c r="E203" s="8">
        <v>129.03383992400001</v>
      </c>
      <c r="F203" s="8">
        <f t="shared" si="27"/>
        <v>130.04113992399999</v>
      </c>
      <c r="G203" s="10" t="s">
        <v>9</v>
      </c>
      <c r="H203" s="9">
        <v>2</v>
      </c>
      <c r="I203" s="12">
        <v>130.0412</v>
      </c>
      <c r="J203" s="12">
        <v>73.010599999999997</v>
      </c>
      <c r="K203" s="12">
        <v>101.0056</v>
      </c>
      <c r="L203">
        <v>30.034374133</v>
      </c>
      <c r="M203">
        <v>33.014053283999999</v>
      </c>
      <c r="N203">
        <v>43.005813656999997</v>
      </c>
      <c r="O203">
        <v>44.013638688999997</v>
      </c>
      <c r="P203">
        <v>45.014053283999999</v>
      </c>
      <c r="Q203">
        <v>46.029288753000003</v>
      </c>
      <c r="R203">
        <v>55.005813656999997</v>
      </c>
      <c r="S203">
        <v>58.009302257000002</v>
      </c>
      <c r="T203">
        <v>59.017127289000001</v>
      </c>
      <c r="U203">
        <v>60.024952321000001</v>
      </c>
      <c r="V203">
        <v>61.040187789999997</v>
      </c>
      <c r="W203">
        <v>68.001062630000007</v>
      </c>
      <c r="X203">
        <v>69.008887662000006</v>
      </c>
      <c r="Y203">
        <v>70.016712694000006</v>
      </c>
      <c r="Z203">
        <v>71.024537726000005</v>
      </c>
      <c r="AA203">
        <v>72.032362758000005</v>
      </c>
      <c r="AB203">
        <v>73.040187790000004</v>
      </c>
      <c r="AC203">
        <v>83.024537726000005</v>
      </c>
      <c r="AD203">
        <v>84.012376262000004</v>
      </c>
      <c r="AE203">
        <v>85.020201294000003</v>
      </c>
      <c r="AF203">
        <v>86.004216877000005</v>
      </c>
      <c r="AG203">
        <v>87.035851358000002</v>
      </c>
      <c r="AH203">
        <v>88.019866941000004</v>
      </c>
      <c r="AI203">
        <v>97.020201294000003</v>
      </c>
      <c r="AJ203">
        <v>98.004216877000005</v>
      </c>
      <c r="AK203">
        <v>100.019866941</v>
      </c>
      <c r="AL203">
        <v>101.01511591400001</v>
      </c>
      <c r="AM203">
        <v>102.046750395</v>
      </c>
      <c r="AN203">
        <v>103.03076597800001</v>
      </c>
      <c r="AO203">
        <v>110.03543676300001</v>
      </c>
      <c r="AP203">
        <v>111.02327529900001</v>
      </c>
      <c r="AQ203">
        <v>112.031100331</v>
      </c>
      <c r="AR203">
        <v>113.01511591400001</v>
      </c>
      <c r="AS203">
        <v>115.03076597800001</v>
      </c>
      <c r="AT203">
        <v>127.01818991899999</v>
      </c>
      <c r="AU203">
        <v>128.02601495100001</v>
      </c>
      <c r="AV203">
        <v>129.03383998300001</v>
      </c>
      <c r="AW203">
        <v>129.03383998300001</v>
      </c>
      <c r="AX203" t="s">
        <v>601</v>
      </c>
      <c r="AY203" t="s">
        <v>601</v>
      </c>
      <c r="AZ203" t="s">
        <v>601</v>
      </c>
      <c r="BA203" t="s">
        <v>601</v>
      </c>
      <c r="BB203" t="s">
        <v>601</v>
      </c>
      <c r="BC203" t="s">
        <v>601</v>
      </c>
      <c r="BD203" t="s">
        <v>601</v>
      </c>
      <c r="BE203" t="s">
        <v>601</v>
      </c>
      <c r="BF203" t="s">
        <v>601</v>
      </c>
      <c r="BG203" t="s">
        <v>601</v>
      </c>
      <c r="BH203" t="s">
        <v>601</v>
      </c>
      <c r="BI203" t="s">
        <v>601</v>
      </c>
      <c r="BJ203" t="s">
        <v>601</v>
      </c>
      <c r="BK203" t="s">
        <v>601</v>
      </c>
      <c r="BL203" t="s">
        <v>601</v>
      </c>
      <c r="BM203" t="s">
        <v>601</v>
      </c>
      <c r="BN203" t="s">
        <v>601</v>
      </c>
      <c r="BO203" t="s">
        <v>601</v>
      </c>
      <c r="BP203" t="s">
        <v>601</v>
      </c>
      <c r="BQ203" t="s">
        <v>601</v>
      </c>
      <c r="BR203" t="s">
        <v>601</v>
      </c>
      <c r="BS203" t="s">
        <v>601</v>
      </c>
      <c r="BT203" t="s">
        <v>601</v>
      </c>
      <c r="BU203" t="s">
        <v>601</v>
      </c>
      <c r="BV203" t="s">
        <v>601</v>
      </c>
      <c r="BW203" t="s">
        <v>601</v>
      </c>
      <c r="BX203" t="s">
        <v>601</v>
      </c>
      <c r="BY203" t="s">
        <v>601</v>
      </c>
      <c r="BZ203" t="s">
        <v>601</v>
      </c>
      <c r="CA203" t="s">
        <v>601</v>
      </c>
      <c r="CB203" t="s">
        <v>601</v>
      </c>
      <c r="CC203" t="s">
        <v>601</v>
      </c>
      <c r="CD203" t="s">
        <v>601</v>
      </c>
      <c r="CE203" t="s">
        <v>601</v>
      </c>
      <c r="CF203" t="s">
        <v>601</v>
      </c>
      <c r="CG203" t="s">
        <v>601</v>
      </c>
      <c r="CH203" t="s">
        <v>601</v>
      </c>
      <c r="CI203" t="s">
        <v>601</v>
      </c>
      <c r="CJ203" t="s">
        <v>601</v>
      </c>
      <c r="CK203" t="s">
        <v>601</v>
      </c>
      <c r="CL203" t="s">
        <v>601</v>
      </c>
      <c r="CM203" t="s">
        <v>601</v>
      </c>
      <c r="CN203" t="s">
        <v>601</v>
      </c>
      <c r="CO203" t="s">
        <v>601</v>
      </c>
      <c r="CP203" t="s">
        <v>601</v>
      </c>
      <c r="CQ203" t="s">
        <v>601</v>
      </c>
      <c r="CR203" t="s">
        <v>601</v>
      </c>
      <c r="CS203" t="s">
        <v>601</v>
      </c>
      <c r="CT203" t="s">
        <v>601</v>
      </c>
      <c r="CU203" t="s">
        <v>601</v>
      </c>
      <c r="CV203" t="s">
        <v>601</v>
      </c>
      <c r="CW203" t="s">
        <v>601</v>
      </c>
      <c r="CX203" t="s">
        <v>601</v>
      </c>
      <c r="CY203" t="s">
        <v>601</v>
      </c>
      <c r="CZ203" t="s">
        <v>601</v>
      </c>
      <c r="DA203" t="s">
        <v>601</v>
      </c>
      <c r="DB203" t="s">
        <v>601</v>
      </c>
      <c r="DC203" t="s">
        <v>601</v>
      </c>
      <c r="DD203" t="s">
        <v>601</v>
      </c>
      <c r="DE203" t="s">
        <v>601</v>
      </c>
      <c r="DF203" t="s">
        <v>601</v>
      </c>
      <c r="DG203" t="s">
        <v>601</v>
      </c>
      <c r="DH203" t="s">
        <v>601</v>
      </c>
      <c r="DI203" t="s">
        <v>601</v>
      </c>
      <c r="DJ203" t="s">
        <v>601</v>
      </c>
      <c r="DK203" t="s">
        <v>601</v>
      </c>
      <c r="DL203" t="s">
        <v>601</v>
      </c>
      <c r="DM203" t="s">
        <v>601</v>
      </c>
      <c r="DN203" t="s">
        <v>601</v>
      </c>
      <c r="DO203" t="s">
        <v>601</v>
      </c>
      <c r="DP203" t="s">
        <v>601</v>
      </c>
      <c r="DQ203" t="s">
        <v>601</v>
      </c>
      <c r="DR203" t="s">
        <v>601</v>
      </c>
      <c r="DS203" t="s">
        <v>601</v>
      </c>
      <c r="DT203" t="s">
        <v>601</v>
      </c>
      <c r="DU203" t="s">
        <v>601</v>
      </c>
      <c r="DV203" t="s">
        <v>601</v>
      </c>
      <c r="DW203" t="s">
        <v>601</v>
      </c>
      <c r="DX203" t="s">
        <v>601</v>
      </c>
      <c r="DY203" t="s">
        <v>601</v>
      </c>
      <c r="DZ203" t="s">
        <v>601</v>
      </c>
      <c r="EA203" t="s">
        <v>601</v>
      </c>
      <c r="EB203" t="s">
        <v>601</v>
      </c>
      <c r="EC203" t="s">
        <v>601</v>
      </c>
      <c r="ED203" t="s">
        <v>601</v>
      </c>
      <c r="EE203" t="s">
        <v>601</v>
      </c>
      <c r="EF203" t="s">
        <v>601</v>
      </c>
      <c r="EG203" t="s">
        <v>601</v>
      </c>
      <c r="EH203" t="s">
        <v>601</v>
      </c>
      <c r="EI203" t="s">
        <v>601</v>
      </c>
      <c r="EJ203" t="s">
        <v>601</v>
      </c>
      <c r="EK203" t="s">
        <v>601</v>
      </c>
      <c r="EL203" t="s">
        <v>601</v>
      </c>
      <c r="EM203" t="s">
        <v>601</v>
      </c>
      <c r="EN203" t="s">
        <v>601</v>
      </c>
      <c r="EO203" t="s">
        <v>601</v>
      </c>
      <c r="EP203" t="s">
        <v>601</v>
      </c>
      <c r="EQ203" t="s">
        <v>601</v>
      </c>
      <c r="ER203" t="s">
        <v>601</v>
      </c>
      <c r="ES203" t="s">
        <v>601</v>
      </c>
      <c r="ET203" t="s">
        <v>601</v>
      </c>
      <c r="EU203" t="s">
        <v>601</v>
      </c>
      <c r="EV203" t="s">
        <v>601</v>
      </c>
      <c r="EW203" t="s">
        <v>601</v>
      </c>
      <c r="EX203" t="s">
        <v>601</v>
      </c>
      <c r="EY203" t="s">
        <v>601</v>
      </c>
      <c r="EZ203" t="s">
        <v>601</v>
      </c>
      <c r="FA203" t="s">
        <v>601</v>
      </c>
      <c r="FB203" t="s">
        <v>601</v>
      </c>
      <c r="FC203" t="s">
        <v>601</v>
      </c>
      <c r="FD203" t="s">
        <v>601</v>
      </c>
      <c r="FE203" t="s">
        <v>601</v>
      </c>
      <c r="FF203" t="s">
        <v>601</v>
      </c>
      <c r="FG203" t="s">
        <v>601</v>
      </c>
      <c r="FH203" t="s">
        <v>601</v>
      </c>
      <c r="FI203" t="s">
        <v>601</v>
      </c>
      <c r="FJ203" t="s">
        <v>601</v>
      </c>
      <c r="FK203" t="s">
        <v>601</v>
      </c>
      <c r="FL203" t="s">
        <v>601</v>
      </c>
      <c r="FM203" t="s">
        <v>601</v>
      </c>
      <c r="FN203" t="s">
        <v>601</v>
      </c>
      <c r="FO203" t="s">
        <v>601</v>
      </c>
      <c r="FP203" t="s">
        <v>601</v>
      </c>
      <c r="FQ203" t="s">
        <v>601</v>
      </c>
      <c r="FR203" t="s">
        <v>601</v>
      </c>
      <c r="FS203" t="s">
        <v>601</v>
      </c>
      <c r="FT203" t="s">
        <v>601</v>
      </c>
      <c r="FU203" t="s">
        <v>601</v>
      </c>
      <c r="FV203" t="s">
        <v>601</v>
      </c>
      <c r="FW203" t="s">
        <v>601</v>
      </c>
      <c r="FX203" t="s">
        <v>601</v>
      </c>
      <c r="FY203" t="s">
        <v>601</v>
      </c>
      <c r="FZ203" t="s">
        <v>601</v>
      </c>
      <c r="GA203" t="s">
        <v>601</v>
      </c>
      <c r="GB203" t="s">
        <v>601</v>
      </c>
      <c r="GC203" t="s">
        <v>601</v>
      </c>
      <c r="GD203" t="s">
        <v>601</v>
      </c>
      <c r="GE203" t="s">
        <v>601</v>
      </c>
      <c r="GF203" t="s">
        <v>601</v>
      </c>
      <c r="GG203" t="s">
        <v>601</v>
      </c>
      <c r="GH203" t="s">
        <v>601</v>
      </c>
      <c r="GI203" t="s">
        <v>601</v>
      </c>
      <c r="GJ203" t="s">
        <v>601</v>
      </c>
      <c r="GK203" t="s">
        <v>601</v>
      </c>
      <c r="GL203" t="s">
        <v>601</v>
      </c>
      <c r="GM203" t="s">
        <v>601</v>
      </c>
      <c r="GN203" t="s">
        <v>601</v>
      </c>
      <c r="GO203" t="s">
        <v>601</v>
      </c>
      <c r="GP203" t="s">
        <v>601</v>
      </c>
      <c r="GQ203" t="s">
        <v>601</v>
      </c>
      <c r="GR203" t="s">
        <v>601</v>
      </c>
      <c r="GS203" t="s">
        <v>601</v>
      </c>
      <c r="GT203" t="s">
        <v>601</v>
      </c>
      <c r="GU203" t="s">
        <v>601</v>
      </c>
      <c r="GV203" t="s">
        <v>601</v>
      </c>
      <c r="GW203" t="s">
        <v>601</v>
      </c>
      <c r="GX203" t="s">
        <v>601</v>
      </c>
      <c r="GY203" t="s">
        <v>601</v>
      </c>
      <c r="GZ203" t="s">
        <v>601</v>
      </c>
      <c r="HA203" t="s">
        <v>601</v>
      </c>
      <c r="HB203" t="s">
        <v>601</v>
      </c>
      <c r="HC203" t="s">
        <v>601</v>
      </c>
      <c r="HD203" t="s">
        <v>601</v>
      </c>
      <c r="HE203" t="s">
        <v>601</v>
      </c>
      <c r="HF203" t="s">
        <v>601</v>
      </c>
      <c r="HG203" t="s">
        <v>601</v>
      </c>
      <c r="HH203" t="s">
        <v>601</v>
      </c>
      <c r="HI203" t="s">
        <v>601</v>
      </c>
      <c r="HJ203" t="s">
        <v>601</v>
      </c>
      <c r="HK203" t="s">
        <v>601</v>
      </c>
      <c r="HL203" t="s">
        <v>601</v>
      </c>
      <c r="HM203" t="s">
        <v>601</v>
      </c>
      <c r="HN203" t="s">
        <v>601</v>
      </c>
      <c r="HO203" t="s">
        <v>601</v>
      </c>
      <c r="HP203" t="s">
        <v>601</v>
      </c>
      <c r="HQ203" t="s">
        <v>601</v>
      </c>
      <c r="HR203" t="s">
        <v>601</v>
      </c>
      <c r="HS203" t="s">
        <v>601</v>
      </c>
      <c r="HT203" t="s">
        <v>601</v>
      </c>
      <c r="HU203" t="s">
        <v>601</v>
      </c>
      <c r="HV203" t="s">
        <v>601</v>
      </c>
      <c r="HW203" t="s">
        <v>601</v>
      </c>
      <c r="HX203" t="s">
        <v>601</v>
      </c>
      <c r="HY203" t="s">
        <v>601</v>
      </c>
      <c r="HZ203" t="s">
        <v>601</v>
      </c>
      <c r="IA203" t="s">
        <v>601</v>
      </c>
      <c r="IB203" t="s">
        <v>601</v>
      </c>
      <c r="IC203" t="s">
        <v>601</v>
      </c>
      <c r="ID203" t="s">
        <v>601</v>
      </c>
      <c r="IE203" t="s">
        <v>601</v>
      </c>
      <c r="IF203" t="s">
        <v>601</v>
      </c>
      <c r="IG203" t="s">
        <v>601</v>
      </c>
      <c r="IH203" t="s">
        <v>601</v>
      </c>
      <c r="II203" t="s">
        <v>601</v>
      </c>
      <c r="IJ203" t="s">
        <v>601</v>
      </c>
      <c r="IK203" t="s">
        <v>601</v>
      </c>
      <c r="IL203" t="s">
        <v>601</v>
      </c>
      <c r="IM203" t="s">
        <v>601</v>
      </c>
      <c r="IN203" t="s">
        <v>601</v>
      </c>
      <c r="IO203" t="s">
        <v>601</v>
      </c>
      <c r="IP203" t="s">
        <v>601</v>
      </c>
      <c r="IQ203" t="s">
        <v>601</v>
      </c>
      <c r="IR203" t="s">
        <v>601</v>
      </c>
      <c r="IS203" t="s">
        <v>601</v>
      </c>
      <c r="IT203" t="s">
        <v>601</v>
      </c>
      <c r="IU203" t="s">
        <v>601</v>
      </c>
      <c r="IV203" t="s">
        <v>601</v>
      </c>
      <c r="IW203" t="s">
        <v>601</v>
      </c>
      <c r="IX203" t="s">
        <v>601</v>
      </c>
      <c r="IY203" t="s">
        <v>601</v>
      </c>
      <c r="IZ203" t="s">
        <v>601</v>
      </c>
      <c r="JA203" t="s">
        <v>601</v>
      </c>
      <c r="JB203" t="s">
        <v>601</v>
      </c>
      <c r="JC203" t="s">
        <v>601</v>
      </c>
      <c r="JD203" t="s">
        <v>601</v>
      </c>
      <c r="JE203" t="s">
        <v>601</v>
      </c>
      <c r="JF203" t="s">
        <v>601</v>
      </c>
      <c r="JG203" t="s">
        <v>601</v>
      </c>
      <c r="JH203" t="s">
        <v>601</v>
      </c>
      <c r="JI203" t="s">
        <v>601</v>
      </c>
      <c r="JJ203" t="s">
        <v>601</v>
      </c>
      <c r="JK203" t="s">
        <v>601</v>
      </c>
      <c r="JL203" t="s">
        <v>601</v>
      </c>
      <c r="JM203" t="s">
        <v>601</v>
      </c>
      <c r="JN203" t="s">
        <v>601</v>
      </c>
      <c r="JO203" t="s">
        <v>601</v>
      </c>
      <c r="JP203" t="s">
        <v>601</v>
      </c>
      <c r="JQ203" t="s">
        <v>601</v>
      </c>
      <c r="JR203" t="s">
        <v>601</v>
      </c>
      <c r="JS203" t="s">
        <v>601</v>
      </c>
      <c r="JT203" t="s">
        <v>601</v>
      </c>
      <c r="JU203" t="s">
        <v>601</v>
      </c>
      <c r="JV203" t="s">
        <v>601</v>
      </c>
      <c r="JW203" t="s">
        <v>601</v>
      </c>
      <c r="JX203" t="s">
        <v>601</v>
      </c>
      <c r="JY203" t="s">
        <v>601</v>
      </c>
      <c r="JZ203" t="s">
        <v>601</v>
      </c>
      <c r="KA203" t="s">
        <v>601</v>
      </c>
      <c r="KB203" t="s">
        <v>601</v>
      </c>
      <c r="KC203" t="s">
        <v>601</v>
      </c>
      <c r="KD203" t="s">
        <v>601</v>
      </c>
      <c r="KE203" t="s">
        <v>601</v>
      </c>
      <c r="KF203" t="s">
        <v>601</v>
      </c>
      <c r="KG203" t="s">
        <v>601</v>
      </c>
      <c r="KH203" t="s">
        <v>601</v>
      </c>
      <c r="KI203" t="s">
        <v>601</v>
      </c>
      <c r="KJ203" t="s">
        <v>601</v>
      </c>
      <c r="KK203" t="s">
        <v>601</v>
      </c>
      <c r="KL203" t="s">
        <v>601</v>
      </c>
      <c r="KM203" t="s">
        <v>601</v>
      </c>
      <c r="KN203" t="s">
        <v>601</v>
      </c>
      <c r="KO203" t="s">
        <v>601</v>
      </c>
      <c r="KP203" t="s">
        <v>601</v>
      </c>
      <c r="KQ203" t="s">
        <v>601</v>
      </c>
      <c r="KR203" t="s">
        <v>601</v>
      </c>
      <c r="KS203" t="s">
        <v>601</v>
      </c>
      <c r="KT203" t="s">
        <v>601</v>
      </c>
      <c r="KU203" t="s">
        <v>601</v>
      </c>
      <c r="KV203" t="s">
        <v>601</v>
      </c>
      <c r="KW203" t="s">
        <v>601</v>
      </c>
      <c r="KX203" t="s">
        <v>601</v>
      </c>
      <c r="KY203" t="s">
        <v>601</v>
      </c>
      <c r="KZ203" t="s">
        <v>601</v>
      </c>
      <c r="LA203" t="s">
        <v>601</v>
      </c>
      <c r="LB203" t="s">
        <v>601</v>
      </c>
      <c r="LC203" t="s">
        <v>601</v>
      </c>
      <c r="LD203" t="s">
        <v>601</v>
      </c>
      <c r="LE203" t="s">
        <v>601</v>
      </c>
      <c r="LF203" t="s">
        <v>601</v>
      </c>
      <c r="LG203" t="s">
        <v>601</v>
      </c>
      <c r="LH203" t="s">
        <v>601</v>
      </c>
      <c r="LI203" t="s">
        <v>601</v>
      </c>
      <c r="LJ203" t="s">
        <v>601</v>
      </c>
      <c r="LK203" t="s">
        <v>601</v>
      </c>
      <c r="LL203" t="s">
        <v>601</v>
      </c>
      <c r="LM203" t="s">
        <v>601</v>
      </c>
      <c r="LN203" t="s">
        <v>601</v>
      </c>
      <c r="LO203" t="s">
        <v>601</v>
      </c>
      <c r="LP203" t="s">
        <v>601</v>
      </c>
      <c r="LQ203" t="s">
        <v>601</v>
      </c>
      <c r="LR203" t="s">
        <v>601</v>
      </c>
      <c r="LS203" t="s">
        <v>601</v>
      </c>
      <c r="LT203" t="s">
        <v>601</v>
      </c>
      <c r="LU203" t="s">
        <v>601</v>
      </c>
      <c r="LV203" t="s">
        <v>601</v>
      </c>
      <c r="LW203" t="s">
        <v>601</v>
      </c>
      <c r="LX203" t="s">
        <v>601</v>
      </c>
      <c r="LY203" t="s">
        <v>601</v>
      </c>
      <c r="LZ203" t="s">
        <v>601</v>
      </c>
      <c r="MA203" t="s">
        <v>601</v>
      </c>
      <c r="MB203" t="s">
        <v>601</v>
      </c>
      <c r="MC203" t="s">
        <v>601</v>
      </c>
      <c r="MD203" t="s">
        <v>601</v>
      </c>
      <c r="ME203" t="s">
        <v>601</v>
      </c>
      <c r="MF203" t="s">
        <v>601</v>
      </c>
      <c r="MG203" t="s">
        <v>601</v>
      </c>
      <c r="MH203" t="s">
        <v>601</v>
      </c>
      <c r="MI203" t="s">
        <v>601</v>
      </c>
      <c r="MJ203" t="s">
        <v>601</v>
      </c>
      <c r="MK203" t="s">
        <v>601</v>
      </c>
      <c r="ML203" t="s">
        <v>601</v>
      </c>
      <c r="MM203" t="s">
        <v>601</v>
      </c>
      <c r="MN203" t="s">
        <v>601</v>
      </c>
      <c r="MO203" t="s">
        <v>601</v>
      </c>
      <c r="MP203" t="s">
        <v>601</v>
      </c>
      <c r="MQ203" t="s">
        <v>601</v>
      </c>
      <c r="MR203" t="s">
        <v>601</v>
      </c>
      <c r="MS203" t="s">
        <v>601</v>
      </c>
      <c r="MT203" t="s">
        <v>601</v>
      </c>
      <c r="MU203" t="s">
        <v>601</v>
      </c>
      <c r="MV203" t="s">
        <v>601</v>
      </c>
      <c r="MW203" t="s">
        <v>601</v>
      </c>
      <c r="MX203" t="s">
        <v>601</v>
      </c>
      <c r="MY203" t="s">
        <v>601</v>
      </c>
      <c r="MZ203" t="s">
        <v>601</v>
      </c>
      <c r="NA203" t="s">
        <v>601</v>
      </c>
      <c r="NB203" t="s">
        <v>601</v>
      </c>
      <c r="NC203" t="s">
        <v>601</v>
      </c>
      <c r="ND203" t="s">
        <v>601</v>
      </c>
      <c r="NE203" t="s">
        <v>601</v>
      </c>
      <c r="NF203" t="s">
        <v>601</v>
      </c>
      <c r="NG203" t="s">
        <v>601</v>
      </c>
      <c r="NH203" t="s">
        <v>601</v>
      </c>
      <c r="NI203" t="s">
        <v>601</v>
      </c>
      <c r="NJ203" t="s">
        <v>601</v>
      </c>
      <c r="NK203" t="s">
        <v>601</v>
      </c>
      <c r="NL203" t="s">
        <v>601</v>
      </c>
      <c r="NM203" t="s">
        <v>601</v>
      </c>
      <c r="NN203" t="s">
        <v>601</v>
      </c>
      <c r="NO203" t="s">
        <v>601</v>
      </c>
      <c r="NP203" t="s">
        <v>601</v>
      </c>
      <c r="NQ203" t="s">
        <v>601</v>
      </c>
      <c r="NR203" t="s">
        <v>601</v>
      </c>
      <c r="NS203" t="s">
        <v>601</v>
      </c>
      <c r="NT203" t="s">
        <v>601</v>
      </c>
      <c r="NU203" t="s">
        <v>601</v>
      </c>
      <c r="NV203" t="s">
        <v>601</v>
      </c>
      <c r="NW203" t="s">
        <v>601</v>
      </c>
      <c r="NX203" t="s">
        <v>601</v>
      </c>
    </row>
    <row r="204" spans="1:388" x14ac:dyDescent="0.35">
      <c r="A204" t="s">
        <v>52</v>
      </c>
      <c r="B204" s="13" t="s">
        <v>485</v>
      </c>
      <c r="C204" s="3" t="s">
        <v>319</v>
      </c>
      <c r="D204" s="5" t="s">
        <v>8</v>
      </c>
      <c r="E204" s="8">
        <v>165.02081227100001</v>
      </c>
      <c r="F204" s="8">
        <f t="shared" si="27"/>
        <v>166.028112271</v>
      </c>
      <c r="G204" s="10" t="s">
        <v>9</v>
      </c>
      <c r="H204">
        <v>4.0999999999999996</v>
      </c>
      <c r="I204" s="7">
        <v>189.0264</v>
      </c>
      <c r="J204">
        <v>30.010564683999998</v>
      </c>
      <c r="K204">
        <v>31.018389716000001</v>
      </c>
      <c r="L204">
        <v>33.034039780000001</v>
      </c>
      <c r="M204">
        <v>40.018724069000001</v>
      </c>
      <c r="N204">
        <v>41.002739652000002</v>
      </c>
      <c r="O204">
        <v>42.034374133</v>
      </c>
      <c r="P204">
        <v>43.018389716000001</v>
      </c>
      <c r="Q204">
        <v>44.013638688999997</v>
      </c>
      <c r="R204">
        <v>45.034039780000001</v>
      </c>
      <c r="S204">
        <v>52.018724069000001</v>
      </c>
      <c r="T204">
        <v>53.026549101000001</v>
      </c>
      <c r="U204">
        <v>54.034374133</v>
      </c>
      <c r="V204">
        <v>55.005813656999997</v>
      </c>
      <c r="W204">
        <v>56.013638688999997</v>
      </c>
      <c r="X204">
        <v>57.021463721000003</v>
      </c>
      <c r="Y204">
        <v>58.029288753000003</v>
      </c>
      <c r="Z204">
        <v>63.985709688999997</v>
      </c>
      <c r="AA204">
        <v>68.013638689000004</v>
      </c>
      <c r="AB204">
        <v>69.021463721000003</v>
      </c>
      <c r="AC204">
        <v>70.029288753000003</v>
      </c>
      <c r="AD204">
        <v>71.037113785000003</v>
      </c>
      <c r="AE204">
        <v>72.044938817000002</v>
      </c>
      <c r="AF204">
        <v>78.996608726000005</v>
      </c>
      <c r="AG204">
        <v>79.980624309000007</v>
      </c>
      <c r="AH204">
        <v>88.980958662000006</v>
      </c>
      <c r="AI204">
        <v>90.972799276999993</v>
      </c>
      <c r="AJ204">
        <v>95.999348377999993</v>
      </c>
      <c r="AK204">
        <v>97.007173409999993</v>
      </c>
      <c r="AL204">
        <v>103.98062430900001</v>
      </c>
      <c r="AM204">
        <v>104.97587328199999</v>
      </c>
      <c r="AN204">
        <v>106.00750776300001</v>
      </c>
      <c r="AO204">
        <v>106.99152334599999</v>
      </c>
      <c r="AP204">
        <v>107.99934837799999</v>
      </c>
      <c r="AQ204">
        <v>115.98062430900001</v>
      </c>
      <c r="AR204">
        <v>117.01225879</v>
      </c>
      <c r="AS204">
        <v>117.99627437300001</v>
      </c>
      <c r="AT204">
        <v>118.99152334599999</v>
      </c>
      <c r="AU204">
        <v>120.02315782700001</v>
      </c>
      <c r="AV204">
        <v>121.00717340999999</v>
      </c>
      <c r="AW204">
        <v>122.002422383</v>
      </c>
      <c r="AX204">
        <v>123.01024741499999</v>
      </c>
      <c r="AY204">
        <v>124.01807244699999</v>
      </c>
      <c r="AZ204">
        <v>131.97553892900001</v>
      </c>
      <c r="BA204">
        <v>132.99459735100001</v>
      </c>
      <c r="BB204">
        <v>134.00242238300001</v>
      </c>
      <c r="BC204">
        <v>135.01024741500001</v>
      </c>
      <c r="BD204">
        <v>136.01807244700001</v>
      </c>
      <c r="BE204">
        <v>137.02589747900001</v>
      </c>
      <c r="BF204">
        <v>138.03372251100001</v>
      </c>
      <c r="BG204">
        <v>140.01298706700001</v>
      </c>
      <c r="BH204">
        <v>146.00242238300001</v>
      </c>
      <c r="BI204">
        <v>146.98643796600001</v>
      </c>
      <c r="BJ204">
        <v>148.01807244700001</v>
      </c>
      <c r="BK204">
        <v>149.00208803000001</v>
      </c>
      <c r="BL204">
        <v>149.99733700300001</v>
      </c>
      <c r="BM204">
        <v>151.01773809400001</v>
      </c>
      <c r="BN204">
        <v>161.99733700300001</v>
      </c>
      <c r="BO204">
        <v>164.01298706700001</v>
      </c>
      <c r="BP204">
        <v>165.02081209900001</v>
      </c>
      <c r="BQ204">
        <v>165.02081209900001</v>
      </c>
      <c r="BR204" t="s">
        <v>601</v>
      </c>
      <c r="BS204" t="s">
        <v>601</v>
      </c>
      <c r="BT204" t="s">
        <v>601</v>
      </c>
      <c r="BU204" t="s">
        <v>601</v>
      </c>
      <c r="BV204" t="s">
        <v>601</v>
      </c>
      <c r="BW204" t="s">
        <v>601</v>
      </c>
      <c r="BX204" t="s">
        <v>601</v>
      </c>
      <c r="BY204" t="s">
        <v>601</v>
      </c>
      <c r="BZ204" t="s">
        <v>601</v>
      </c>
      <c r="CA204" t="s">
        <v>601</v>
      </c>
      <c r="CB204" t="s">
        <v>601</v>
      </c>
      <c r="CC204" t="s">
        <v>601</v>
      </c>
      <c r="CD204" t="s">
        <v>601</v>
      </c>
      <c r="CE204" t="s">
        <v>601</v>
      </c>
      <c r="CF204" t="s">
        <v>601</v>
      </c>
      <c r="CG204" t="s">
        <v>601</v>
      </c>
      <c r="CH204" t="s">
        <v>601</v>
      </c>
      <c r="CI204" t="s">
        <v>601</v>
      </c>
      <c r="CJ204" t="s">
        <v>601</v>
      </c>
      <c r="CK204" t="s">
        <v>601</v>
      </c>
      <c r="CL204" t="s">
        <v>601</v>
      </c>
      <c r="CM204" t="s">
        <v>601</v>
      </c>
      <c r="CN204" t="s">
        <v>601</v>
      </c>
      <c r="CO204" t="s">
        <v>601</v>
      </c>
      <c r="CP204" t="s">
        <v>601</v>
      </c>
      <c r="CQ204" t="s">
        <v>601</v>
      </c>
      <c r="CR204" t="s">
        <v>601</v>
      </c>
      <c r="CS204" t="s">
        <v>601</v>
      </c>
      <c r="CT204" t="s">
        <v>601</v>
      </c>
      <c r="CU204" t="s">
        <v>601</v>
      </c>
      <c r="CV204" t="s">
        <v>601</v>
      </c>
      <c r="CW204" t="s">
        <v>601</v>
      </c>
      <c r="CX204" t="s">
        <v>601</v>
      </c>
      <c r="CY204" t="s">
        <v>601</v>
      </c>
      <c r="CZ204" t="s">
        <v>601</v>
      </c>
      <c r="DA204" t="s">
        <v>601</v>
      </c>
      <c r="DB204" t="s">
        <v>601</v>
      </c>
      <c r="DC204" t="s">
        <v>601</v>
      </c>
      <c r="DD204" t="s">
        <v>601</v>
      </c>
      <c r="DE204" t="s">
        <v>601</v>
      </c>
      <c r="DF204" t="s">
        <v>601</v>
      </c>
      <c r="DG204" t="s">
        <v>601</v>
      </c>
      <c r="DH204" t="s">
        <v>601</v>
      </c>
      <c r="DI204" t="s">
        <v>601</v>
      </c>
      <c r="DJ204" t="s">
        <v>601</v>
      </c>
      <c r="DK204" t="s">
        <v>601</v>
      </c>
      <c r="DL204" t="s">
        <v>601</v>
      </c>
      <c r="DM204" t="s">
        <v>601</v>
      </c>
      <c r="DN204" t="s">
        <v>601</v>
      </c>
      <c r="DO204" t="s">
        <v>601</v>
      </c>
      <c r="DP204" t="s">
        <v>601</v>
      </c>
      <c r="DQ204" t="s">
        <v>601</v>
      </c>
      <c r="DR204" t="s">
        <v>601</v>
      </c>
      <c r="DS204" t="s">
        <v>601</v>
      </c>
      <c r="DT204" t="s">
        <v>601</v>
      </c>
      <c r="DU204" t="s">
        <v>601</v>
      </c>
      <c r="DV204" t="s">
        <v>601</v>
      </c>
      <c r="DW204" t="s">
        <v>601</v>
      </c>
      <c r="DX204" t="s">
        <v>601</v>
      </c>
      <c r="DY204" t="s">
        <v>601</v>
      </c>
      <c r="DZ204" t="s">
        <v>601</v>
      </c>
      <c r="EA204" t="s">
        <v>601</v>
      </c>
      <c r="EB204" t="s">
        <v>601</v>
      </c>
      <c r="EC204" t="s">
        <v>601</v>
      </c>
      <c r="ED204" t="s">
        <v>601</v>
      </c>
      <c r="EE204" t="s">
        <v>601</v>
      </c>
      <c r="EF204" t="s">
        <v>601</v>
      </c>
      <c r="EG204" t="s">
        <v>601</v>
      </c>
      <c r="EH204" t="s">
        <v>601</v>
      </c>
      <c r="EI204" t="s">
        <v>601</v>
      </c>
      <c r="EJ204" t="s">
        <v>601</v>
      </c>
      <c r="EK204" t="s">
        <v>601</v>
      </c>
      <c r="EL204" t="s">
        <v>601</v>
      </c>
      <c r="EM204" t="s">
        <v>601</v>
      </c>
      <c r="EN204" t="s">
        <v>601</v>
      </c>
      <c r="EO204" t="s">
        <v>601</v>
      </c>
      <c r="EP204" t="s">
        <v>601</v>
      </c>
      <c r="EQ204" t="s">
        <v>601</v>
      </c>
      <c r="ER204" t="s">
        <v>601</v>
      </c>
      <c r="ES204" t="s">
        <v>601</v>
      </c>
      <c r="ET204" t="s">
        <v>601</v>
      </c>
      <c r="EU204" t="s">
        <v>601</v>
      </c>
      <c r="EV204" t="s">
        <v>601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601</v>
      </c>
      <c r="FC204" t="s">
        <v>601</v>
      </c>
      <c r="FD204" t="s">
        <v>601</v>
      </c>
      <c r="FE204" t="s">
        <v>601</v>
      </c>
      <c r="FF204" t="s">
        <v>601</v>
      </c>
      <c r="FG204" t="s">
        <v>601</v>
      </c>
      <c r="FH204" t="s">
        <v>601</v>
      </c>
      <c r="FI204" t="s">
        <v>601</v>
      </c>
      <c r="FJ204" t="s">
        <v>601</v>
      </c>
      <c r="FK204" t="s">
        <v>601</v>
      </c>
      <c r="FL204" t="s">
        <v>601</v>
      </c>
      <c r="FM204" t="s">
        <v>601</v>
      </c>
      <c r="FN204" t="s">
        <v>601</v>
      </c>
      <c r="FO204" t="s">
        <v>601</v>
      </c>
      <c r="FP204" t="s">
        <v>601</v>
      </c>
      <c r="FQ204" t="s">
        <v>601</v>
      </c>
      <c r="FR204" t="s">
        <v>601</v>
      </c>
      <c r="FS204" t="s">
        <v>601</v>
      </c>
      <c r="FT204" t="s">
        <v>601</v>
      </c>
      <c r="FU204" t="s">
        <v>601</v>
      </c>
      <c r="FV204" t="s">
        <v>601</v>
      </c>
      <c r="FW204" t="s">
        <v>601</v>
      </c>
      <c r="FX204" t="s">
        <v>601</v>
      </c>
      <c r="FY204" t="s">
        <v>601</v>
      </c>
      <c r="FZ204" t="s">
        <v>601</v>
      </c>
      <c r="GA204" t="s">
        <v>601</v>
      </c>
      <c r="GB204" t="s">
        <v>601</v>
      </c>
      <c r="GC204" t="s">
        <v>601</v>
      </c>
      <c r="GD204" t="s">
        <v>601</v>
      </c>
      <c r="GE204" t="s">
        <v>601</v>
      </c>
      <c r="GF204" t="s">
        <v>601</v>
      </c>
      <c r="GG204" t="s">
        <v>601</v>
      </c>
      <c r="GH204" t="s">
        <v>601</v>
      </c>
      <c r="GI204" t="s">
        <v>601</v>
      </c>
      <c r="GJ204" t="s">
        <v>601</v>
      </c>
      <c r="GK204" t="s">
        <v>601</v>
      </c>
      <c r="GL204" t="s">
        <v>601</v>
      </c>
      <c r="GM204" t="s">
        <v>601</v>
      </c>
      <c r="GN204" t="s">
        <v>601</v>
      </c>
      <c r="GO204" t="s">
        <v>601</v>
      </c>
      <c r="GP204" t="s">
        <v>601</v>
      </c>
      <c r="GQ204" t="s">
        <v>601</v>
      </c>
      <c r="GR204" t="s">
        <v>601</v>
      </c>
      <c r="GS204" t="s">
        <v>601</v>
      </c>
      <c r="GT204" t="s">
        <v>601</v>
      </c>
      <c r="GU204" t="s">
        <v>601</v>
      </c>
      <c r="GV204" t="s">
        <v>601</v>
      </c>
      <c r="GW204" t="s">
        <v>601</v>
      </c>
      <c r="GX204" t="s">
        <v>601</v>
      </c>
      <c r="GY204" t="s">
        <v>601</v>
      </c>
      <c r="GZ204" t="s">
        <v>601</v>
      </c>
      <c r="HA204" t="s">
        <v>601</v>
      </c>
      <c r="HB204" t="s">
        <v>601</v>
      </c>
      <c r="HC204" t="s">
        <v>601</v>
      </c>
      <c r="HD204" t="s">
        <v>601</v>
      </c>
      <c r="HE204" t="s">
        <v>601</v>
      </c>
      <c r="HF204" t="s">
        <v>601</v>
      </c>
      <c r="HG204" t="s">
        <v>601</v>
      </c>
      <c r="HH204" t="s">
        <v>601</v>
      </c>
      <c r="HI204" t="s">
        <v>601</v>
      </c>
      <c r="HJ204" t="s">
        <v>601</v>
      </c>
      <c r="HK204" t="s">
        <v>601</v>
      </c>
      <c r="HL204" t="s">
        <v>601</v>
      </c>
      <c r="HM204" t="s">
        <v>601</v>
      </c>
      <c r="HN204" t="s">
        <v>601</v>
      </c>
      <c r="HO204" t="s">
        <v>601</v>
      </c>
      <c r="HP204" t="s">
        <v>601</v>
      </c>
      <c r="HQ204" t="s">
        <v>601</v>
      </c>
      <c r="HR204" t="s">
        <v>601</v>
      </c>
      <c r="HS204" t="s">
        <v>601</v>
      </c>
      <c r="HT204" t="s">
        <v>601</v>
      </c>
      <c r="HU204" t="s">
        <v>601</v>
      </c>
      <c r="HV204" t="s">
        <v>601</v>
      </c>
      <c r="HW204" t="s">
        <v>601</v>
      </c>
      <c r="HX204" t="s">
        <v>601</v>
      </c>
      <c r="HY204" t="s">
        <v>601</v>
      </c>
      <c r="HZ204" t="s">
        <v>601</v>
      </c>
      <c r="IA204" t="s">
        <v>601</v>
      </c>
      <c r="IB204" t="s">
        <v>601</v>
      </c>
      <c r="IC204" t="s">
        <v>601</v>
      </c>
      <c r="ID204" t="s">
        <v>601</v>
      </c>
      <c r="IE204" t="s">
        <v>601</v>
      </c>
      <c r="IF204" t="s">
        <v>601</v>
      </c>
      <c r="IG204" t="s">
        <v>601</v>
      </c>
      <c r="IH204" t="s">
        <v>601</v>
      </c>
      <c r="II204" t="s">
        <v>601</v>
      </c>
      <c r="IJ204" t="s">
        <v>601</v>
      </c>
      <c r="IK204" t="s">
        <v>601</v>
      </c>
      <c r="IL204" t="s">
        <v>601</v>
      </c>
      <c r="IM204" t="s">
        <v>601</v>
      </c>
      <c r="IN204" t="s">
        <v>601</v>
      </c>
      <c r="IO204" t="s">
        <v>601</v>
      </c>
      <c r="IP204" t="s">
        <v>601</v>
      </c>
      <c r="IQ204" t="s">
        <v>601</v>
      </c>
      <c r="IR204" t="s">
        <v>601</v>
      </c>
      <c r="IS204" t="s">
        <v>601</v>
      </c>
      <c r="IT204" t="s">
        <v>601</v>
      </c>
      <c r="IU204" t="s">
        <v>601</v>
      </c>
      <c r="IV204" t="s">
        <v>601</v>
      </c>
      <c r="IW204" t="s">
        <v>601</v>
      </c>
      <c r="IX204" t="s">
        <v>601</v>
      </c>
      <c r="IY204" t="s">
        <v>601</v>
      </c>
      <c r="IZ204" t="s">
        <v>601</v>
      </c>
      <c r="JA204" t="s">
        <v>601</v>
      </c>
      <c r="JB204" t="s">
        <v>601</v>
      </c>
      <c r="JC204" t="s">
        <v>601</v>
      </c>
      <c r="JD204" t="s">
        <v>601</v>
      </c>
      <c r="JE204" t="s">
        <v>601</v>
      </c>
      <c r="JF204" t="s">
        <v>601</v>
      </c>
      <c r="JG204" t="s">
        <v>601</v>
      </c>
      <c r="JH204" t="s">
        <v>601</v>
      </c>
      <c r="JI204" t="s">
        <v>601</v>
      </c>
      <c r="JJ204" t="s">
        <v>601</v>
      </c>
      <c r="JK204" t="s">
        <v>601</v>
      </c>
      <c r="JL204" t="s">
        <v>601</v>
      </c>
      <c r="JM204" t="s">
        <v>601</v>
      </c>
      <c r="JN204" t="s">
        <v>601</v>
      </c>
      <c r="JO204" t="s">
        <v>601</v>
      </c>
      <c r="JP204" t="s">
        <v>601</v>
      </c>
      <c r="JQ204" t="s">
        <v>601</v>
      </c>
      <c r="JR204" t="s">
        <v>601</v>
      </c>
      <c r="JS204" t="s">
        <v>601</v>
      </c>
      <c r="JT204" t="s">
        <v>601</v>
      </c>
      <c r="JU204" t="s">
        <v>601</v>
      </c>
      <c r="JV204" t="s">
        <v>601</v>
      </c>
      <c r="JW204" t="s">
        <v>601</v>
      </c>
      <c r="JX204" t="s">
        <v>601</v>
      </c>
      <c r="JY204" t="s">
        <v>601</v>
      </c>
      <c r="JZ204" t="s">
        <v>601</v>
      </c>
      <c r="KA204" t="s">
        <v>601</v>
      </c>
      <c r="KB204" t="s">
        <v>601</v>
      </c>
      <c r="KC204" t="s">
        <v>601</v>
      </c>
      <c r="KD204" t="s">
        <v>601</v>
      </c>
      <c r="KE204" t="s">
        <v>601</v>
      </c>
      <c r="KF204" t="s">
        <v>601</v>
      </c>
      <c r="KG204" t="s">
        <v>601</v>
      </c>
      <c r="KH204" t="s">
        <v>601</v>
      </c>
      <c r="KI204" t="s">
        <v>601</v>
      </c>
      <c r="KJ204" t="s">
        <v>601</v>
      </c>
      <c r="KK204" t="s">
        <v>601</v>
      </c>
      <c r="KL204" t="s">
        <v>601</v>
      </c>
      <c r="KM204" t="s">
        <v>601</v>
      </c>
      <c r="KN204" t="s">
        <v>601</v>
      </c>
      <c r="KO204" t="s">
        <v>601</v>
      </c>
      <c r="KP204" t="s">
        <v>601</v>
      </c>
      <c r="KQ204" t="s">
        <v>601</v>
      </c>
      <c r="KR204" t="s">
        <v>601</v>
      </c>
      <c r="KS204" t="s">
        <v>601</v>
      </c>
      <c r="KT204" t="s">
        <v>601</v>
      </c>
      <c r="KU204" t="s">
        <v>601</v>
      </c>
      <c r="KV204" t="s">
        <v>601</v>
      </c>
      <c r="KW204" t="s">
        <v>601</v>
      </c>
      <c r="KX204" t="s">
        <v>601</v>
      </c>
      <c r="KY204" t="s">
        <v>601</v>
      </c>
      <c r="KZ204" t="s">
        <v>601</v>
      </c>
      <c r="LA204" t="s">
        <v>601</v>
      </c>
      <c r="LB204" t="s">
        <v>601</v>
      </c>
      <c r="LC204" t="s">
        <v>601</v>
      </c>
      <c r="LD204" t="s">
        <v>601</v>
      </c>
      <c r="LE204" t="s">
        <v>601</v>
      </c>
      <c r="LF204" t="s">
        <v>601</v>
      </c>
      <c r="LG204" t="s">
        <v>601</v>
      </c>
      <c r="LH204" t="s">
        <v>601</v>
      </c>
      <c r="LI204" t="s">
        <v>601</v>
      </c>
      <c r="LJ204" t="s">
        <v>601</v>
      </c>
      <c r="LK204" t="s">
        <v>601</v>
      </c>
      <c r="LL204" t="s">
        <v>601</v>
      </c>
      <c r="LM204" t="s">
        <v>601</v>
      </c>
      <c r="LN204" t="s">
        <v>601</v>
      </c>
      <c r="LO204" t="s">
        <v>601</v>
      </c>
      <c r="LP204" t="s">
        <v>601</v>
      </c>
      <c r="LQ204" t="s">
        <v>601</v>
      </c>
      <c r="LR204" t="s">
        <v>601</v>
      </c>
      <c r="LS204" t="s">
        <v>601</v>
      </c>
      <c r="LT204" t="s">
        <v>601</v>
      </c>
      <c r="LU204" t="s">
        <v>601</v>
      </c>
      <c r="LV204" t="s">
        <v>601</v>
      </c>
      <c r="LW204" t="s">
        <v>601</v>
      </c>
      <c r="LX204" t="s">
        <v>601</v>
      </c>
      <c r="LY204" t="s">
        <v>601</v>
      </c>
      <c r="LZ204" t="s">
        <v>601</v>
      </c>
      <c r="MA204" t="s">
        <v>601</v>
      </c>
      <c r="MB204" t="s">
        <v>601</v>
      </c>
      <c r="MC204" t="s">
        <v>601</v>
      </c>
      <c r="MD204" t="s">
        <v>601</v>
      </c>
      <c r="ME204" t="s">
        <v>601</v>
      </c>
      <c r="MF204" t="s">
        <v>601</v>
      </c>
      <c r="MG204" t="s">
        <v>601</v>
      </c>
      <c r="MH204" t="s">
        <v>601</v>
      </c>
      <c r="MI204" t="s">
        <v>601</v>
      </c>
      <c r="MJ204" t="s">
        <v>601</v>
      </c>
      <c r="MK204" t="s">
        <v>601</v>
      </c>
      <c r="ML204" t="s">
        <v>601</v>
      </c>
      <c r="MM204" t="s">
        <v>601</v>
      </c>
      <c r="MN204" t="s">
        <v>601</v>
      </c>
      <c r="MO204" t="s">
        <v>601</v>
      </c>
      <c r="MP204" t="s">
        <v>601</v>
      </c>
      <c r="MQ204" t="s">
        <v>601</v>
      </c>
      <c r="MR204" t="s">
        <v>601</v>
      </c>
      <c r="MS204" t="s">
        <v>601</v>
      </c>
      <c r="MT204" t="s">
        <v>601</v>
      </c>
      <c r="MU204" t="s">
        <v>601</v>
      </c>
      <c r="MV204" t="s">
        <v>601</v>
      </c>
      <c r="MW204" t="s">
        <v>601</v>
      </c>
      <c r="MX204" t="s">
        <v>601</v>
      </c>
      <c r="MY204" t="s">
        <v>601</v>
      </c>
      <c r="MZ204" t="s">
        <v>601</v>
      </c>
      <c r="NA204" t="s">
        <v>601</v>
      </c>
      <c r="NB204" t="s">
        <v>601</v>
      </c>
      <c r="NC204" t="s">
        <v>601</v>
      </c>
      <c r="ND204" t="s">
        <v>601</v>
      </c>
      <c r="NE204" t="s">
        <v>601</v>
      </c>
      <c r="NF204" t="s">
        <v>601</v>
      </c>
      <c r="NG204" t="s">
        <v>601</v>
      </c>
      <c r="NH204" t="s">
        <v>601</v>
      </c>
      <c r="NI204" t="s">
        <v>601</v>
      </c>
      <c r="NJ204" t="s">
        <v>601</v>
      </c>
      <c r="NK204" t="s">
        <v>601</v>
      </c>
      <c r="NL204" t="s">
        <v>601</v>
      </c>
      <c r="NM204" t="s">
        <v>601</v>
      </c>
      <c r="NN204" t="s">
        <v>601</v>
      </c>
      <c r="NO204" t="s">
        <v>601</v>
      </c>
      <c r="NP204" t="s">
        <v>601</v>
      </c>
      <c r="NQ204" t="s">
        <v>601</v>
      </c>
      <c r="NR204" t="s">
        <v>601</v>
      </c>
      <c r="NS204" t="s">
        <v>601</v>
      </c>
      <c r="NT204" t="s">
        <v>601</v>
      </c>
      <c r="NU204" t="s">
        <v>601</v>
      </c>
      <c r="NV204" t="s">
        <v>601</v>
      </c>
    </row>
    <row r="205" spans="1:388" x14ac:dyDescent="0.35">
      <c r="A205" t="s">
        <v>54</v>
      </c>
      <c r="B205" s="13" t="s">
        <v>486</v>
      </c>
      <c r="C205" s="3" t="s">
        <v>320</v>
      </c>
      <c r="D205" s="5" t="s">
        <v>8</v>
      </c>
      <c r="E205" s="8">
        <v>183.01361889</v>
      </c>
      <c r="F205" s="8">
        <f t="shared" si="27"/>
        <v>184.02091888999999</v>
      </c>
      <c r="G205" s="10" t="s">
        <v>9</v>
      </c>
      <c r="H205">
        <v>4.3</v>
      </c>
      <c r="I205" s="7">
        <v>189.0264</v>
      </c>
      <c r="J205">
        <v>30.034374133</v>
      </c>
      <c r="K205">
        <v>39.023475095999999</v>
      </c>
      <c r="L205">
        <v>41.039125159999998</v>
      </c>
      <c r="M205">
        <v>42.034374133</v>
      </c>
      <c r="N205">
        <v>44.979896031999999</v>
      </c>
      <c r="O205">
        <v>46.995546095999998</v>
      </c>
      <c r="P205">
        <v>54.034374133</v>
      </c>
      <c r="Q205">
        <v>55.029623106000003</v>
      </c>
      <c r="R205">
        <v>56.050024196999999</v>
      </c>
      <c r="S205">
        <v>58.995546095999998</v>
      </c>
      <c r="T205">
        <v>60.003371127999998</v>
      </c>
      <c r="U205">
        <v>61.011196159999997</v>
      </c>
      <c r="V205">
        <v>63.985709688999997</v>
      </c>
      <c r="W205">
        <v>70.053098202000001</v>
      </c>
      <c r="X205">
        <v>73.011196159999997</v>
      </c>
      <c r="Y205">
        <v>74.006445133</v>
      </c>
      <c r="Z205">
        <v>75.014270164999999</v>
      </c>
      <c r="AA205">
        <v>76.022095196999999</v>
      </c>
      <c r="AB205">
        <v>78.996608726000005</v>
      </c>
      <c r="AC205">
        <v>79.980624309000007</v>
      </c>
      <c r="AD205">
        <v>86.006445133</v>
      </c>
      <c r="AE205">
        <v>87.014270164999999</v>
      </c>
      <c r="AF205">
        <v>88.022095196999999</v>
      </c>
      <c r="AG205">
        <v>88.980958662000006</v>
      </c>
      <c r="AH205">
        <v>90.996608726000005</v>
      </c>
      <c r="AI205">
        <v>95.999348377999993</v>
      </c>
      <c r="AJ205">
        <v>97.007173409999993</v>
      </c>
      <c r="AK205">
        <v>103.98062430900001</v>
      </c>
      <c r="AL205">
        <v>104.97587328199999</v>
      </c>
      <c r="AM205">
        <v>106.00750776300001</v>
      </c>
      <c r="AN205">
        <v>106.99152334599999</v>
      </c>
      <c r="AO205">
        <v>107.99934837799999</v>
      </c>
      <c r="AP205">
        <v>115.98062430900001</v>
      </c>
      <c r="AQ205">
        <v>117.01225879</v>
      </c>
      <c r="AR205">
        <v>117.99627437300001</v>
      </c>
      <c r="AS205">
        <v>118.99152334599999</v>
      </c>
      <c r="AT205">
        <v>120.02315782700001</v>
      </c>
      <c r="AU205">
        <v>121.00717340999999</v>
      </c>
      <c r="AV205">
        <v>122.002422383</v>
      </c>
      <c r="AW205">
        <v>124.01807244699999</v>
      </c>
      <c r="AX205">
        <v>132.02315782700001</v>
      </c>
      <c r="AY205">
        <v>133.00717341000001</v>
      </c>
      <c r="AZ205">
        <v>134.00242238300001</v>
      </c>
      <c r="BA205">
        <v>135.01024741500001</v>
      </c>
      <c r="BB205">
        <v>136.01807244700001</v>
      </c>
      <c r="BC205">
        <v>137.02589747900001</v>
      </c>
      <c r="BD205">
        <v>138.03372251100001</v>
      </c>
      <c r="BE205">
        <v>146.00242238300001</v>
      </c>
      <c r="BF205">
        <v>148.01807244700001</v>
      </c>
      <c r="BG205">
        <v>149.02589747900001</v>
      </c>
      <c r="BH205">
        <v>150.03372251100001</v>
      </c>
      <c r="BI205">
        <v>150.999979854</v>
      </c>
      <c r="BJ205">
        <v>164.97924441000001</v>
      </c>
      <c r="BK205">
        <v>166.010878891</v>
      </c>
      <c r="BL205">
        <v>166.99489447400001</v>
      </c>
      <c r="BM205">
        <v>167.99014344700001</v>
      </c>
      <c r="BN205">
        <v>179.99014344700001</v>
      </c>
      <c r="BO205">
        <v>182.00579351100001</v>
      </c>
      <c r="BP205">
        <v>183.01361854300001</v>
      </c>
      <c r="BQ205">
        <v>183.01361854300001</v>
      </c>
      <c r="BR205" t="s">
        <v>601</v>
      </c>
      <c r="BS205" t="s">
        <v>601</v>
      </c>
      <c r="BT205" t="s">
        <v>601</v>
      </c>
      <c r="BU205" t="s">
        <v>601</v>
      </c>
      <c r="BV205" t="s">
        <v>601</v>
      </c>
      <c r="BW205" t="s">
        <v>601</v>
      </c>
      <c r="BX205" t="s">
        <v>601</v>
      </c>
      <c r="BY205" t="s">
        <v>601</v>
      </c>
      <c r="BZ205" t="s">
        <v>601</v>
      </c>
      <c r="CA205" t="s">
        <v>601</v>
      </c>
      <c r="CB205" t="s">
        <v>601</v>
      </c>
      <c r="CC205" t="s">
        <v>601</v>
      </c>
      <c r="CD205" t="s">
        <v>601</v>
      </c>
      <c r="CE205" t="s">
        <v>601</v>
      </c>
      <c r="CF205" t="s">
        <v>601</v>
      </c>
      <c r="CG205" t="s">
        <v>601</v>
      </c>
      <c r="CH205" t="s">
        <v>601</v>
      </c>
      <c r="CI205" t="s">
        <v>601</v>
      </c>
      <c r="CJ205" t="s">
        <v>601</v>
      </c>
      <c r="CK205" t="s">
        <v>601</v>
      </c>
      <c r="CL205" t="s">
        <v>601</v>
      </c>
      <c r="CM205" t="s">
        <v>601</v>
      </c>
      <c r="CN205" t="s">
        <v>601</v>
      </c>
      <c r="CO205" t="s">
        <v>601</v>
      </c>
      <c r="CP205" t="s">
        <v>601</v>
      </c>
      <c r="CQ205" t="s">
        <v>601</v>
      </c>
      <c r="CR205" t="s">
        <v>601</v>
      </c>
      <c r="CS205" t="s">
        <v>601</v>
      </c>
      <c r="CT205" t="s">
        <v>601</v>
      </c>
      <c r="CU205" t="s">
        <v>601</v>
      </c>
      <c r="CV205" t="s">
        <v>601</v>
      </c>
      <c r="CW205" t="s">
        <v>601</v>
      </c>
      <c r="CX205" t="s">
        <v>601</v>
      </c>
      <c r="CY205" t="s">
        <v>601</v>
      </c>
      <c r="CZ205" t="s">
        <v>601</v>
      </c>
      <c r="DA205" t="s">
        <v>601</v>
      </c>
      <c r="DB205" t="s">
        <v>601</v>
      </c>
      <c r="DC205" t="s">
        <v>601</v>
      </c>
      <c r="DD205" t="s">
        <v>601</v>
      </c>
      <c r="DE205" t="s">
        <v>601</v>
      </c>
      <c r="DF205" t="s">
        <v>601</v>
      </c>
      <c r="DG205" t="s">
        <v>601</v>
      </c>
      <c r="DH205" t="s">
        <v>601</v>
      </c>
      <c r="DI205" t="s">
        <v>601</v>
      </c>
      <c r="DJ205" t="s">
        <v>601</v>
      </c>
      <c r="DK205" t="s">
        <v>601</v>
      </c>
      <c r="DL205" t="s">
        <v>601</v>
      </c>
      <c r="DM205" t="s">
        <v>601</v>
      </c>
      <c r="DN205" t="s">
        <v>601</v>
      </c>
      <c r="DO205" t="s">
        <v>601</v>
      </c>
      <c r="DP205" t="s">
        <v>601</v>
      </c>
      <c r="DQ205" t="s">
        <v>601</v>
      </c>
      <c r="DR205" t="s">
        <v>601</v>
      </c>
      <c r="DS205" t="s">
        <v>601</v>
      </c>
      <c r="DT205" t="s">
        <v>601</v>
      </c>
      <c r="DU205" t="s">
        <v>601</v>
      </c>
      <c r="DV205" t="s">
        <v>601</v>
      </c>
      <c r="DW205" t="s">
        <v>601</v>
      </c>
      <c r="DX205" t="s">
        <v>601</v>
      </c>
      <c r="DY205" t="s">
        <v>601</v>
      </c>
      <c r="DZ205" t="s">
        <v>601</v>
      </c>
      <c r="EA205" t="s">
        <v>601</v>
      </c>
      <c r="EB205" t="s">
        <v>601</v>
      </c>
      <c r="EC205" t="s">
        <v>601</v>
      </c>
      <c r="ED205" t="s">
        <v>601</v>
      </c>
      <c r="EE205" t="s">
        <v>601</v>
      </c>
      <c r="EF205" t="s">
        <v>601</v>
      </c>
      <c r="EG205" t="s">
        <v>601</v>
      </c>
      <c r="EH205" t="s">
        <v>601</v>
      </c>
      <c r="EI205" t="s">
        <v>601</v>
      </c>
      <c r="EJ205" t="s">
        <v>601</v>
      </c>
      <c r="EK205" t="s">
        <v>601</v>
      </c>
      <c r="EL205" t="s">
        <v>601</v>
      </c>
      <c r="EM205" t="s">
        <v>601</v>
      </c>
      <c r="EN205" t="s">
        <v>601</v>
      </c>
      <c r="EO205" t="s">
        <v>601</v>
      </c>
      <c r="EP205" t="s">
        <v>601</v>
      </c>
      <c r="EQ205" t="s">
        <v>601</v>
      </c>
      <c r="ER205" t="s">
        <v>601</v>
      </c>
      <c r="ES205" t="s">
        <v>601</v>
      </c>
      <c r="ET205" t="s">
        <v>601</v>
      </c>
      <c r="EU205" t="s">
        <v>601</v>
      </c>
      <c r="EV205" t="s">
        <v>601</v>
      </c>
      <c r="EW205" t="s">
        <v>601</v>
      </c>
      <c r="EX205" t="s">
        <v>601</v>
      </c>
      <c r="EY205" t="s">
        <v>601</v>
      </c>
      <c r="EZ205" t="s">
        <v>601</v>
      </c>
      <c r="FA205" t="s">
        <v>601</v>
      </c>
      <c r="FB205" t="s">
        <v>601</v>
      </c>
      <c r="FC205" t="s">
        <v>601</v>
      </c>
      <c r="FD205" t="s">
        <v>601</v>
      </c>
      <c r="FE205" t="s">
        <v>601</v>
      </c>
      <c r="FF205" t="s">
        <v>601</v>
      </c>
      <c r="FG205" t="s">
        <v>601</v>
      </c>
      <c r="FH205" t="s">
        <v>601</v>
      </c>
      <c r="FI205" t="s">
        <v>601</v>
      </c>
      <c r="FJ205" t="s">
        <v>601</v>
      </c>
      <c r="FK205" t="s">
        <v>601</v>
      </c>
      <c r="FL205" t="s">
        <v>601</v>
      </c>
      <c r="FM205" t="s">
        <v>601</v>
      </c>
      <c r="FN205" t="s">
        <v>601</v>
      </c>
      <c r="FO205" t="s">
        <v>601</v>
      </c>
      <c r="FP205" t="s">
        <v>601</v>
      </c>
      <c r="FQ205" t="s">
        <v>601</v>
      </c>
      <c r="FR205" t="s">
        <v>601</v>
      </c>
      <c r="FS205" t="s">
        <v>601</v>
      </c>
      <c r="FT205" t="s">
        <v>601</v>
      </c>
      <c r="FU205" t="s">
        <v>601</v>
      </c>
      <c r="FV205" t="s">
        <v>601</v>
      </c>
      <c r="FW205" t="s">
        <v>601</v>
      </c>
      <c r="FX205" t="s">
        <v>601</v>
      </c>
      <c r="FY205" t="s">
        <v>601</v>
      </c>
      <c r="FZ205" t="s">
        <v>601</v>
      </c>
      <c r="GA205" t="s">
        <v>601</v>
      </c>
      <c r="GB205" t="s">
        <v>601</v>
      </c>
      <c r="GC205" t="s">
        <v>601</v>
      </c>
      <c r="GD205" t="s">
        <v>601</v>
      </c>
      <c r="GE205" t="s">
        <v>601</v>
      </c>
      <c r="GF205" t="s">
        <v>601</v>
      </c>
      <c r="GG205" t="s">
        <v>601</v>
      </c>
      <c r="GH205" t="s">
        <v>601</v>
      </c>
      <c r="GI205" t="s">
        <v>601</v>
      </c>
      <c r="GJ205" t="s">
        <v>601</v>
      </c>
      <c r="GK205" t="s">
        <v>601</v>
      </c>
      <c r="GL205" t="s">
        <v>601</v>
      </c>
      <c r="GM205" t="s">
        <v>601</v>
      </c>
      <c r="GN205" t="s">
        <v>601</v>
      </c>
      <c r="GO205" t="s">
        <v>601</v>
      </c>
      <c r="GP205" t="s">
        <v>601</v>
      </c>
      <c r="GQ205" t="s">
        <v>601</v>
      </c>
      <c r="GR205" t="s">
        <v>601</v>
      </c>
      <c r="GS205" t="s">
        <v>601</v>
      </c>
      <c r="GT205" t="s">
        <v>601</v>
      </c>
      <c r="GU205" t="s">
        <v>601</v>
      </c>
      <c r="GV205" t="s">
        <v>601</v>
      </c>
      <c r="GW205" t="s">
        <v>601</v>
      </c>
      <c r="GX205" t="s">
        <v>601</v>
      </c>
      <c r="GY205" t="s">
        <v>601</v>
      </c>
      <c r="GZ205" t="s">
        <v>601</v>
      </c>
      <c r="HA205" t="s">
        <v>601</v>
      </c>
      <c r="HB205" t="s">
        <v>601</v>
      </c>
      <c r="HC205" t="s">
        <v>601</v>
      </c>
      <c r="HD205" t="s">
        <v>601</v>
      </c>
      <c r="HE205" t="s">
        <v>601</v>
      </c>
      <c r="HF205" t="s">
        <v>601</v>
      </c>
      <c r="HG205" t="s">
        <v>601</v>
      </c>
      <c r="HH205" t="s">
        <v>601</v>
      </c>
      <c r="HI205" t="s">
        <v>601</v>
      </c>
      <c r="HJ205" t="s">
        <v>601</v>
      </c>
      <c r="HK205" t="s">
        <v>601</v>
      </c>
      <c r="HL205" t="s">
        <v>601</v>
      </c>
      <c r="HM205" t="s">
        <v>601</v>
      </c>
      <c r="HN205" t="s">
        <v>601</v>
      </c>
      <c r="HO205" t="s">
        <v>601</v>
      </c>
      <c r="HP205" t="s">
        <v>601</v>
      </c>
      <c r="HQ205" t="s">
        <v>601</v>
      </c>
      <c r="HR205" t="s">
        <v>601</v>
      </c>
      <c r="HS205" t="s">
        <v>601</v>
      </c>
      <c r="HT205" t="s">
        <v>601</v>
      </c>
      <c r="HU205" t="s">
        <v>601</v>
      </c>
      <c r="HV205" t="s">
        <v>601</v>
      </c>
      <c r="HW205" t="s">
        <v>601</v>
      </c>
      <c r="HX205" t="s">
        <v>601</v>
      </c>
      <c r="HY205" t="s">
        <v>601</v>
      </c>
      <c r="HZ205" t="s">
        <v>601</v>
      </c>
      <c r="IA205" t="s">
        <v>601</v>
      </c>
      <c r="IB205" t="s">
        <v>601</v>
      </c>
      <c r="IC205" t="s">
        <v>601</v>
      </c>
      <c r="ID205" t="s">
        <v>601</v>
      </c>
      <c r="IE205" t="s">
        <v>601</v>
      </c>
      <c r="IF205" t="s">
        <v>601</v>
      </c>
      <c r="IG205" t="s">
        <v>601</v>
      </c>
      <c r="IH205" t="s">
        <v>601</v>
      </c>
      <c r="II205" t="s">
        <v>601</v>
      </c>
      <c r="IJ205" t="s">
        <v>601</v>
      </c>
      <c r="IK205" t="s">
        <v>601</v>
      </c>
      <c r="IL205" t="s">
        <v>601</v>
      </c>
      <c r="IM205" t="s">
        <v>601</v>
      </c>
      <c r="IN205" t="s">
        <v>601</v>
      </c>
      <c r="IO205" t="s">
        <v>601</v>
      </c>
      <c r="IP205" t="s">
        <v>601</v>
      </c>
      <c r="IQ205" t="s">
        <v>601</v>
      </c>
      <c r="IR205" t="s">
        <v>601</v>
      </c>
      <c r="IS205" t="s">
        <v>601</v>
      </c>
      <c r="IT205" t="s">
        <v>601</v>
      </c>
      <c r="IU205" t="s">
        <v>601</v>
      </c>
      <c r="IV205" t="s">
        <v>601</v>
      </c>
      <c r="IW205" t="s">
        <v>601</v>
      </c>
      <c r="IX205" t="s">
        <v>601</v>
      </c>
      <c r="IY205" t="s">
        <v>601</v>
      </c>
      <c r="IZ205" t="s">
        <v>601</v>
      </c>
      <c r="JA205" t="s">
        <v>601</v>
      </c>
      <c r="JB205" t="s">
        <v>601</v>
      </c>
      <c r="JC205" t="s">
        <v>601</v>
      </c>
      <c r="JD205" t="s">
        <v>601</v>
      </c>
      <c r="JE205" t="s">
        <v>601</v>
      </c>
      <c r="JF205" t="s">
        <v>601</v>
      </c>
      <c r="JG205" t="s">
        <v>601</v>
      </c>
      <c r="JH205" t="s">
        <v>601</v>
      </c>
      <c r="JI205" t="s">
        <v>601</v>
      </c>
      <c r="JJ205" t="s">
        <v>601</v>
      </c>
      <c r="JK205" t="s">
        <v>601</v>
      </c>
      <c r="JL205" t="s">
        <v>601</v>
      </c>
      <c r="JM205" t="s">
        <v>601</v>
      </c>
      <c r="JN205" t="s">
        <v>601</v>
      </c>
      <c r="JO205" t="s">
        <v>601</v>
      </c>
      <c r="JP205" t="s">
        <v>601</v>
      </c>
      <c r="JQ205" t="s">
        <v>601</v>
      </c>
      <c r="JR205" t="s">
        <v>601</v>
      </c>
      <c r="JS205" t="s">
        <v>601</v>
      </c>
      <c r="JT205" t="s">
        <v>601</v>
      </c>
      <c r="JU205" t="s">
        <v>601</v>
      </c>
      <c r="JV205" t="s">
        <v>601</v>
      </c>
      <c r="JW205" t="s">
        <v>601</v>
      </c>
      <c r="JX205" t="s">
        <v>601</v>
      </c>
      <c r="JY205" t="s">
        <v>601</v>
      </c>
      <c r="JZ205" t="s">
        <v>601</v>
      </c>
      <c r="KA205" t="s">
        <v>601</v>
      </c>
      <c r="KB205" t="s">
        <v>601</v>
      </c>
      <c r="KC205" t="s">
        <v>601</v>
      </c>
      <c r="KD205" t="s">
        <v>601</v>
      </c>
      <c r="KE205" t="s">
        <v>601</v>
      </c>
      <c r="KF205" t="s">
        <v>601</v>
      </c>
      <c r="KG205" t="s">
        <v>601</v>
      </c>
      <c r="KH205" t="s">
        <v>601</v>
      </c>
      <c r="KI205" t="s">
        <v>601</v>
      </c>
      <c r="KJ205" t="s">
        <v>601</v>
      </c>
      <c r="KK205" t="s">
        <v>601</v>
      </c>
      <c r="KL205" t="s">
        <v>601</v>
      </c>
      <c r="KM205" t="s">
        <v>601</v>
      </c>
      <c r="KN205" t="s">
        <v>601</v>
      </c>
      <c r="KO205" t="s">
        <v>601</v>
      </c>
      <c r="KP205" t="s">
        <v>601</v>
      </c>
      <c r="KQ205" t="s">
        <v>601</v>
      </c>
      <c r="KR205" t="s">
        <v>601</v>
      </c>
      <c r="KS205" t="s">
        <v>601</v>
      </c>
      <c r="KT205" t="s">
        <v>601</v>
      </c>
      <c r="KU205" t="s">
        <v>601</v>
      </c>
      <c r="KV205" t="s">
        <v>601</v>
      </c>
      <c r="KW205" t="s">
        <v>601</v>
      </c>
      <c r="KX205" t="s">
        <v>601</v>
      </c>
      <c r="KY205" t="s">
        <v>601</v>
      </c>
      <c r="KZ205" t="s">
        <v>601</v>
      </c>
      <c r="LA205" t="s">
        <v>601</v>
      </c>
      <c r="LB205" t="s">
        <v>601</v>
      </c>
      <c r="LC205" t="s">
        <v>601</v>
      </c>
      <c r="LD205" t="s">
        <v>601</v>
      </c>
      <c r="LE205" t="s">
        <v>601</v>
      </c>
      <c r="LF205" t="s">
        <v>601</v>
      </c>
      <c r="LG205" t="s">
        <v>601</v>
      </c>
      <c r="LH205" t="s">
        <v>601</v>
      </c>
      <c r="LI205" t="s">
        <v>601</v>
      </c>
      <c r="LJ205" t="s">
        <v>601</v>
      </c>
      <c r="LK205" t="s">
        <v>601</v>
      </c>
      <c r="LL205" t="s">
        <v>601</v>
      </c>
      <c r="LM205" t="s">
        <v>601</v>
      </c>
      <c r="LN205" t="s">
        <v>601</v>
      </c>
      <c r="LO205" t="s">
        <v>601</v>
      </c>
      <c r="LP205" t="s">
        <v>601</v>
      </c>
      <c r="LQ205" t="s">
        <v>601</v>
      </c>
      <c r="LR205" t="s">
        <v>601</v>
      </c>
      <c r="LS205" t="s">
        <v>601</v>
      </c>
      <c r="LT205" t="s">
        <v>601</v>
      </c>
      <c r="LU205" t="s">
        <v>601</v>
      </c>
      <c r="LV205" t="s">
        <v>601</v>
      </c>
      <c r="LW205" t="s">
        <v>601</v>
      </c>
      <c r="LX205" t="s">
        <v>601</v>
      </c>
      <c r="LY205" t="s">
        <v>601</v>
      </c>
      <c r="LZ205" t="s">
        <v>601</v>
      </c>
      <c r="MA205" t="s">
        <v>601</v>
      </c>
      <c r="MB205" t="s">
        <v>601</v>
      </c>
      <c r="MC205" t="s">
        <v>601</v>
      </c>
      <c r="MD205" t="s">
        <v>601</v>
      </c>
      <c r="ME205" t="s">
        <v>601</v>
      </c>
      <c r="MF205" t="s">
        <v>601</v>
      </c>
      <c r="MG205" t="s">
        <v>601</v>
      </c>
      <c r="MH205" t="s">
        <v>601</v>
      </c>
      <c r="MI205" t="s">
        <v>601</v>
      </c>
      <c r="MJ205" t="s">
        <v>601</v>
      </c>
      <c r="MK205" t="s">
        <v>601</v>
      </c>
      <c r="ML205" t="s">
        <v>601</v>
      </c>
      <c r="MM205" t="s">
        <v>601</v>
      </c>
      <c r="MN205" t="s">
        <v>601</v>
      </c>
      <c r="MO205" t="s">
        <v>601</v>
      </c>
      <c r="MP205" t="s">
        <v>601</v>
      </c>
      <c r="MQ205" t="s">
        <v>601</v>
      </c>
      <c r="MR205" t="s">
        <v>601</v>
      </c>
      <c r="MS205" t="s">
        <v>601</v>
      </c>
      <c r="MT205" t="s">
        <v>601</v>
      </c>
      <c r="MU205" t="s">
        <v>601</v>
      </c>
      <c r="MV205" t="s">
        <v>601</v>
      </c>
      <c r="MW205" t="s">
        <v>601</v>
      </c>
      <c r="MX205" t="s">
        <v>601</v>
      </c>
      <c r="MY205" t="s">
        <v>601</v>
      </c>
      <c r="MZ205" t="s">
        <v>601</v>
      </c>
      <c r="NA205" t="s">
        <v>601</v>
      </c>
      <c r="NB205" t="s">
        <v>601</v>
      </c>
      <c r="NC205" t="s">
        <v>601</v>
      </c>
      <c r="ND205" t="s">
        <v>601</v>
      </c>
      <c r="NE205" t="s">
        <v>601</v>
      </c>
      <c r="NF205" t="s">
        <v>601</v>
      </c>
      <c r="NG205" t="s">
        <v>601</v>
      </c>
      <c r="NH205" t="s">
        <v>601</v>
      </c>
      <c r="NI205" t="s">
        <v>601</v>
      </c>
      <c r="NJ205" t="s">
        <v>601</v>
      </c>
      <c r="NK205" t="s">
        <v>601</v>
      </c>
      <c r="NL205" t="s">
        <v>601</v>
      </c>
      <c r="NM205" t="s">
        <v>601</v>
      </c>
      <c r="NN205" t="s">
        <v>601</v>
      </c>
      <c r="NO205" t="s">
        <v>601</v>
      </c>
      <c r="NP205" t="s">
        <v>601</v>
      </c>
      <c r="NQ205" t="s">
        <v>601</v>
      </c>
      <c r="NR205" t="s">
        <v>601</v>
      </c>
      <c r="NS205" t="s">
        <v>601</v>
      </c>
      <c r="NT205" t="s">
        <v>601</v>
      </c>
      <c r="NU205" t="s">
        <v>601</v>
      </c>
      <c r="NV205" t="s">
        <v>601</v>
      </c>
    </row>
    <row r="206" spans="1:388" x14ac:dyDescent="0.35">
      <c r="A206" t="s">
        <v>58</v>
      </c>
      <c r="B206" s="13" t="s">
        <v>486</v>
      </c>
      <c r="C206" s="3" t="s">
        <v>320</v>
      </c>
      <c r="D206" s="5" t="s">
        <v>8</v>
      </c>
      <c r="E206" s="8">
        <v>183.01361889</v>
      </c>
      <c r="F206" s="8">
        <f t="shared" si="27"/>
        <v>184.02091888999999</v>
      </c>
      <c r="G206" s="10" t="s">
        <v>9</v>
      </c>
      <c r="H206">
        <v>4.7</v>
      </c>
      <c r="I206" s="7">
        <v>189.0264</v>
      </c>
      <c r="J206">
        <v>30.034374133</v>
      </c>
      <c r="K206">
        <v>39.023475095999999</v>
      </c>
      <c r="L206">
        <v>41.039125159999998</v>
      </c>
      <c r="M206">
        <v>42.034374133</v>
      </c>
      <c r="N206">
        <v>44.979896031999999</v>
      </c>
      <c r="O206">
        <v>46.995546095999998</v>
      </c>
      <c r="P206">
        <v>54.034374133</v>
      </c>
      <c r="Q206">
        <v>55.029623106000003</v>
      </c>
      <c r="R206">
        <v>56.050024196999999</v>
      </c>
      <c r="S206">
        <v>58.995546095999998</v>
      </c>
      <c r="T206">
        <v>60.003371127999998</v>
      </c>
      <c r="U206">
        <v>61.011196159999997</v>
      </c>
      <c r="V206">
        <v>63.985709688999997</v>
      </c>
      <c r="W206">
        <v>70.053098202000001</v>
      </c>
      <c r="X206">
        <v>73.011196159999997</v>
      </c>
      <c r="Y206">
        <v>74.006445133</v>
      </c>
      <c r="Z206">
        <v>75.014270164999999</v>
      </c>
      <c r="AA206">
        <v>76.022095196999999</v>
      </c>
      <c r="AB206">
        <v>78.996608726000005</v>
      </c>
      <c r="AC206">
        <v>79.980624309000007</v>
      </c>
      <c r="AD206">
        <v>86.006445133</v>
      </c>
      <c r="AE206">
        <v>87.014270164999999</v>
      </c>
      <c r="AF206">
        <v>88.022095196999999</v>
      </c>
      <c r="AG206">
        <v>88.980958662000006</v>
      </c>
      <c r="AH206">
        <v>90.996608726000005</v>
      </c>
      <c r="AI206">
        <v>95.999348377999993</v>
      </c>
      <c r="AJ206">
        <v>97.007173409999993</v>
      </c>
      <c r="AK206">
        <v>103.98062430900001</v>
      </c>
      <c r="AL206">
        <v>104.97587328199999</v>
      </c>
      <c r="AM206">
        <v>106.00750776300001</v>
      </c>
      <c r="AN206">
        <v>106.99152334599999</v>
      </c>
      <c r="AO206">
        <v>107.99934837799999</v>
      </c>
      <c r="AP206">
        <v>115.98062430900001</v>
      </c>
      <c r="AQ206">
        <v>117.01225879</v>
      </c>
      <c r="AR206">
        <v>117.99627437300001</v>
      </c>
      <c r="AS206">
        <v>118.99152334599999</v>
      </c>
      <c r="AT206">
        <v>120.02315782700001</v>
      </c>
      <c r="AU206">
        <v>121.00717340999999</v>
      </c>
      <c r="AV206">
        <v>122.002422383</v>
      </c>
      <c r="AW206">
        <v>124.01807244699999</v>
      </c>
      <c r="AX206">
        <v>132.02315782700001</v>
      </c>
      <c r="AY206">
        <v>133.00717341000001</v>
      </c>
      <c r="AZ206">
        <v>134.00242238300001</v>
      </c>
      <c r="BA206">
        <v>135.01024741500001</v>
      </c>
      <c r="BB206">
        <v>136.01807244700001</v>
      </c>
      <c r="BC206">
        <v>137.02589747900001</v>
      </c>
      <c r="BD206">
        <v>138.03372251100001</v>
      </c>
      <c r="BE206">
        <v>146.00242238300001</v>
      </c>
      <c r="BF206">
        <v>148.01807244700001</v>
      </c>
      <c r="BG206">
        <v>149.02589747900001</v>
      </c>
      <c r="BH206">
        <v>150.03372251100001</v>
      </c>
      <c r="BI206">
        <v>150.999979854</v>
      </c>
      <c r="BJ206">
        <v>164.97924441000001</v>
      </c>
      <c r="BK206">
        <v>166.010878891</v>
      </c>
      <c r="BL206">
        <v>166.99489447400001</v>
      </c>
      <c r="BM206">
        <v>167.99014344700001</v>
      </c>
      <c r="BN206">
        <v>179.99014344700001</v>
      </c>
      <c r="BO206">
        <v>182.00579351100001</v>
      </c>
      <c r="BP206">
        <v>183.01361854300001</v>
      </c>
      <c r="BQ206">
        <v>183.01361854300001</v>
      </c>
      <c r="BR206" t="s">
        <v>601</v>
      </c>
      <c r="BS206" t="s">
        <v>601</v>
      </c>
      <c r="BT206" t="s">
        <v>601</v>
      </c>
      <c r="BU206" t="s">
        <v>601</v>
      </c>
      <c r="BV206" t="s">
        <v>601</v>
      </c>
      <c r="BW206" t="s">
        <v>601</v>
      </c>
      <c r="BX206" t="s">
        <v>601</v>
      </c>
      <c r="BY206" t="s">
        <v>601</v>
      </c>
      <c r="BZ206" t="s">
        <v>601</v>
      </c>
      <c r="CA206" t="s">
        <v>601</v>
      </c>
      <c r="CB206" t="s">
        <v>601</v>
      </c>
      <c r="CC206" t="s">
        <v>601</v>
      </c>
      <c r="CD206" t="s">
        <v>601</v>
      </c>
      <c r="CE206" t="s">
        <v>601</v>
      </c>
      <c r="CF206" t="s">
        <v>601</v>
      </c>
      <c r="CG206" t="s">
        <v>601</v>
      </c>
      <c r="CH206" t="s">
        <v>601</v>
      </c>
      <c r="CI206" t="s">
        <v>601</v>
      </c>
      <c r="CJ206" t="s">
        <v>601</v>
      </c>
      <c r="CK206" t="s">
        <v>601</v>
      </c>
      <c r="CL206" t="s">
        <v>601</v>
      </c>
      <c r="CM206" t="s">
        <v>601</v>
      </c>
      <c r="CN206" t="s">
        <v>601</v>
      </c>
      <c r="CO206" t="s">
        <v>601</v>
      </c>
      <c r="CP206" t="s">
        <v>601</v>
      </c>
      <c r="CQ206" t="s">
        <v>601</v>
      </c>
      <c r="CR206" t="s">
        <v>601</v>
      </c>
      <c r="CS206" t="s">
        <v>601</v>
      </c>
      <c r="CT206" t="s">
        <v>601</v>
      </c>
      <c r="CU206" t="s">
        <v>601</v>
      </c>
      <c r="CV206" t="s">
        <v>601</v>
      </c>
      <c r="CW206" t="s">
        <v>601</v>
      </c>
      <c r="CX206" t="s">
        <v>601</v>
      </c>
      <c r="CY206" t="s">
        <v>601</v>
      </c>
      <c r="CZ206" t="s">
        <v>601</v>
      </c>
      <c r="DA206" t="s">
        <v>601</v>
      </c>
      <c r="DB206" t="s">
        <v>601</v>
      </c>
      <c r="DC206" t="s">
        <v>601</v>
      </c>
      <c r="DD206" t="s">
        <v>601</v>
      </c>
      <c r="DE206" t="s">
        <v>601</v>
      </c>
      <c r="DF206" t="s">
        <v>601</v>
      </c>
      <c r="DG206" t="s">
        <v>601</v>
      </c>
      <c r="DH206" t="s">
        <v>601</v>
      </c>
      <c r="DI206" t="s">
        <v>601</v>
      </c>
      <c r="DJ206" t="s">
        <v>601</v>
      </c>
      <c r="DK206" t="s">
        <v>601</v>
      </c>
      <c r="DL206" t="s">
        <v>601</v>
      </c>
      <c r="DM206" t="s">
        <v>601</v>
      </c>
      <c r="DN206" t="s">
        <v>601</v>
      </c>
      <c r="DO206" t="s">
        <v>601</v>
      </c>
      <c r="DP206" t="s">
        <v>601</v>
      </c>
      <c r="DQ206" t="s">
        <v>601</v>
      </c>
      <c r="DR206" t="s">
        <v>601</v>
      </c>
      <c r="DS206" t="s">
        <v>601</v>
      </c>
      <c r="DT206" t="s">
        <v>601</v>
      </c>
      <c r="DU206" t="s">
        <v>601</v>
      </c>
      <c r="DV206" t="s">
        <v>601</v>
      </c>
      <c r="DW206" t="s">
        <v>601</v>
      </c>
      <c r="DX206" t="s">
        <v>601</v>
      </c>
      <c r="DY206" t="s">
        <v>601</v>
      </c>
      <c r="DZ206" t="s">
        <v>601</v>
      </c>
      <c r="EA206" t="s">
        <v>601</v>
      </c>
      <c r="EB206" t="s">
        <v>601</v>
      </c>
      <c r="EC206" t="s">
        <v>601</v>
      </c>
      <c r="ED206" t="s">
        <v>601</v>
      </c>
      <c r="EE206" t="s">
        <v>601</v>
      </c>
      <c r="EF206" t="s">
        <v>601</v>
      </c>
      <c r="EG206" t="s">
        <v>601</v>
      </c>
      <c r="EH206" t="s">
        <v>601</v>
      </c>
      <c r="EI206" t="s">
        <v>601</v>
      </c>
      <c r="EJ206" t="s">
        <v>601</v>
      </c>
      <c r="EK206" t="s">
        <v>601</v>
      </c>
      <c r="EL206" t="s">
        <v>601</v>
      </c>
      <c r="EM206" t="s">
        <v>601</v>
      </c>
      <c r="EN206" t="s">
        <v>601</v>
      </c>
      <c r="EO206" t="s">
        <v>601</v>
      </c>
      <c r="EP206" t="s">
        <v>601</v>
      </c>
      <c r="EQ206" t="s">
        <v>601</v>
      </c>
      <c r="ER206" t="s">
        <v>601</v>
      </c>
      <c r="ES206" t="s">
        <v>601</v>
      </c>
      <c r="ET206" t="s">
        <v>601</v>
      </c>
      <c r="EU206" t="s">
        <v>601</v>
      </c>
      <c r="EV206" t="s">
        <v>601</v>
      </c>
      <c r="EW206" t="s">
        <v>601</v>
      </c>
      <c r="EX206" t="s">
        <v>601</v>
      </c>
      <c r="EY206" t="s">
        <v>601</v>
      </c>
      <c r="EZ206" t="s">
        <v>601</v>
      </c>
      <c r="FA206" t="s">
        <v>601</v>
      </c>
      <c r="FB206" t="s">
        <v>601</v>
      </c>
      <c r="FC206" t="s">
        <v>601</v>
      </c>
      <c r="FD206" t="s">
        <v>601</v>
      </c>
      <c r="FE206" t="s">
        <v>601</v>
      </c>
      <c r="FF206" t="s">
        <v>601</v>
      </c>
      <c r="FG206" t="s">
        <v>601</v>
      </c>
      <c r="FH206" t="s">
        <v>601</v>
      </c>
      <c r="FI206" t="s">
        <v>601</v>
      </c>
      <c r="FJ206" t="s">
        <v>601</v>
      </c>
      <c r="FK206" t="s">
        <v>601</v>
      </c>
      <c r="FL206" t="s">
        <v>601</v>
      </c>
      <c r="FM206" t="s">
        <v>601</v>
      </c>
      <c r="FN206" t="s">
        <v>601</v>
      </c>
      <c r="FO206" t="s">
        <v>601</v>
      </c>
      <c r="FP206" t="s">
        <v>601</v>
      </c>
      <c r="FQ206" t="s">
        <v>601</v>
      </c>
      <c r="FR206" t="s">
        <v>601</v>
      </c>
      <c r="FS206" t="s">
        <v>601</v>
      </c>
      <c r="FT206" t="s">
        <v>601</v>
      </c>
      <c r="FU206" t="s">
        <v>601</v>
      </c>
      <c r="FV206" t="s">
        <v>601</v>
      </c>
      <c r="FW206" t="s">
        <v>601</v>
      </c>
      <c r="FX206" t="s">
        <v>601</v>
      </c>
      <c r="FY206" t="s">
        <v>601</v>
      </c>
      <c r="FZ206" t="s">
        <v>601</v>
      </c>
      <c r="GA206" t="s">
        <v>601</v>
      </c>
      <c r="GB206" t="s">
        <v>601</v>
      </c>
      <c r="GC206" t="s">
        <v>601</v>
      </c>
      <c r="GD206" t="s">
        <v>601</v>
      </c>
      <c r="GE206" t="s">
        <v>601</v>
      </c>
      <c r="GF206" t="s">
        <v>601</v>
      </c>
      <c r="GG206" t="s">
        <v>601</v>
      </c>
      <c r="GH206" t="s">
        <v>601</v>
      </c>
      <c r="GI206" t="s">
        <v>601</v>
      </c>
      <c r="GJ206" t="s">
        <v>601</v>
      </c>
      <c r="GK206" t="s">
        <v>601</v>
      </c>
      <c r="GL206" t="s">
        <v>601</v>
      </c>
      <c r="GM206" t="s">
        <v>601</v>
      </c>
      <c r="GN206" t="s">
        <v>601</v>
      </c>
      <c r="GO206" t="s">
        <v>601</v>
      </c>
      <c r="GP206" t="s">
        <v>601</v>
      </c>
      <c r="GQ206" t="s">
        <v>601</v>
      </c>
      <c r="GR206" t="s">
        <v>601</v>
      </c>
      <c r="GS206" t="s">
        <v>601</v>
      </c>
      <c r="GT206" t="s">
        <v>601</v>
      </c>
      <c r="GU206" t="s">
        <v>601</v>
      </c>
      <c r="GV206" t="s">
        <v>601</v>
      </c>
      <c r="GW206" t="s">
        <v>601</v>
      </c>
      <c r="GX206" t="s">
        <v>601</v>
      </c>
      <c r="GY206" t="s">
        <v>601</v>
      </c>
      <c r="GZ206" t="s">
        <v>601</v>
      </c>
      <c r="HA206" t="s">
        <v>601</v>
      </c>
      <c r="HB206" t="s">
        <v>601</v>
      </c>
      <c r="HC206" t="s">
        <v>601</v>
      </c>
      <c r="HD206" t="s">
        <v>601</v>
      </c>
      <c r="HE206" t="s">
        <v>601</v>
      </c>
      <c r="HF206" t="s">
        <v>601</v>
      </c>
      <c r="HG206" t="s">
        <v>601</v>
      </c>
      <c r="HH206" t="s">
        <v>601</v>
      </c>
      <c r="HI206" t="s">
        <v>601</v>
      </c>
      <c r="HJ206" t="s">
        <v>601</v>
      </c>
      <c r="HK206" t="s">
        <v>601</v>
      </c>
      <c r="HL206" t="s">
        <v>601</v>
      </c>
      <c r="HM206" t="s">
        <v>601</v>
      </c>
      <c r="HN206" t="s">
        <v>601</v>
      </c>
      <c r="HO206" t="s">
        <v>601</v>
      </c>
      <c r="HP206" t="s">
        <v>601</v>
      </c>
      <c r="HQ206" t="s">
        <v>601</v>
      </c>
      <c r="HR206" t="s">
        <v>601</v>
      </c>
      <c r="HS206" t="s">
        <v>601</v>
      </c>
      <c r="HT206" t="s">
        <v>601</v>
      </c>
      <c r="HU206" t="s">
        <v>601</v>
      </c>
      <c r="HV206" t="s">
        <v>601</v>
      </c>
      <c r="HW206" t="s">
        <v>601</v>
      </c>
      <c r="HX206" t="s">
        <v>601</v>
      </c>
      <c r="HY206" t="s">
        <v>601</v>
      </c>
      <c r="HZ206" t="s">
        <v>601</v>
      </c>
      <c r="IA206" t="s">
        <v>601</v>
      </c>
      <c r="IB206" t="s">
        <v>601</v>
      </c>
      <c r="IC206" t="s">
        <v>601</v>
      </c>
      <c r="ID206" t="s">
        <v>601</v>
      </c>
      <c r="IE206" t="s">
        <v>601</v>
      </c>
      <c r="IF206" t="s">
        <v>601</v>
      </c>
      <c r="IG206" t="s">
        <v>601</v>
      </c>
      <c r="IH206" t="s">
        <v>601</v>
      </c>
      <c r="II206" t="s">
        <v>601</v>
      </c>
      <c r="IJ206" t="s">
        <v>601</v>
      </c>
      <c r="IK206" t="s">
        <v>601</v>
      </c>
      <c r="IL206" t="s">
        <v>601</v>
      </c>
      <c r="IM206" t="s">
        <v>601</v>
      </c>
      <c r="IN206" t="s">
        <v>601</v>
      </c>
      <c r="IO206" t="s">
        <v>601</v>
      </c>
      <c r="IP206" t="s">
        <v>601</v>
      </c>
      <c r="IQ206" t="s">
        <v>601</v>
      </c>
      <c r="IR206" t="s">
        <v>601</v>
      </c>
      <c r="IS206" t="s">
        <v>601</v>
      </c>
      <c r="IT206" t="s">
        <v>601</v>
      </c>
      <c r="IU206" t="s">
        <v>601</v>
      </c>
      <c r="IV206" t="s">
        <v>601</v>
      </c>
      <c r="IW206" t="s">
        <v>601</v>
      </c>
      <c r="IX206" t="s">
        <v>601</v>
      </c>
      <c r="IY206" t="s">
        <v>601</v>
      </c>
      <c r="IZ206" t="s">
        <v>601</v>
      </c>
      <c r="JA206" t="s">
        <v>601</v>
      </c>
      <c r="JB206" t="s">
        <v>601</v>
      </c>
      <c r="JC206" t="s">
        <v>601</v>
      </c>
      <c r="JD206" t="s">
        <v>601</v>
      </c>
      <c r="JE206" t="s">
        <v>601</v>
      </c>
      <c r="JF206" t="s">
        <v>601</v>
      </c>
      <c r="JG206" t="s">
        <v>601</v>
      </c>
      <c r="JH206" t="s">
        <v>601</v>
      </c>
      <c r="JI206" t="s">
        <v>601</v>
      </c>
      <c r="JJ206" t="s">
        <v>601</v>
      </c>
      <c r="JK206" t="s">
        <v>601</v>
      </c>
      <c r="JL206" t="s">
        <v>601</v>
      </c>
      <c r="JM206" t="s">
        <v>601</v>
      </c>
      <c r="JN206" t="s">
        <v>601</v>
      </c>
      <c r="JO206" t="s">
        <v>601</v>
      </c>
      <c r="JP206" t="s">
        <v>601</v>
      </c>
      <c r="JQ206" t="s">
        <v>601</v>
      </c>
      <c r="JR206" t="s">
        <v>601</v>
      </c>
      <c r="JS206" t="s">
        <v>601</v>
      </c>
      <c r="JT206" t="s">
        <v>601</v>
      </c>
      <c r="JU206" t="s">
        <v>601</v>
      </c>
      <c r="JV206" t="s">
        <v>601</v>
      </c>
      <c r="JW206" t="s">
        <v>601</v>
      </c>
      <c r="JX206" t="s">
        <v>601</v>
      </c>
      <c r="JY206" t="s">
        <v>601</v>
      </c>
      <c r="JZ206" t="s">
        <v>601</v>
      </c>
      <c r="KA206" t="s">
        <v>601</v>
      </c>
      <c r="KB206" t="s">
        <v>601</v>
      </c>
      <c r="KC206" t="s">
        <v>601</v>
      </c>
      <c r="KD206" t="s">
        <v>601</v>
      </c>
      <c r="KE206" t="s">
        <v>601</v>
      </c>
      <c r="KF206" t="s">
        <v>601</v>
      </c>
      <c r="KG206" t="s">
        <v>601</v>
      </c>
      <c r="KH206" t="s">
        <v>601</v>
      </c>
      <c r="KI206" t="s">
        <v>601</v>
      </c>
      <c r="KJ206" t="s">
        <v>601</v>
      </c>
      <c r="KK206" t="s">
        <v>601</v>
      </c>
      <c r="KL206" t="s">
        <v>601</v>
      </c>
      <c r="KM206" t="s">
        <v>601</v>
      </c>
      <c r="KN206" t="s">
        <v>601</v>
      </c>
      <c r="KO206" t="s">
        <v>601</v>
      </c>
      <c r="KP206" t="s">
        <v>601</v>
      </c>
      <c r="KQ206" t="s">
        <v>601</v>
      </c>
      <c r="KR206" t="s">
        <v>601</v>
      </c>
      <c r="KS206" t="s">
        <v>601</v>
      </c>
      <c r="KT206" t="s">
        <v>601</v>
      </c>
      <c r="KU206" t="s">
        <v>601</v>
      </c>
      <c r="KV206" t="s">
        <v>601</v>
      </c>
      <c r="KW206" t="s">
        <v>601</v>
      </c>
      <c r="KX206" t="s">
        <v>601</v>
      </c>
      <c r="KY206" t="s">
        <v>601</v>
      </c>
      <c r="KZ206" t="s">
        <v>601</v>
      </c>
      <c r="LA206" t="s">
        <v>601</v>
      </c>
      <c r="LB206" t="s">
        <v>601</v>
      </c>
      <c r="LC206" t="s">
        <v>601</v>
      </c>
      <c r="LD206" t="s">
        <v>601</v>
      </c>
      <c r="LE206" t="s">
        <v>601</v>
      </c>
      <c r="LF206" t="s">
        <v>601</v>
      </c>
      <c r="LG206" t="s">
        <v>601</v>
      </c>
      <c r="LH206" t="s">
        <v>601</v>
      </c>
      <c r="LI206" t="s">
        <v>601</v>
      </c>
      <c r="LJ206" t="s">
        <v>601</v>
      </c>
      <c r="LK206" t="s">
        <v>601</v>
      </c>
      <c r="LL206" t="s">
        <v>601</v>
      </c>
      <c r="LM206" t="s">
        <v>601</v>
      </c>
      <c r="LN206" t="s">
        <v>601</v>
      </c>
      <c r="LO206" t="s">
        <v>601</v>
      </c>
      <c r="LP206" t="s">
        <v>601</v>
      </c>
      <c r="LQ206" t="s">
        <v>601</v>
      </c>
      <c r="LR206" t="s">
        <v>601</v>
      </c>
      <c r="LS206" t="s">
        <v>601</v>
      </c>
      <c r="LT206" t="s">
        <v>601</v>
      </c>
      <c r="LU206" t="s">
        <v>601</v>
      </c>
      <c r="LV206" t="s">
        <v>601</v>
      </c>
      <c r="LW206" t="s">
        <v>601</v>
      </c>
      <c r="LX206" t="s">
        <v>601</v>
      </c>
      <c r="LY206" t="s">
        <v>601</v>
      </c>
      <c r="LZ206" t="s">
        <v>601</v>
      </c>
      <c r="MA206" t="s">
        <v>601</v>
      </c>
      <c r="MB206" t="s">
        <v>601</v>
      </c>
      <c r="MC206" t="s">
        <v>601</v>
      </c>
      <c r="MD206" t="s">
        <v>601</v>
      </c>
      <c r="ME206" t="s">
        <v>601</v>
      </c>
      <c r="MF206" t="s">
        <v>601</v>
      </c>
      <c r="MG206" t="s">
        <v>601</v>
      </c>
      <c r="MH206" t="s">
        <v>601</v>
      </c>
      <c r="MI206" t="s">
        <v>601</v>
      </c>
      <c r="MJ206" t="s">
        <v>601</v>
      </c>
      <c r="MK206" t="s">
        <v>601</v>
      </c>
      <c r="ML206" t="s">
        <v>601</v>
      </c>
      <c r="MM206" t="s">
        <v>601</v>
      </c>
      <c r="MN206" t="s">
        <v>601</v>
      </c>
      <c r="MO206" t="s">
        <v>601</v>
      </c>
      <c r="MP206" t="s">
        <v>601</v>
      </c>
      <c r="MQ206" t="s">
        <v>601</v>
      </c>
      <c r="MR206" t="s">
        <v>601</v>
      </c>
      <c r="MS206" t="s">
        <v>601</v>
      </c>
      <c r="MT206" t="s">
        <v>601</v>
      </c>
      <c r="MU206" t="s">
        <v>601</v>
      </c>
      <c r="MV206" t="s">
        <v>601</v>
      </c>
      <c r="MW206" t="s">
        <v>601</v>
      </c>
      <c r="MX206" t="s">
        <v>601</v>
      </c>
      <c r="MY206" t="s">
        <v>601</v>
      </c>
      <c r="MZ206" t="s">
        <v>601</v>
      </c>
      <c r="NA206" t="s">
        <v>601</v>
      </c>
      <c r="NB206" t="s">
        <v>601</v>
      </c>
      <c r="NC206" t="s">
        <v>601</v>
      </c>
      <c r="ND206" t="s">
        <v>601</v>
      </c>
      <c r="NE206" t="s">
        <v>601</v>
      </c>
      <c r="NF206" t="s">
        <v>601</v>
      </c>
      <c r="NG206" t="s">
        <v>601</v>
      </c>
      <c r="NH206" t="s">
        <v>601</v>
      </c>
      <c r="NI206" t="s">
        <v>601</v>
      </c>
      <c r="NJ206" t="s">
        <v>601</v>
      </c>
      <c r="NK206" t="s">
        <v>601</v>
      </c>
      <c r="NL206" t="s">
        <v>601</v>
      </c>
      <c r="NM206" t="s">
        <v>601</v>
      </c>
      <c r="NN206" t="s">
        <v>601</v>
      </c>
      <c r="NO206" t="s">
        <v>601</v>
      </c>
      <c r="NP206" t="s">
        <v>601</v>
      </c>
      <c r="NQ206" t="s">
        <v>601</v>
      </c>
      <c r="NR206" t="s">
        <v>601</v>
      </c>
      <c r="NS206" t="s">
        <v>601</v>
      </c>
      <c r="NT206" t="s">
        <v>601</v>
      </c>
      <c r="NU206" t="s">
        <v>601</v>
      </c>
      <c r="NV206" t="s">
        <v>601</v>
      </c>
    </row>
    <row r="207" spans="1:388" x14ac:dyDescent="0.35">
      <c r="A207" t="s">
        <v>33</v>
      </c>
      <c r="B207" s="13" t="s">
        <v>487</v>
      </c>
      <c r="C207" s="3" t="s">
        <v>321</v>
      </c>
      <c r="D207" s="5" t="s">
        <v>8</v>
      </c>
      <c r="E207" s="8">
        <v>188.01903862200001</v>
      </c>
      <c r="F207" s="8">
        <f t="shared" si="27"/>
        <v>189.026338622</v>
      </c>
      <c r="G207" s="10" t="s">
        <v>9</v>
      </c>
      <c r="H207">
        <v>2.1</v>
      </c>
      <c r="I207" s="7">
        <v>189.0264</v>
      </c>
      <c r="J207">
        <v>30.034374133</v>
      </c>
      <c r="K207">
        <v>40.018724069000001</v>
      </c>
      <c r="L207">
        <v>41.026549101000001</v>
      </c>
      <c r="M207">
        <v>42.021798074000003</v>
      </c>
      <c r="N207">
        <v>43.029623106000003</v>
      </c>
      <c r="O207">
        <v>45.045273170000002</v>
      </c>
      <c r="P207">
        <v>46.995546095999998</v>
      </c>
      <c r="Q207">
        <v>55.029623106000003</v>
      </c>
      <c r="R207">
        <v>56.979896031999999</v>
      </c>
      <c r="S207">
        <v>58.995546095999998</v>
      </c>
      <c r="T207">
        <v>60.056172207000003</v>
      </c>
      <c r="U207">
        <v>61.011196159999997</v>
      </c>
      <c r="V207">
        <v>68.024872079000005</v>
      </c>
      <c r="W207">
        <v>68.979896031999999</v>
      </c>
      <c r="X207">
        <v>70.040522143000004</v>
      </c>
      <c r="Y207">
        <v>70.995546095999998</v>
      </c>
      <c r="Z207">
        <v>71.990795069000001</v>
      </c>
      <c r="AA207">
        <v>73.011196159999997</v>
      </c>
      <c r="AB207">
        <v>74.006445133</v>
      </c>
      <c r="AC207">
        <v>84.043596148000006</v>
      </c>
      <c r="AD207">
        <v>85.051421180000006</v>
      </c>
      <c r="AE207">
        <v>86.006445133</v>
      </c>
      <c r="AF207">
        <v>88.022095196999999</v>
      </c>
      <c r="AG207">
        <v>97.051421180000006</v>
      </c>
      <c r="AH207">
        <v>99.001694106000002</v>
      </c>
      <c r="AI207">
        <v>101.01734417</v>
      </c>
      <c r="AJ207">
        <v>102.012593143</v>
      </c>
      <c r="AK207">
        <v>102.967617096</v>
      </c>
      <c r="AL207">
        <v>103.975442128</v>
      </c>
      <c r="AM207">
        <v>104.98326716</v>
      </c>
      <c r="AN207">
        <v>109.05142118000001</v>
      </c>
      <c r="AO207">
        <v>111.067071244</v>
      </c>
      <c r="AP207">
        <v>113.01734417</v>
      </c>
      <c r="AQ207">
        <v>115.032994234</v>
      </c>
      <c r="AR207">
        <v>116.028243207</v>
      </c>
      <c r="AS207">
        <v>118.031317212</v>
      </c>
      <c r="AT207">
        <v>119.039142244</v>
      </c>
      <c r="AU207">
        <v>119.994166197</v>
      </c>
      <c r="AV207">
        <v>126.012593143</v>
      </c>
      <c r="AW207">
        <v>127.962866069</v>
      </c>
      <c r="AX207">
        <v>129.02349218000001</v>
      </c>
      <c r="AY207">
        <v>129.978516133</v>
      </c>
      <c r="AZ207">
        <v>131.994166197</v>
      </c>
      <c r="BA207">
        <v>138.012593143</v>
      </c>
      <c r="BB207">
        <v>140.028243207</v>
      </c>
      <c r="BC207">
        <v>141.02349218000001</v>
      </c>
      <c r="BD207">
        <v>143.039142244</v>
      </c>
      <c r="BE207">
        <v>144.98941517</v>
      </c>
      <c r="BF207">
        <v>145.997240202</v>
      </c>
      <c r="BG207">
        <v>147.005065234</v>
      </c>
      <c r="BH207">
        <v>153.02349218000001</v>
      </c>
      <c r="BI207">
        <v>155.039142244</v>
      </c>
      <c r="BJ207">
        <v>157.054792308</v>
      </c>
      <c r="BK207">
        <v>169.984664143</v>
      </c>
      <c r="BL207">
        <v>172.000314207</v>
      </c>
      <c r="BM207">
        <v>174.015964271</v>
      </c>
      <c r="BN207">
        <v>186.003388212</v>
      </c>
      <c r="BO207">
        <v>187.011213244</v>
      </c>
      <c r="BP207">
        <v>188.019038276</v>
      </c>
      <c r="BQ207">
        <v>188.019038276</v>
      </c>
      <c r="BR207" t="s">
        <v>601</v>
      </c>
      <c r="BS207" t="s">
        <v>601</v>
      </c>
      <c r="BT207" t="s">
        <v>601</v>
      </c>
      <c r="BU207" t="s">
        <v>601</v>
      </c>
      <c r="BV207" t="s">
        <v>601</v>
      </c>
      <c r="BW207" t="s">
        <v>601</v>
      </c>
      <c r="BX207" t="s">
        <v>601</v>
      </c>
      <c r="BY207" t="s">
        <v>601</v>
      </c>
      <c r="BZ207" t="s">
        <v>601</v>
      </c>
      <c r="CA207" t="s">
        <v>601</v>
      </c>
      <c r="CB207" t="s">
        <v>601</v>
      </c>
      <c r="CC207" t="s">
        <v>601</v>
      </c>
      <c r="CD207" t="s">
        <v>601</v>
      </c>
      <c r="CE207" t="s">
        <v>601</v>
      </c>
      <c r="CF207" t="s">
        <v>601</v>
      </c>
      <c r="CG207" t="s">
        <v>601</v>
      </c>
      <c r="CH207" t="s">
        <v>601</v>
      </c>
      <c r="CI207" t="s">
        <v>601</v>
      </c>
      <c r="CJ207" t="s">
        <v>601</v>
      </c>
      <c r="CK207" t="s">
        <v>601</v>
      </c>
      <c r="CL207" t="s">
        <v>601</v>
      </c>
      <c r="CM207" t="s">
        <v>601</v>
      </c>
      <c r="CN207" t="s">
        <v>601</v>
      </c>
      <c r="CO207" t="s">
        <v>601</v>
      </c>
      <c r="CP207" t="s">
        <v>601</v>
      </c>
      <c r="CQ207" t="s">
        <v>601</v>
      </c>
      <c r="CR207" t="s">
        <v>601</v>
      </c>
      <c r="CS207" t="s">
        <v>601</v>
      </c>
      <c r="CT207" t="s">
        <v>601</v>
      </c>
      <c r="CU207" t="s">
        <v>601</v>
      </c>
      <c r="CV207" t="s">
        <v>601</v>
      </c>
      <c r="CW207" t="s">
        <v>601</v>
      </c>
      <c r="CX207" t="s">
        <v>601</v>
      </c>
      <c r="CY207" t="s">
        <v>601</v>
      </c>
      <c r="CZ207" t="s">
        <v>601</v>
      </c>
      <c r="DA207" t="s">
        <v>601</v>
      </c>
      <c r="DB207" t="s">
        <v>601</v>
      </c>
      <c r="DC207" t="s">
        <v>601</v>
      </c>
      <c r="DD207" t="s">
        <v>601</v>
      </c>
      <c r="DE207" t="s">
        <v>601</v>
      </c>
      <c r="DF207" t="s">
        <v>601</v>
      </c>
      <c r="DG207" t="s">
        <v>601</v>
      </c>
      <c r="DH207" t="s">
        <v>601</v>
      </c>
      <c r="DI207" t="s">
        <v>601</v>
      </c>
      <c r="DJ207" t="s">
        <v>601</v>
      </c>
      <c r="DK207" t="s">
        <v>601</v>
      </c>
      <c r="DL207" t="s">
        <v>601</v>
      </c>
      <c r="DM207" t="s">
        <v>601</v>
      </c>
      <c r="DN207" t="s">
        <v>601</v>
      </c>
      <c r="DO207" t="s">
        <v>601</v>
      </c>
      <c r="DP207" t="s">
        <v>601</v>
      </c>
      <c r="DQ207" t="s">
        <v>601</v>
      </c>
      <c r="DR207" t="s">
        <v>601</v>
      </c>
      <c r="DS207" t="s">
        <v>601</v>
      </c>
      <c r="DT207" t="s">
        <v>601</v>
      </c>
      <c r="DU207" t="s">
        <v>601</v>
      </c>
      <c r="DV207" t="s">
        <v>601</v>
      </c>
      <c r="DW207" t="s">
        <v>601</v>
      </c>
      <c r="DX207" t="s">
        <v>601</v>
      </c>
      <c r="DY207" t="s">
        <v>601</v>
      </c>
      <c r="DZ207" t="s">
        <v>601</v>
      </c>
      <c r="EA207" t="s">
        <v>601</v>
      </c>
      <c r="EB207" t="s">
        <v>601</v>
      </c>
      <c r="EC207" t="s">
        <v>601</v>
      </c>
      <c r="ED207" t="s">
        <v>601</v>
      </c>
      <c r="EE207" t="s">
        <v>601</v>
      </c>
      <c r="EF207" t="s">
        <v>601</v>
      </c>
      <c r="EG207" t="s">
        <v>601</v>
      </c>
      <c r="EH207" t="s">
        <v>601</v>
      </c>
      <c r="EI207" t="s">
        <v>601</v>
      </c>
      <c r="EJ207" t="s">
        <v>601</v>
      </c>
      <c r="EK207" t="s">
        <v>601</v>
      </c>
      <c r="EL207" t="s">
        <v>601</v>
      </c>
      <c r="EM207" t="s">
        <v>601</v>
      </c>
      <c r="EN207" t="s">
        <v>601</v>
      </c>
      <c r="EO207" t="s">
        <v>601</v>
      </c>
      <c r="EP207" t="s">
        <v>601</v>
      </c>
      <c r="EQ207" t="s">
        <v>601</v>
      </c>
      <c r="ER207" t="s">
        <v>601</v>
      </c>
      <c r="ES207" t="s">
        <v>601</v>
      </c>
      <c r="ET207" t="s">
        <v>601</v>
      </c>
      <c r="EU207" t="s">
        <v>601</v>
      </c>
      <c r="EV207" t="s">
        <v>601</v>
      </c>
      <c r="EW207" t="s">
        <v>601</v>
      </c>
      <c r="EX207" t="s">
        <v>601</v>
      </c>
      <c r="EY207" t="s">
        <v>601</v>
      </c>
      <c r="EZ207" t="s">
        <v>601</v>
      </c>
      <c r="FA207" t="s">
        <v>601</v>
      </c>
      <c r="FB207" t="s">
        <v>601</v>
      </c>
      <c r="FC207" t="s">
        <v>601</v>
      </c>
      <c r="FD207" t="s">
        <v>601</v>
      </c>
      <c r="FE207" t="s">
        <v>601</v>
      </c>
      <c r="FF207" t="s">
        <v>601</v>
      </c>
      <c r="FG207" t="s">
        <v>601</v>
      </c>
      <c r="FH207" t="s">
        <v>601</v>
      </c>
      <c r="FI207" t="s">
        <v>601</v>
      </c>
      <c r="FJ207" t="s">
        <v>601</v>
      </c>
      <c r="FK207" t="s">
        <v>601</v>
      </c>
      <c r="FL207" t="s">
        <v>601</v>
      </c>
      <c r="FM207" t="s">
        <v>601</v>
      </c>
      <c r="FN207" t="s">
        <v>601</v>
      </c>
      <c r="FO207" t="s">
        <v>601</v>
      </c>
      <c r="FP207" t="s">
        <v>601</v>
      </c>
      <c r="FQ207" t="s">
        <v>601</v>
      </c>
      <c r="FR207" t="s">
        <v>601</v>
      </c>
      <c r="FS207" t="s">
        <v>601</v>
      </c>
      <c r="FT207" t="s">
        <v>601</v>
      </c>
      <c r="FU207" t="s">
        <v>601</v>
      </c>
      <c r="FV207" t="s">
        <v>601</v>
      </c>
      <c r="FW207" t="s">
        <v>601</v>
      </c>
      <c r="FX207" t="s">
        <v>601</v>
      </c>
      <c r="FY207" t="s">
        <v>601</v>
      </c>
      <c r="FZ207" t="s">
        <v>601</v>
      </c>
      <c r="GA207" t="s">
        <v>601</v>
      </c>
      <c r="GB207" t="s">
        <v>601</v>
      </c>
      <c r="GC207" t="s">
        <v>601</v>
      </c>
      <c r="GD207" t="s">
        <v>601</v>
      </c>
      <c r="GE207" t="s">
        <v>601</v>
      </c>
      <c r="GF207" t="s">
        <v>601</v>
      </c>
      <c r="GG207" t="s">
        <v>601</v>
      </c>
      <c r="GH207" t="s">
        <v>601</v>
      </c>
      <c r="GI207" t="s">
        <v>601</v>
      </c>
      <c r="GJ207" t="s">
        <v>601</v>
      </c>
      <c r="GK207" t="s">
        <v>601</v>
      </c>
      <c r="GL207" t="s">
        <v>601</v>
      </c>
      <c r="GM207" t="s">
        <v>601</v>
      </c>
      <c r="GN207" t="s">
        <v>601</v>
      </c>
      <c r="GO207" t="s">
        <v>601</v>
      </c>
      <c r="GP207" t="s">
        <v>601</v>
      </c>
      <c r="GQ207" t="s">
        <v>601</v>
      </c>
      <c r="GR207" t="s">
        <v>601</v>
      </c>
      <c r="GS207" t="s">
        <v>601</v>
      </c>
      <c r="GT207" t="s">
        <v>601</v>
      </c>
      <c r="GU207" t="s">
        <v>601</v>
      </c>
      <c r="GV207" t="s">
        <v>601</v>
      </c>
      <c r="GW207" t="s">
        <v>601</v>
      </c>
      <c r="GX207" t="s">
        <v>601</v>
      </c>
      <c r="GY207" t="s">
        <v>601</v>
      </c>
      <c r="GZ207" t="s">
        <v>601</v>
      </c>
      <c r="HA207" t="s">
        <v>601</v>
      </c>
      <c r="HB207" t="s">
        <v>601</v>
      </c>
      <c r="HC207" t="s">
        <v>601</v>
      </c>
      <c r="HD207" t="s">
        <v>601</v>
      </c>
      <c r="HE207" t="s">
        <v>601</v>
      </c>
      <c r="HF207" t="s">
        <v>601</v>
      </c>
      <c r="HG207" t="s">
        <v>601</v>
      </c>
      <c r="HH207" t="s">
        <v>601</v>
      </c>
      <c r="HI207" t="s">
        <v>601</v>
      </c>
      <c r="HJ207" t="s">
        <v>601</v>
      </c>
      <c r="HK207" t="s">
        <v>601</v>
      </c>
      <c r="HL207" t="s">
        <v>601</v>
      </c>
      <c r="HM207" t="s">
        <v>601</v>
      </c>
      <c r="HN207" t="s">
        <v>601</v>
      </c>
      <c r="HO207" t="s">
        <v>601</v>
      </c>
      <c r="HP207" t="s">
        <v>601</v>
      </c>
      <c r="HQ207" t="s">
        <v>601</v>
      </c>
      <c r="HR207" t="s">
        <v>601</v>
      </c>
      <c r="HS207" t="s">
        <v>601</v>
      </c>
      <c r="HT207" t="s">
        <v>601</v>
      </c>
      <c r="HU207" t="s">
        <v>601</v>
      </c>
      <c r="HV207" t="s">
        <v>601</v>
      </c>
      <c r="HW207" t="s">
        <v>601</v>
      </c>
      <c r="HX207" t="s">
        <v>601</v>
      </c>
      <c r="HY207" t="s">
        <v>601</v>
      </c>
      <c r="HZ207" t="s">
        <v>601</v>
      </c>
      <c r="IA207" t="s">
        <v>601</v>
      </c>
      <c r="IB207" t="s">
        <v>601</v>
      </c>
      <c r="IC207" t="s">
        <v>601</v>
      </c>
      <c r="ID207" t="s">
        <v>601</v>
      </c>
      <c r="IE207" t="s">
        <v>601</v>
      </c>
      <c r="IF207" t="s">
        <v>601</v>
      </c>
      <c r="IG207" t="s">
        <v>601</v>
      </c>
      <c r="IH207" t="s">
        <v>601</v>
      </c>
      <c r="II207" t="s">
        <v>601</v>
      </c>
      <c r="IJ207" t="s">
        <v>601</v>
      </c>
      <c r="IK207" t="s">
        <v>601</v>
      </c>
      <c r="IL207" t="s">
        <v>601</v>
      </c>
      <c r="IM207" t="s">
        <v>601</v>
      </c>
      <c r="IN207" t="s">
        <v>601</v>
      </c>
      <c r="IO207" t="s">
        <v>601</v>
      </c>
      <c r="IP207" t="s">
        <v>601</v>
      </c>
      <c r="IQ207" t="s">
        <v>601</v>
      </c>
      <c r="IR207" t="s">
        <v>601</v>
      </c>
      <c r="IS207" t="s">
        <v>601</v>
      </c>
      <c r="IT207" t="s">
        <v>601</v>
      </c>
      <c r="IU207" t="s">
        <v>601</v>
      </c>
      <c r="IV207" t="s">
        <v>601</v>
      </c>
      <c r="IW207" t="s">
        <v>601</v>
      </c>
      <c r="IX207" t="s">
        <v>601</v>
      </c>
      <c r="IY207" t="s">
        <v>601</v>
      </c>
      <c r="IZ207" t="s">
        <v>601</v>
      </c>
      <c r="JA207" t="s">
        <v>601</v>
      </c>
      <c r="JB207" t="s">
        <v>601</v>
      </c>
      <c r="JC207" t="s">
        <v>601</v>
      </c>
      <c r="JD207" t="s">
        <v>601</v>
      </c>
      <c r="JE207" t="s">
        <v>601</v>
      </c>
      <c r="JF207" t="s">
        <v>601</v>
      </c>
      <c r="JG207" t="s">
        <v>601</v>
      </c>
      <c r="JH207" t="s">
        <v>601</v>
      </c>
      <c r="JI207" t="s">
        <v>601</v>
      </c>
      <c r="JJ207" t="s">
        <v>601</v>
      </c>
      <c r="JK207" t="s">
        <v>601</v>
      </c>
      <c r="JL207" t="s">
        <v>601</v>
      </c>
      <c r="JM207" t="s">
        <v>601</v>
      </c>
      <c r="JN207" t="s">
        <v>601</v>
      </c>
      <c r="JO207" t="s">
        <v>601</v>
      </c>
      <c r="JP207" t="s">
        <v>601</v>
      </c>
      <c r="JQ207" t="s">
        <v>601</v>
      </c>
      <c r="JR207" t="s">
        <v>601</v>
      </c>
      <c r="JS207" t="s">
        <v>601</v>
      </c>
      <c r="JT207" t="s">
        <v>601</v>
      </c>
      <c r="JU207" t="s">
        <v>601</v>
      </c>
      <c r="JV207" t="s">
        <v>601</v>
      </c>
      <c r="JW207" t="s">
        <v>601</v>
      </c>
      <c r="JX207" t="s">
        <v>601</v>
      </c>
      <c r="JY207" t="s">
        <v>601</v>
      </c>
      <c r="JZ207" t="s">
        <v>601</v>
      </c>
      <c r="KA207" t="s">
        <v>601</v>
      </c>
      <c r="KB207" t="s">
        <v>601</v>
      </c>
      <c r="KC207" t="s">
        <v>601</v>
      </c>
      <c r="KD207" t="s">
        <v>601</v>
      </c>
      <c r="KE207" t="s">
        <v>601</v>
      </c>
      <c r="KF207" t="s">
        <v>601</v>
      </c>
      <c r="KG207" t="s">
        <v>601</v>
      </c>
      <c r="KH207" t="s">
        <v>601</v>
      </c>
      <c r="KI207" t="s">
        <v>601</v>
      </c>
      <c r="KJ207" t="s">
        <v>601</v>
      </c>
      <c r="KK207" t="s">
        <v>601</v>
      </c>
      <c r="KL207" t="s">
        <v>601</v>
      </c>
      <c r="KM207" t="s">
        <v>601</v>
      </c>
      <c r="KN207" t="s">
        <v>601</v>
      </c>
      <c r="KO207" t="s">
        <v>601</v>
      </c>
      <c r="KP207" t="s">
        <v>601</v>
      </c>
      <c r="KQ207" t="s">
        <v>601</v>
      </c>
      <c r="KR207" t="s">
        <v>601</v>
      </c>
      <c r="KS207" t="s">
        <v>601</v>
      </c>
      <c r="KT207" t="s">
        <v>601</v>
      </c>
      <c r="KU207" t="s">
        <v>601</v>
      </c>
      <c r="KV207" t="s">
        <v>601</v>
      </c>
      <c r="KW207" t="s">
        <v>601</v>
      </c>
      <c r="KX207" t="s">
        <v>601</v>
      </c>
      <c r="KY207" t="s">
        <v>601</v>
      </c>
      <c r="KZ207" t="s">
        <v>601</v>
      </c>
      <c r="LA207" t="s">
        <v>601</v>
      </c>
      <c r="LB207" t="s">
        <v>601</v>
      </c>
      <c r="LC207" t="s">
        <v>601</v>
      </c>
      <c r="LD207" t="s">
        <v>601</v>
      </c>
      <c r="LE207" t="s">
        <v>601</v>
      </c>
      <c r="LF207" t="s">
        <v>601</v>
      </c>
      <c r="LG207" t="s">
        <v>601</v>
      </c>
      <c r="LH207" t="s">
        <v>601</v>
      </c>
      <c r="LI207" t="s">
        <v>601</v>
      </c>
      <c r="LJ207" t="s">
        <v>601</v>
      </c>
      <c r="LK207" t="s">
        <v>601</v>
      </c>
      <c r="LL207" t="s">
        <v>601</v>
      </c>
      <c r="LM207" t="s">
        <v>601</v>
      </c>
      <c r="LN207" t="s">
        <v>601</v>
      </c>
      <c r="LO207" t="s">
        <v>601</v>
      </c>
      <c r="LP207" t="s">
        <v>601</v>
      </c>
      <c r="LQ207" t="s">
        <v>601</v>
      </c>
      <c r="LR207" t="s">
        <v>601</v>
      </c>
      <c r="LS207" t="s">
        <v>601</v>
      </c>
      <c r="LT207" t="s">
        <v>601</v>
      </c>
      <c r="LU207" t="s">
        <v>601</v>
      </c>
      <c r="LV207" t="s">
        <v>601</v>
      </c>
      <c r="LW207" t="s">
        <v>601</v>
      </c>
      <c r="LX207" t="s">
        <v>601</v>
      </c>
      <c r="LY207" t="s">
        <v>601</v>
      </c>
      <c r="LZ207" t="s">
        <v>601</v>
      </c>
      <c r="MA207" t="s">
        <v>601</v>
      </c>
      <c r="MB207" t="s">
        <v>601</v>
      </c>
      <c r="MC207" t="s">
        <v>601</v>
      </c>
      <c r="MD207" t="s">
        <v>601</v>
      </c>
      <c r="ME207" t="s">
        <v>601</v>
      </c>
      <c r="MF207" t="s">
        <v>601</v>
      </c>
      <c r="MG207" t="s">
        <v>601</v>
      </c>
      <c r="MH207" t="s">
        <v>601</v>
      </c>
      <c r="MI207" t="s">
        <v>601</v>
      </c>
      <c r="MJ207" t="s">
        <v>601</v>
      </c>
      <c r="MK207" t="s">
        <v>601</v>
      </c>
      <c r="ML207" t="s">
        <v>601</v>
      </c>
      <c r="MM207" t="s">
        <v>601</v>
      </c>
      <c r="MN207" t="s">
        <v>601</v>
      </c>
      <c r="MO207" t="s">
        <v>601</v>
      </c>
      <c r="MP207" t="s">
        <v>601</v>
      </c>
      <c r="MQ207" t="s">
        <v>601</v>
      </c>
      <c r="MR207" t="s">
        <v>601</v>
      </c>
      <c r="MS207" t="s">
        <v>601</v>
      </c>
      <c r="MT207" t="s">
        <v>601</v>
      </c>
      <c r="MU207" t="s">
        <v>601</v>
      </c>
      <c r="MV207" t="s">
        <v>601</v>
      </c>
      <c r="MW207" t="s">
        <v>601</v>
      </c>
      <c r="MX207" t="s">
        <v>601</v>
      </c>
      <c r="MY207" t="s">
        <v>601</v>
      </c>
      <c r="MZ207" t="s">
        <v>601</v>
      </c>
      <c r="NA207" t="s">
        <v>601</v>
      </c>
      <c r="NB207" t="s">
        <v>601</v>
      </c>
      <c r="NC207" t="s">
        <v>601</v>
      </c>
      <c r="ND207" t="s">
        <v>601</v>
      </c>
      <c r="NE207" t="s">
        <v>601</v>
      </c>
      <c r="NF207" t="s">
        <v>601</v>
      </c>
      <c r="NG207" t="s">
        <v>601</v>
      </c>
      <c r="NH207" t="s">
        <v>601</v>
      </c>
      <c r="NI207" t="s">
        <v>601</v>
      </c>
      <c r="NJ207" t="s">
        <v>601</v>
      </c>
      <c r="NK207" t="s">
        <v>601</v>
      </c>
      <c r="NL207" t="s">
        <v>601</v>
      </c>
      <c r="NM207" t="s">
        <v>601</v>
      </c>
      <c r="NN207" t="s">
        <v>601</v>
      </c>
      <c r="NO207" t="s">
        <v>601</v>
      </c>
      <c r="NP207" t="s">
        <v>601</v>
      </c>
      <c r="NQ207" t="s">
        <v>601</v>
      </c>
      <c r="NR207" t="s">
        <v>601</v>
      </c>
      <c r="NS207" t="s">
        <v>601</v>
      </c>
      <c r="NT207" t="s">
        <v>601</v>
      </c>
      <c r="NU207" t="s">
        <v>601</v>
      </c>
      <c r="NV207" t="s">
        <v>601</v>
      </c>
    </row>
    <row r="208" spans="1:388" x14ac:dyDescent="0.35">
      <c r="A208" t="s">
        <v>51</v>
      </c>
      <c r="B208" s="13" t="s">
        <v>487</v>
      </c>
      <c r="C208" s="3" t="s">
        <v>321</v>
      </c>
      <c r="D208" s="5" t="s">
        <v>8</v>
      </c>
      <c r="E208" s="8">
        <v>188.01903862200001</v>
      </c>
      <c r="F208" s="8">
        <f t="shared" si="27"/>
        <v>189.026338622</v>
      </c>
      <c r="G208" s="10" t="s">
        <v>9</v>
      </c>
      <c r="H208">
        <v>3.9</v>
      </c>
      <c r="I208" s="7">
        <v>189.0264</v>
      </c>
      <c r="J208">
        <v>30.034374133</v>
      </c>
      <c r="K208">
        <v>40.018724069000001</v>
      </c>
      <c r="L208">
        <v>41.026549101000001</v>
      </c>
      <c r="M208">
        <v>42.021798074000003</v>
      </c>
      <c r="N208">
        <v>43.029623106000003</v>
      </c>
      <c r="O208">
        <v>45.045273170000002</v>
      </c>
      <c r="P208">
        <v>46.995546095999998</v>
      </c>
      <c r="Q208">
        <v>55.029623106000003</v>
      </c>
      <c r="R208">
        <v>56.979896031999999</v>
      </c>
      <c r="S208">
        <v>58.995546095999998</v>
      </c>
      <c r="T208">
        <v>60.056172207000003</v>
      </c>
      <c r="U208">
        <v>61.011196159999997</v>
      </c>
      <c r="V208">
        <v>68.024872079000005</v>
      </c>
      <c r="W208">
        <v>68.979896031999999</v>
      </c>
      <c r="X208">
        <v>70.040522143000004</v>
      </c>
      <c r="Y208">
        <v>70.995546095999998</v>
      </c>
      <c r="Z208">
        <v>71.990795069000001</v>
      </c>
      <c r="AA208">
        <v>73.011196159999997</v>
      </c>
      <c r="AB208">
        <v>74.006445133</v>
      </c>
      <c r="AC208">
        <v>84.043596148000006</v>
      </c>
      <c r="AD208">
        <v>85.051421180000006</v>
      </c>
      <c r="AE208">
        <v>86.006445133</v>
      </c>
      <c r="AF208">
        <v>88.022095196999999</v>
      </c>
      <c r="AG208">
        <v>97.051421180000006</v>
      </c>
      <c r="AH208">
        <v>99.001694106000002</v>
      </c>
      <c r="AI208">
        <v>101.01734417</v>
      </c>
      <c r="AJ208">
        <v>102.012593143</v>
      </c>
      <c r="AK208">
        <v>102.967617096</v>
      </c>
      <c r="AL208">
        <v>103.975442128</v>
      </c>
      <c r="AM208">
        <v>104.98326716</v>
      </c>
      <c r="AN208">
        <v>109.05142118000001</v>
      </c>
      <c r="AO208">
        <v>111.067071244</v>
      </c>
      <c r="AP208">
        <v>113.01734417</v>
      </c>
      <c r="AQ208">
        <v>115.032994234</v>
      </c>
      <c r="AR208">
        <v>116.028243207</v>
      </c>
      <c r="AS208">
        <v>118.031317212</v>
      </c>
      <c r="AT208">
        <v>119.039142244</v>
      </c>
      <c r="AU208">
        <v>119.994166197</v>
      </c>
      <c r="AV208">
        <v>126.012593143</v>
      </c>
      <c r="AW208">
        <v>127.962866069</v>
      </c>
      <c r="AX208">
        <v>129.02349218000001</v>
      </c>
      <c r="AY208">
        <v>129.978516133</v>
      </c>
      <c r="AZ208">
        <v>131.994166197</v>
      </c>
      <c r="BA208">
        <v>138.012593143</v>
      </c>
      <c r="BB208">
        <v>140.028243207</v>
      </c>
      <c r="BC208">
        <v>141.02349218000001</v>
      </c>
      <c r="BD208">
        <v>143.039142244</v>
      </c>
      <c r="BE208">
        <v>144.98941517</v>
      </c>
      <c r="BF208">
        <v>145.997240202</v>
      </c>
      <c r="BG208">
        <v>147.005065234</v>
      </c>
      <c r="BH208">
        <v>153.02349218000001</v>
      </c>
      <c r="BI208">
        <v>155.039142244</v>
      </c>
      <c r="BJ208">
        <v>157.054792308</v>
      </c>
      <c r="BK208">
        <v>169.984664143</v>
      </c>
      <c r="BL208">
        <v>172.000314207</v>
      </c>
      <c r="BM208">
        <v>174.015964271</v>
      </c>
      <c r="BN208">
        <v>186.003388212</v>
      </c>
      <c r="BO208">
        <v>187.011213244</v>
      </c>
      <c r="BP208">
        <v>188.019038276</v>
      </c>
      <c r="BQ208">
        <v>188.019038276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  <c r="FJ208" t="s">
        <v>601</v>
      </c>
      <c r="FK208" t="s">
        <v>601</v>
      </c>
      <c r="FL208" t="s">
        <v>601</v>
      </c>
      <c r="FM208" t="s">
        <v>601</v>
      </c>
      <c r="FN208" t="s">
        <v>601</v>
      </c>
      <c r="FO208" t="s">
        <v>601</v>
      </c>
      <c r="FP208" t="s">
        <v>601</v>
      </c>
      <c r="FQ208" t="s">
        <v>601</v>
      </c>
      <c r="FR208" t="s">
        <v>601</v>
      </c>
      <c r="FS208" t="s">
        <v>601</v>
      </c>
      <c r="FT208" t="s">
        <v>601</v>
      </c>
      <c r="FU208" t="s">
        <v>601</v>
      </c>
      <c r="FV208" t="s">
        <v>601</v>
      </c>
      <c r="FW208" t="s">
        <v>601</v>
      </c>
      <c r="FX208" t="s">
        <v>601</v>
      </c>
      <c r="FY208" t="s">
        <v>601</v>
      </c>
      <c r="FZ208" t="s">
        <v>601</v>
      </c>
      <c r="GA208" t="s">
        <v>601</v>
      </c>
      <c r="GB208" t="s">
        <v>601</v>
      </c>
      <c r="GC208" t="s">
        <v>601</v>
      </c>
      <c r="GD208" t="s">
        <v>601</v>
      </c>
      <c r="GE208" t="s">
        <v>601</v>
      </c>
      <c r="GF208" t="s">
        <v>601</v>
      </c>
      <c r="GG208" t="s">
        <v>601</v>
      </c>
      <c r="GH208" t="s">
        <v>601</v>
      </c>
      <c r="GI208" t="s">
        <v>601</v>
      </c>
      <c r="GJ208" t="s">
        <v>601</v>
      </c>
      <c r="GK208" t="s">
        <v>601</v>
      </c>
      <c r="GL208" t="s">
        <v>601</v>
      </c>
      <c r="GM208" t="s">
        <v>601</v>
      </c>
      <c r="GN208" t="s">
        <v>601</v>
      </c>
      <c r="GO208" t="s">
        <v>601</v>
      </c>
      <c r="GP208" t="s">
        <v>601</v>
      </c>
      <c r="GQ208" t="s">
        <v>601</v>
      </c>
      <c r="GR208" t="s">
        <v>601</v>
      </c>
      <c r="GS208" t="s">
        <v>601</v>
      </c>
      <c r="GT208" t="s">
        <v>601</v>
      </c>
      <c r="GU208" t="s">
        <v>601</v>
      </c>
      <c r="GV208" t="s">
        <v>601</v>
      </c>
      <c r="GW208" t="s">
        <v>601</v>
      </c>
      <c r="GX208" t="s">
        <v>601</v>
      </c>
      <c r="GY208" t="s">
        <v>601</v>
      </c>
      <c r="GZ208" t="s">
        <v>601</v>
      </c>
      <c r="HA208" t="s">
        <v>601</v>
      </c>
      <c r="HB208" t="s">
        <v>601</v>
      </c>
      <c r="HC208" t="s">
        <v>601</v>
      </c>
      <c r="HD208" t="s">
        <v>601</v>
      </c>
      <c r="HE208" t="s">
        <v>601</v>
      </c>
      <c r="HF208" t="s">
        <v>601</v>
      </c>
      <c r="HG208" t="s">
        <v>601</v>
      </c>
      <c r="HH208" t="s">
        <v>601</v>
      </c>
      <c r="HI208" t="s">
        <v>601</v>
      </c>
      <c r="HJ208" t="s">
        <v>601</v>
      </c>
      <c r="HK208" t="s">
        <v>601</v>
      </c>
      <c r="HL208" t="s">
        <v>601</v>
      </c>
      <c r="HM208" t="s">
        <v>601</v>
      </c>
      <c r="HN208" t="s">
        <v>601</v>
      </c>
      <c r="HO208" t="s">
        <v>601</v>
      </c>
      <c r="HP208" t="s">
        <v>601</v>
      </c>
      <c r="HQ208" t="s">
        <v>601</v>
      </c>
      <c r="HR208" t="s">
        <v>601</v>
      </c>
      <c r="HS208" t="s">
        <v>601</v>
      </c>
      <c r="HT208" t="s">
        <v>601</v>
      </c>
      <c r="HU208" t="s">
        <v>601</v>
      </c>
      <c r="HV208" t="s">
        <v>601</v>
      </c>
      <c r="HW208" t="s">
        <v>601</v>
      </c>
      <c r="HX208" t="s">
        <v>601</v>
      </c>
      <c r="HY208" t="s">
        <v>601</v>
      </c>
      <c r="HZ208" t="s">
        <v>601</v>
      </c>
      <c r="IA208" t="s">
        <v>601</v>
      </c>
      <c r="IB208" t="s">
        <v>601</v>
      </c>
      <c r="IC208" t="s">
        <v>601</v>
      </c>
      <c r="ID208" t="s">
        <v>601</v>
      </c>
      <c r="IE208" t="s">
        <v>601</v>
      </c>
      <c r="IF208" t="s">
        <v>601</v>
      </c>
      <c r="IG208" t="s">
        <v>601</v>
      </c>
      <c r="IH208" t="s">
        <v>601</v>
      </c>
      <c r="II208" t="s">
        <v>601</v>
      </c>
      <c r="IJ208" t="s">
        <v>601</v>
      </c>
      <c r="IK208" t="s">
        <v>601</v>
      </c>
      <c r="IL208" t="s">
        <v>601</v>
      </c>
      <c r="IM208" t="s">
        <v>601</v>
      </c>
      <c r="IN208" t="s">
        <v>601</v>
      </c>
      <c r="IO208" t="s">
        <v>601</v>
      </c>
      <c r="IP208" t="s">
        <v>601</v>
      </c>
      <c r="IQ208" t="s">
        <v>601</v>
      </c>
      <c r="IR208" t="s">
        <v>601</v>
      </c>
      <c r="IS208" t="s">
        <v>601</v>
      </c>
      <c r="IT208" t="s">
        <v>601</v>
      </c>
      <c r="IU208" t="s">
        <v>601</v>
      </c>
      <c r="IV208" t="s">
        <v>601</v>
      </c>
      <c r="IW208" t="s">
        <v>601</v>
      </c>
      <c r="IX208" t="s">
        <v>601</v>
      </c>
      <c r="IY208" t="s">
        <v>601</v>
      </c>
      <c r="IZ208" t="s">
        <v>601</v>
      </c>
      <c r="JA208" t="s">
        <v>601</v>
      </c>
      <c r="JB208" t="s">
        <v>601</v>
      </c>
      <c r="JC208" t="s">
        <v>601</v>
      </c>
      <c r="JD208" t="s">
        <v>601</v>
      </c>
      <c r="JE208" t="s">
        <v>601</v>
      </c>
      <c r="JF208" t="s">
        <v>601</v>
      </c>
      <c r="JG208" t="s">
        <v>601</v>
      </c>
      <c r="JH208" t="s">
        <v>601</v>
      </c>
      <c r="JI208" t="s">
        <v>601</v>
      </c>
      <c r="JJ208" t="s">
        <v>601</v>
      </c>
      <c r="JK208" t="s">
        <v>601</v>
      </c>
      <c r="JL208" t="s">
        <v>601</v>
      </c>
      <c r="JM208" t="s">
        <v>601</v>
      </c>
      <c r="JN208" t="s">
        <v>601</v>
      </c>
      <c r="JO208" t="s">
        <v>601</v>
      </c>
      <c r="JP208" t="s">
        <v>601</v>
      </c>
      <c r="JQ208" t="s">
        <v>601</v>
      </c>
      <c r="JR208" t="s">
        <v>601</v>
      </c>
      <c r="JS208" t="s">
        <v>601</v>
      </c>
      <c r="JT208" t="s">
        <v>601</v>
      </c>
      <c r="JU208" t="s">
        <v>601</v>
      </c>
      <c r="JV208" t="s">
        <v>601</v>
      </c>
      <c r="JW208" t="s">
        <v>601</v>
      </c>
      <c r="JX208" t="s">
        <v>601</v>
      </c>
      <c r="JY208" t="s">
        <v>601</v>
      </c>
      <c r="JZ208" t="s">
        <v>601</v>
      </c>
      <c r="KA208" t="s">
        <v>601</v>
      </c>
      <c r="KB208" t="s">
        <v>601</v>
      </c>
      <c r="KC208" t="s">
        <v>601</v>
      </c>
      <c r="KD208" t="s">
        <v>601</v>
      </c>
      <c r="KE208" t="s">
        <v>601</v>
      </c>
      <c r="KF208" t="s">
        <v>601</v>
      </c>
      <c r="KG208" t="s">
        <v>601</v>
      </c>
      <c r="KH208" t="s">
        <v>601</v>
      </c>
      <c r="KI208" t="s">
        <v>601</v>
      </c>
      <c r="KJ208" t="s">
        <v>601</v>
      </c>
      <c r="KK208" t="s">
        <v>601</v>
      </c>
      <c r="KL208" t="s">
        <v>601</v>
      </c>
      <c r="KM208" t="s">
        <v>601</v>
      </c>
      <c r="KN208" t="s">
        <v>601</v>
      </c>
      <c r="KO208" t="s">
        <v>601</v>
      </c>
      <c r="KP208" t="s">
        <v>601</v>
      </c>
      <c r="KQ208" t="s">
        <v>601</v>
      </c>
      <c r="KR208" t="s">
        <v>601</v>
      </c>
      <c r="KS208" t="s">
        <v>601</v>
      </c>
      <c r="KT208" t="s">
        <v>601</v>
      </c>
      <c r="KU208" t="s">
        <v>601</v>
      </c>
      <c r="KV208" t="s">
        <v>601</v>
      </c>
      <c r="KW208" t="s">
        <v>601</v>
      </c>
      <c r="KX208" t="s">
        <v>601</v>
      </c>
      <c r="KY208" t="s">
        <v>601</v>
      </c>
      <c r="KZ208" t="s">
        <v>601</v>
      </c>
      <c r="LA208" t="s">
        <v>601</v>
      </c>
      <c r="LB208" t="s">
        <v>601</v>
      </c>
      <c r="LC208" t="s">
        <v>601</v>
      </c>
      <c r="LD208" t="s">
        <v>601</v>
      </c>
      <c r="LE208" t="s">
        <v>601</v>
      </c>
      <c r="LF208" t="s">
        <v>601</v>
      </c>
      <c r="LG208" t="s">
        <v>601</v>
      </c>
      <c r="LH208" t="s">
        <v>601</v>
      </c>
      <c r="LI208" t="s">
        <v>601</v>
      </c>
      <c r="LJ208" t="s">
        <v>601</v>
      </c>
      <c r="LK208" t="s">
        <v>601</v>
      </c>
      <c r="LL208" t="s">
        <v>601</v>
      </c>
      <c r="LM208" t="s">
        <v>601</v>
      </c>
      <c r="LN208" t="s">
        <v>601</v>
      </c>
      <c r="LO208" t="s">
        <v>601</v>
      </c>
      <c r="LP208" t="s">
        <v>601</v>
      </c>
      <c r="LQ208" t="s">
        <v>601</v>
      </c>
      <c r="LR208" t="s">
        <v>601</v>
      </c>
      <c r="LS208" t="s">
        <v>601</v>
      </c>
      <c r="LT208" t="s">
        <v>601</v>
      </c>
      <c r="LU208" t="s">
        <v>601</v>
      </c>
      <c r="LV208" t="s">
        <v>601</v>
      </c>
      <c r="LW208" t="s">
        <v>601</v>
      </c>
      <c r="LX208" t="s">
        <v>601</v>
      </c>
      <c r="LY208" t="s">
        <v>601</v>
      </c>
      <c r="LZ208" t="s">
        <v>601</v>
      </c>
      <c r="MA208" t="s">
        <v>601</v>
      </c>
      <c r="MB208" t="s">
        <v>601</v>
      </c>
      <c r="MC208" t="s">
        <v>601</v>
      </c>
      <c r="MD208" t="s">
        <v>601</v>
      </c>
      <c r="ME208" t="s">
        <v>601</v>
      </c>
      <c r="MF208" t="s">
        <v>601</v>
      </c>
      <c r="MG208" t="s">
        <v>601</v>
      </c>
      <c r="MH208" t="s">
        <v>601</v>
      </c>
      <c r="MI208" t="s">
        <v>601</v>
      </c>
      <c r="MJ208" t="s">
        <v>601</v>
      </c>
      <c r="MK208" t="s">
        <v>601</v>
      </c>
      <c r="ML208" t="s">
        <v>601</v>
      </c>
      <c r="MM208" t="s">
        <v>601</v>
      </c>
      <c r="MN208" t="s">
        <v>601</v>
      </c>
      <c r="MO208" t="s">
        <v>601</v>
      </c>
      <c r="MP208" t="s">
        <v>601</v>
      </c>
      <c r="MQ208" t="s">
        <v>601</v>
      </c>
      <c r="MR208" t="s">
        <v>601</v>
      </c>
      <c r="MS208" t="s">
        <v>601</v>
      </c>
      <c r="MT208" t="s">
        <v>601</v>
      </c>
      <c r="MU208" t="s">
        <v>601</v>
      </c>
      <c r="MV208" t="s">
        <v>601</v>
      </c>
      <c r="MW208" t="s">
        <v>601</v>
      </c>
      <c r="MX208" t="s">
        <v>601</v>
      </c>
      <c r="MY208" t="s">
        <v>601</v>
      </c>
      <c r="MZ208" t="s">
        <v>601</v>
      </c>
      <c r="NA208" t="s">
        <v>601</v>
      </c>
      <c r="NB208" t="s">
        <v>601</v>
      </c>
      <c r="NC208" t="s">
        <v>601</v>
      </c>
      <c r="ND208" t="s">
        <v>601</v>
      </c>
      <c r="NE208" t="s">
        <v>601</v>
      </c>
      <c r="NF208" t="s">
        <v>601</v>
      </c>
      <c r="NG208" t="s">
        <v>601</v>
      </c>
      <c r="NH208" t="s">
        <v>601</v>
      </c>
      <c r="NI208" t="s">
        <v>601</v>
      </c>
      <c r="NJ208" t="s">
        <v>601</v>
      </c>
      <c r="NK208" t="s">
        <v>601</v>
      </c>
      <c r="NL208" t="s">
        <v>601</v>
      </c>
      <c r="NM208" t="s">
        <v>601</v>
      </c>
      <c r="NN208" t="s">
        <v>601</v>
      </c>
      <c r="NO208" t="s">
        <v>601</v>
      </c>
      <c r="NP208" t="s">
        <v>601</v>
      </c>
      <c r="NQ208" t="s">
        <v>601</v>
      </c>
      <c r="NR208" t="s">
        <v>601</v>
      </c>
      <c r="NS208" t="s">
        <v>601</v>
      </c>
      <c r="NT208" t="s">
        <v>601</v>
      </c>
      <c r="NU208" t="s">
        <v>601</v>
      </c>
      <c r="NV208" t="s">
        <v>601</v>
      </c>
    </row>
    <row r="209" spans="1:388" x14ac:dyDescent="0.35">
      <c r="A209" t="s">
        <v>24</v>
      </c>
      <c r="B209" s="13" t="s">
        <v>488</v>
      </c>
      <c r="C209" s="3" t="s">
        <v>322</v>
      </c>
      <c r="D209" s="5" t="s">
        <v>8</v>
      </c>
      <c r="E209" s="8">
        <v>259.05615240700001</v>
      </c>
      <c r="F209" s="8">
        <f t="shared" si="27"/>
        <v>260.063452407</v>
      </c>
      <c r="G209" s="10" t="s">
        <v>9</v>
      </c>
      <c r="H209">
        <v>1.3</v>
      </c>
      <c r="I209" s="7">
        <v>189.0264</v>
      </c>
      <c r="J209">
        <v>30.034374133</v>
      </c>
      <c r="K209">
        <v>31.018389716000001</v>
      </c>
      <c r="L209">
        <v>39.023475095999999</v>
      </c>
      <c r="M209">
        <v>40.018724069000001</v>
      </c>
      <c r="N209">
        <v>41.002739652000002</v>
      </c>
      <c r="O209">
        <v>42.034374133</v>
      </c>
      <c r="P209">
        <v>43.029623106000003</v>
      </c>
      <c r="Q209">
        <v>44.013638688999997</v>
      </c>
      <c r="R209">
        <v>44.979896031999999</v>
      </c>
      <c r="S209">
        <v>46.029288753000003</v>
      </c>
      <c r="T209">
        <v>46.995546095999998</v>
      </c>
      <c r="U209">
        <v>48.044938817000002</v>
      </c>
      <c r="V209">
        <v>54.034374133</v>
      </c>
      <c r="W209">
        <v>55.018389716000001</v>
      </c>
      <c r="X209">
        <v>56.050024196999999</v>
      </c>
      <c r="Y209">
        <v>57.021463721000003</v>
      </c>
      <c r="Z209">
        <v>58.029288753000003</v>
      </c>
      <c r="AA209">
        <v>58.995546095999998</v>
      </c>
      <c r="AB209">
        <v>60.056172207000003</v>
      </c>
      <c r="AC209">
        <v>61.011196159999997</v>
      </c>
      <c r="AD209">
        <v>62.019021191999997</v>
      </c>
      <c r="AE209">
        <v>68.013638689000004</v>
      </c>
      <c r="AF209">
        <v>69.032697111000004</v>
      </c>
      <c r="AG209">
        <v>70.029288753000003</v>
      </c>
      <c r="AH209">
        <v>71.037113785000003</v>
      </c>
      <c r="AI209">
        <v>72.044938817000002</v>
      </c>
      <c r="AJ209">
        <v>73.011196159999997</v>
      </c>
      <c r="AK209">
        <v>74.006445133</v>
      </c>
      <c r="AL209">
        <v>74.990460716000001</v>
      </c>
      <c r="AM209">
        <v>75.998285748000001</v>
      </c>
      <c r="AN209">
        <v>77.00611078</v>
      </c>
      <c r="AO209">
        <v>84.044938817000002</v>
      </c>
      <c r="AP209">
        <v>85.051421180000006</v>
      </c>
      <c r="AQ209">
        <v>85.982635684000002</v>
      </c>
      <c r="AR209">
        <v>86.990460716000001</v>
      </c>
      <c r="AS209">
        <v>88.022095196999999</v>
      </c>
      <c r="AT209">
        <v>89.00611078</v>
      </c>
      <c r="AU209">
        <v>90.001359753000003</v>
      </c>
      <c r="AV209">
        <v>98.990460716000001</v>
      </c>
      <c r="AW209">
        <v>100.022095197</v>
      </c>
      <c r="AX209">
        <v>101.00611078</v>
      </c>
      <c r="AY209">
        <v>102.037745261</v>
      </c>
      <c r="AZ209">
        <v>103.009184785</v>
      </c>
      <c r="BA209">
        <v>104.017009817</v>
      </c>
      <c r="BB209">
        <v>105.024834849</v>
      </c>
      <c r="BC209">
        <v>109.05142118000001</v>
      </c>
      <c r="BD209">
        <v>113.00611078</v>
      </c>
      <c r="BE209">
        <v>114.001359753</v>
      </c>
      <c r="BF209">
        <v>115.009184785</v>
      </c>
      <c r="BG209">
        <v>116.017009817</v>
      </c>
      <c r="BH209">
        <v>117.024834849</v>
      </c>
      <c r="BI209">
        <v>118.032659881</v>
      </c>
      <c r="BJ209">
        <v>119.039142244</v>
      </c>
      <c r="BK209">
        <v>125.00611078</v>
      </c>
      <c r="BL209">
        <v>126.037745261</v>
      </c>
      <c r="BM209">
        <v>127.021760844</v>
      </c>
      <c r="BN209">
        <v>127.962866069</v>
      </c>
      <c r="BO209">
        <v>128.98326716</v>
      </c>
      <c r="BP209">
        <v>129.978516133</v>
      </c>
      <c r="BQ209">
        <v>132.048309945</v>
      </c>
      <c r="BR209">
        <v>138.012593143</v>
      </c>
      <c r="BS209">
        <v>141.02349218000001</v>
      </c>
      <c r="BT209">
        <v>142.032659881</v>
      </c>
      <c r="BU209">
        <v>143.039142244</v>
      </c>
      <c r="BV209">
        <v>144.048309945</v>
      </c>
      <c r="BW209">
        <v>145.043558918</v>
      </c>
      <c r="BX209">
        <v>147.005065234</v>
      </c>
      <c r="BY209">
        <v>154.031317212</v>
      </c>
      <c r="BZ209">
        <v>155.039142244</v>
      </c>
      <c r="CA209">
        <v>157.054792308</v>
      </c>
      <c r="CB209">
        <v>158.009816261</v>
      </c>
      <c r="CC209">
        <v>159.059208982</v>
      </c>
      <c r="CD209">
        <v>160.025466325</v>
      </c>
      <c r="CE209">
        <v>169.984664143</v>
      </c>
      <c r="CF209">
        <v>172.000314207</v>
      </c>
      <c r="CG209">
        <v>174.004730881</v>
      </c>
      <c r="CH209">
        <v>175.012555913</v>
      </c>
      <c r="CI209">
        <v>176.020380945</v>
      </c>
      <c r="CJ209">
        <v>181.973430753</v>
      </c>
      <c r="CK209">
        <v>183.005065234</v>
      </c>
      <c r="CL209">
        <v>183.989080817</v>
      </c>
      <c r="CM209">
        <v>184.99556318</v>
      </c>
      <c r="CN209">
        <v>186.070108019</v>
      </c>
      <c r="CO209">
        <v>187.011213244</v>
      </c>
      <c r="CP209">
        <v>188.019038276</v>
      </c>
      <c r="CQ209">
        <v>189.026863308</v>
      </c>
      <c r="CR209">
        <v>190.02345495</v>
      </c>
      <c r="CS209">
        <v>191.031279982</v>
      </c>
      <c r="CT209">
        <v>197.04970692800001</v>
      </c>
      <c r="CU209">
        <v>198.081341409</v>
      </c>
      <c r="CV209">
        <v>198.999979854</v>
      </c>
      <c r="CW209">
        <v>200.019038276</v>
      </c>
      <c r="CX209">
        <v>201.026863308</v>
      </c>
      <c r="CY209">
        <v>202.047264399</v>
      </c>
      <c r="CZ209">
        <v>203.031279982</v>
      </c>
      <c r="DA209">
        <v>211.011213244</v>
      </c>
      <c r="DB209">
        <v>212.096991473</v>
      </c>
      <c r="DC209">
        <v>213.026863308</v>
      </c>
      <c r="DD209">
        <v>214.03468834</v>
      </c>
      <c r="DE209">
        <v>215.042513372</v>
      </c>
      <c r="DF209">
        <v>216.026528955</v>
      </c>
      <c r="DG209">
        <v>217.02177792800001</v>
      </c>
      <c r="DH209">
        <v>218.042179019</v>
      </c>
      <c r="DI209">
        <v>219.037427992</v>
      </c>
      <c r="DJ209">
        <v>224.06060596500001</v>
      </c>
      <c r="DK209">
        <v>225.026863308</v>
      </c>
      <c r="DL209">
        <v>226.010878891</v>
      </c>
      <c r="DM209">
        <v>227.042513372</v>
      </c>
      <c r="DN209">
        <v>228.037762345</v>
      </c>
      <c r="DO209">
        <v>229.02177792800001</v>
      </c>
      <c r="DP209">
        <v>230.053412409</v>
      </c>
      <c r="DQ209">
        <v>231.037427992</v>
      </c>
      <c r="DR209">
        <v>232.045253024</v>
      </c>
      <c r="DS209">
        <v>233.053078056</v>
      </c>
      <c r="DT209">
        <v>239.029937313</v>
      </c>
      <c r="DU209">
        <v>240.037762345</v>
      </c>
      <c r="DV209">
        <v>241.02177792800001</v>
      </c>
      <c r="DW209">
        <v>242.053412409</v>
      </c>
      <c r="DX209">
        <v>243.037427992</v>
      </c>
      <c r="DY209">
        <v>244.069062473</v>
      </c>
      <c r="DZ209">
        <v>245.04050199700001</v>
      </c>
      <c r="EA209">
        <v>256.03267696500001</v>
      </c>
      <c r="EB209">
        <v>257.04050199699998</v>
      </c>
      <c r="EC209">
        <v>258.04832702900001</v>
      </c>
      <c r="ED209">
        <v>259.05615206099998</v>
      </c>
      <c r="EE209">
        <v>259.05615206099998</v>
      </c>
      <c r="EF209" t="s">
        <v>601</v>
      </c>
      <c r="EG209" t="s">
        <v>601</v>
      </c>
      <c r="EH209" t="s">
        <v>601</v>
      </c>
      <c r="EI209" t="s">
        <v>601</v>
      </c>
      <c r="EJ209" t="s">
        <v>601</v>
      </c>
      <c r="EK209" t="s">
        <v>601</v>
      </c>
      <c r="EL209" t="s">
        <v>601</v>
      </c>
      <c r="EM209" t="s">
        <v>601</v>
      </c>
      <c r="EN209" t="s">
        <v>601</v>
      </c>
      <c r="EO209" t="s">
        <v>601</v>
      </c>
      <c r="EP209" t="s">
        <v>601</v>
      </c>
      <c r="EQ209" t="s">
        <v>601</v>
      </c>
      <c r="ER209" t="s">
        <v>601</v>
      </c>
      <c r="ES209" t="s">
        <v>601</v>
      </c>
      <c r="ET209" t="s">
        <v>601</v>
      </c>
      <c r="EU209" t="s">
        <v>601</v>
      </c>
      <c r="EV209" t="s">
        <v>601</v>
      </c>
      <c r="EW209" t="s">
        <v>601</v>
      </c>
      <c r="EX209" t="s">
        <v>601</v>
      </c>
      <c r="EY209" t="s">
        <v>601</v>
      </c>
      <c r="EZ209" t="s">
        <v>601</v>
      </c>
      <c r="FA209" t="s">
        <v>601</v>
      </c>
      <c r="FB209" t="s">
        <v>601</v>
      </c>
      <c r="FC209" t="s">
        <v>601</v>
      </c>
      <c r="FD209" t="s">
        <v>601</v>
      </c>
      <c r="FE209" t="s">
        <v>601</v>
      </c>
      <c r="FF209" t="s">
        <v>601</v>
      </c>
      <c r="FG209" t="s">
        <v>601</v>
      </c>
      <c r="FH209" t="s">
        <v>601</v>
      </c>
      <c r="FI209" t="s">
        <v>601</v>
      </c>
      <c r="FJ209" t="s">
        <v>601</v>
      </c>
      <c r="FK209" t="s">
        <v>601</v>
      </c>
      <c r="FL209" t="s">
        <v>601</v>
      </c>
      <c r="FM209" t="s">
        <v>601</v>
      </c>
      <c r="FN209" t="s">
        <v>601</v>
      </c>
      <c r="FO209" t="s">
        <v>601</v>
      </c>
      <c r="FP209" t="s">
        <v>601</v>
      </c>
      <c r="FQ209" t="s">
        <v>601</v>
      </c>
      <c r="FR209" t="s">
        <v>601</v>
      </c>
      <c r="FS209" t="s">
        <v>601</v>
      </c>
      <c r="FT209" t="s">
        <v>601</v>
      </c>
      <c r="FU209" t="s">
        <v>601</v>
      </c>
      <c r="FV209" t="s">
        <v>601</v>
      </c>
      <c r="FW209" t="s">
        <v>601</v>
      </c>
      <c r="FX209" t="s">
        <v>601</v>
      </c>
      <c r="FY209" t="s">
        <v>601</v>
      </c>
      <c r="FZ209" t="s">
        <v>601</v>
      </c>
      <c r="GA209" t="s">
        <v>601</v>
      </c>
      <c r="GB209" t="s">
        <v>601</v>
      </c>
      <c r="GC209" t="s">
        <v>601</v>
      </c>
      <c r="GD209" t="s">
        <v>601</v>
      </c>
      <c r="GE209" t="s">
        <v>601</v>
      </c>
      <c r="GF209" t="s">
        <v>601</v>
      </c>
      <c r="GG209" t="s">
        <v>601</v>
      </c>
      <c r="GH209" t="s">
        <v>601</v>
      </c>
      <c r="GI209" t="s">
        <v>601</v>
      </c>
      <c r="GJ209" t="s">
        <v>601</v>
      </c>
      <c r="GK209" t="s">
        <v>601</v>
      </c>
      <c r="GL209" t="s">
        <v>601</v>
      </c>
      <c r="GM209" t="s">
        <v>601</v>
      </c>
      <c r="GN209" t="s">
        <v>601</v>
      </c>
      <c r="GO209" t="s">
        <v>601</v>
      </c>
      <c r="GP209" t="s">
        <v>601</v>
      </c>
      <c r="GQ209" t="s">
        <v>601</v>
      </c>
      <c r="GR209" t="s">
        <v>601</v>
      </c>
      <c r="GS209" t="s">
        <v>601</v>
      </c>
      <c r="GT209" t="s">
        <v>601</v>
      </c>
      <c r="GU209" t="s">
        <v>601</v>
      </c>
      <c r="GV209" t="s">
        <v>601</v>
      </c>
      <c r="GW209" t="s">
        <v>601</v>
      </c>
      <c r="GX209" t="s">
        <v>601</v>
      </c>
      <c r="GY209" t="s">
        <v>601</v>
      </c>
      <c r="GZ209" t="s">
        <v>601</v>
      </c>
      <c r="HA209" t="s">
        <v>601</v>
      </c>
      <c r="HB209" t="s">
        <v>601</v>
      </c>
      <c r="HC209" t="s">
        <v>601</v>
      </c>
      <c r="HD209" t="s">
        <v>601</v>
      </c>
      <c r="HE209" t="s">
        <v>601</v>
      </c>
      <c r="HF209" t="s">
        <v>601</v>
      </c>
      <c r="HG209" t="s">
        <v>601</v>
      </c>
      <c r="HH209" t="s">
        <v>601</v>
      </c>
      <c r="HI209" t="s">
        <v>601</v>
      </c>
      <c r="HJ209" t="s">
        <v>601</v>
      </c>
      <c r="HK209" t="s">
        <v>601</v>
      </c>
      <c r="HL209" t="s">
        <v>601</v>
      </c>
      <c r="HM209" t="s">
        <v>601</v>
      </c>
      <c r="HN209" t="s">
        <v>601</v>
      </c>
      <c r="HO209" t="s">
        <v>601</v>
      </c>
      <c r="HP209" t="s">
        <v>601</v>
      </c>
      <c r="HQ209" t="s">
        <v>601</v>
      </c>
      <c r="HR209" t="s">
        <v>601</v>
      </c>
      <c r="HS209" t="s">
        <v>601</v>
      </c>
      <c r="HT209" t="s">
        <v>601</v>
      </c>
      <c r="HU209" t="s">
        <v>601</v>
      </c>
      <c r="HV209" t="s">
        <v>601</v>
      </c>
      <c r="HW209" t="s">
        <v>601</v>
      </c>
      <c r="HX209" t="s">
        <v>601</v>
      </c>
      <c r="HY209" t="s">
        <v>601</v>
      </c>
      <c r="HZ209" t="s">
        <v>601</v>
      </c>
      <c r="IA209" t="s">
        <v>601</v>
      </c>
      <c r="IB209" t="s">
        <v>601</v>
      </c>
      <c r="IC209" t="s">
        <v>601</v>
      </c>
      <c r="ID209" t="s">
        <v>601</v>
      </c>
      <c r="IE209" t="s">
        <v>601</v>
      </c>
      <c r="IF209" t="s">
        <v>601</v>
      </c>
      <c r="IG209" t="s">
        <v>601</v>
      </c>
      <c r="IH209" t="s">
        <v>601</v>
      </c>
      <c r="II209" t="s">
        <v>601</v>
      </c>
      <c r="IJ209" t="s">
        <v>601</v>
      </c>
      <c r="IK209" t="s">
        <v>601</v>
      </c>
      <c r="IL209" t="s">
        <v>601</v>
      </c>
      <c r="IM209" t="s">
        <v>601</v>
      </c>
      <c r="IN209" t="s">
        <v>601</v>
      </c>
      <c r="IO209" t="s">
        <v>601</v>
      </c>
      <c r="IP209" t="s">
        <v>601</v>
      </c>
      <c r="IQ209" t="s">
        <v>601</v>
      </c>
      <c r="IR209" t="s">
        <v>601</v>
      </c>
      <c r="IS209" t="s">
        <v>601</v>
      </c>
      <c r="IT209" t="s">
        <v>601</v>
      </c>
      <c r="IU209" t="s">
        <v>601</v>
      </c>
      <c r="IV209" t="s">
        <v>601</v>
      </c>
      <c r="IW209" t="s">
        <v>601</v>
      </c>
      <c r="IX209" t="s">
        <v>601</v>
      </c>
      <c r="IY209" t="s">
        <v>601</v>
      </c>
      <c r="IZ209" t="s">
        <v>601</v>
      </c>
      <c r="JA209" t="s">
        <v>601</v>
      </c>
      <c r="JB209" t="s">
        <v>601</v>
      </c>
      <c r="JC209" t="s">
        <v>601</v>
      </c>
      <c r="JD209" t="s">
        <v>601</v>
      </c>
      <c r="JE209" t="s">
        <v>601</v>
      </c>
      <c r="JF209" t="s">
        <v>601</v>
      </c>
      <c r="JG209" t="s">
        <v>601</v>
      </c>
      <c r="JH209" t="s">
        <v>601</v>
      </c>
      <c r="JI209" t="s">
        <v>601</v>
      </c>
      <c r="JJ209" t="s">
        <v>601</v>
      </c>
      <c r="JK209" t="s">
        <v>601</v>
      </c>
      <c r="JL209" t="s">
        <v>601</v>
      </c>
      <c r="JM209" t="s">
        <v>601</v>
      </c>
      <c r="JN209" t="s">
        <v>601</v>
      </c>
      <c r="JO209" t="s">
        <v>601</v>
      </c>
      <c r="JP209" t="s">
        <v>601</v>
      </c>
      <c r="JQ209" t="s">
        <v>601</v>
      </c>
      <c r="JR209" t="s">
        <v>601</v>
      </c>
      <c r="JS209" t="s">
        <v>601</v>
      </c>
      <c r="JT209" t="s">
        <v>601</v>
      </c>
      <c r="JU209" t="s">
        <v>601</v>
      </c>
      <c r="JV209" t="s">
        <v>601</v>
      </c>
      <c r="JW209" t="s">
        <v>601</v>
      </c>
      <c r="JX209" t="s">
        <v>601</v>
      </c>
      <c r="JY209" t="s">
        <v>601</v>
      </c>
      <c r="JZ209" t="s">
        <v>601</v>
      </c>
      <c r="KA209" t="s">
        <v>601</v>
      </c>
      <c r="KB209" t="s">
        <v>601</v>
      </c>
      <c r="KC209" t="s">
        <v>601</v>
      </c>
      <c r="KD209" t="s">
        <v>601</v>
      </c>
      <c r="KE209" t="s">
        <v>601</v>
      </c>
      <c r="KF209" t="s">
        <v>601</v>
      </c>
      <c r="KG209" t="s">
        <v>601</v>
      </c>
      <c r="KH209" t="s">
        <v>601</v>
      </c>
      <c r="KI209" t="s">
        <v>601</v>
      </c>
      <c r="KJ209" t="s">
        <v>601</v>
      </c>
      <c r="KK209" t="s">
        <v>601</v>
      </c>
      <c r="KL209" t="s">
        <v>601</v>
      </c>
      <c r="KM209" t="s">
        <v>601</v>
      </c>
      <c r="KN209" t="s">
        <v>601</v>
      </c>
      <c r="KO209" t="s">
        <v>601</v>
      </c>
      <c r="KP209" t="s">
        <v>601</v>
      </c>
      <c r="KQ209" t="s">
        <v>601</v>
      </c>
      <c r="KR209" t="s">
        <v>601</v>
      </c>
      <c r="KS209" t="s">
        <v>601</v>
      </c>
      <c r="KT209" t="s">
        <v>601</v>
      </c>
      <c r="KU209" t="s">
        <v>601</v>
      </c>
      <c r="KV209" t="s">
        <v>601</v>
      </c>
      <c r="KW209" t="s">
        <v>601</v>
      </c>
      <c r="KX209" t="s">
        <v>601</v>
      </c>
      <c r="KY209" t="s">
        <v>601</v>
      </c>
      <c r="KZ209" t="s">
        <v>601</v>
      </c>
      <c r="LA209" t="s">
        <v>601</v>
      </c>
      <c r="LB209" t="s">
        <v>601</v>
      </c>
      <c r="LC209" t="s">
        <v>601</v>
      </c>
      <c r="LD209" t="s">
        <v>601</v>
      </c>
      <c r="LE209" t="s">
        <v>601</v>
      </c>
      <c r="LF209" t="s">
        <v>601</v>
      </c>
      <c r="LG209" t="s">
        <v>601</v>
      </c>
      <c r="LH209" t="s">
        <v>601</v>
      </c>
      <c r="LI209" t="s">
        <v>601</v>
      </c>
      <c r="LJ209" t="s">
        <v>601</v>
      </c>
      <c r="LK209" t="s">
        <v>601</v>
      </c>
      <c r="LL209" t="s">
        <v>601</v>
      </c>
      <c r="LM209" t="s">
        <v>601</v>
      </c>
      <c r="LN209" t="s">
        <v>601</v>
      </c>
      <c r="LO209" t="s">
        <v>601</v>
      </c>
      <c r="LP209" t="s">
        <v>601</v>
      </c>
      <c r="LQ209" t="s">
        <v>601</v>
      </c>
      <c r="LR209" t="s">
        <v>601</v>
      </c>
      <c r="LS209" t="s">
        <v>601</v>
      </c>
      <c r="LT209" t="s">
        <v>601</v>
      </c>
      <c r="LU209" t="s">
        <v>601</v>
      </c>
      <c r="LV209" t="s">
        <v>601</v>
      </c>
      <c r="LW209" t="s">
        <v>601</v>
      </c>
      <c r="LX209" t="s">
        <v>601</v>
      </c>
      <c r="LY209" t="s">
        <v>601</v>
      </c>
      <c r="LZ209" t="s">
        <v>601</v>
      </c>
      <c r="MA209" t="s">
        <v>601</v>
      </c>
      <c r="MB209" t="s">
        <v>601</v>
      </c>
      <c r="MC209" t="s">
        <v>601</v>
      </c>
      <c r="MD209" t="s">
        <v>601</v>
      </c>
      <c r="ME209" t="s">
        <v>601</v>
      </c>
      <c r="MF209" t="s">
        <v>601</v>
      </c>
      <c r="MG209" t="s">
        <v>601</v>
      </c>
      <c r="MH209" t="s">
        <v>601</v>
      </c>
      <c r="MI209" t="s">
        <v>601</v>
      </c>
      <c r="MJ209" t="s">
        <v>601</v>
      </c>
      <c r="MK209" t="s">
        <v>601</v>
      </c>
      <c r="ML209" t="s">
        <v>601</v>
      </c>
      <c r="MM209" t="s">
        <v>601</v>
      </c>
      <c r="MN209" t="s">
        <v>601</v>
      </c>
      <c r="MO209" t="s">
        <v>601</v>
      </c>
      <c r="MP209" t="s">
        <v>601</v>
      </c>
      <c r="MQ209" t="s">
        <v>601</v>
      </c>
      <c r="MR209" t="s">
        <v>601</v>
      </c>
      <c r="MS209" t="s">
        <v>601</v>
      </c>
      <c r="MT209" t="s">
        <v>601</v>
      </c>
      <c r="MU209" t="s">
        <v>601</v>
      </c>
      <c r="MV209" t="s">
        <v>601</v>
      </c>
      <c r="MW209" t="s">
        <v>601</v>
      </c>
      <c r="MX209" t="s">
        <v>601</v>
      </c>
      <c r="MY209" t="s">
        <v>601</v>
      </c>
      <c r="MZ209" t="s">
        <v>601</v>
      </c>
      <c r="NA209" t="s">
        <v>601</v>
      </c>
      <c r="NB209" t="s">
        <v>601</v>
      </c>
      <c r="NC209" t="s">
        <v>601</v>
      </c>
      <c r="ND209" t="s">
        <v>601</v>
      </c>
      <c r="NE209" t="s">
        <v>601</v>
      </c>
      <c r="NF209" t="s">
        <v>601</v>
      </c>
      <c r="NG209" t="s">
        <v>601</v>
      </c>
      <c r="NH209" t="s">
        <v>601</v>
      </c>
      <c r="NI209" t="s">
        <v>601</v>
      </c>
      <c r="NJ209" t="s">
        <v>601</v>
      </c>
      <c r="NK209" t="s">
        <v>601</v>
      </c>
      <c r="NL209" t="s">
        <v>601</v>
      </c>
      <c r="NM209" t="s">
        <v>601</v>
      </c>
      <c r="NN209" t="s">
        <v>601</v>
      </c>
      <c r="NO209" t="s">
        <v>601</v>
      </c>
      <c r="NP209" t="s">
        <v>601</v>
      </c>
      <c r="NQ209" t="s">
        <v>601</v>
      </c>
      <c r="NR209" t="s">
        <v>601</v>
      </c>
      <c r="NS209" t="s">
        <v>601</v>
      </c>
      <c r="NT209" t="s">
        <v>601</v>
      </c>
      <c r="NU209" t="s">
        <v>601</v>
      </c>
      <c r="NV209" t="s">
        <v>601</v>
      </c>
    </row>
    <row r="210" spans="1:388" x14ac:dyDescent="0.35">
      <c r="A210" t="s">
        <v>29</v>
      </c>
      <c r="B210" s="13" t="s">
        <v>488</v>
      </c>
      <c r="C210" s="3" t="s">
        <v>322</v>
      </c>
      <c r="D210" s="5" t="s">
        <v>8</v>
      </c>
      <c r="E210" s="8">
        <v>259.05615240700001</v>
      </c>
      <c r="F210" s="8">
        <f t="shared" si="27"/>
        <v>260.063452407</v>
      </c>
      <c r="G210" s="10" t="s">
        <v>9</v>
      </c>
      <c r="H210">
        <v>1.8</v>
      </c>
      <c r="I210" s="7">
        <v>189.0264</v>
      </c>
      <c r="J210">
        <v>30.034374133</v>
      </c>
      <c r="K210">
        <v>31.018389716000001</v>
      </c>
      <c r="L210">
        <v>39.023475095999999</v>
      </c>
      <c r="M210">
        <v>40.018724069000001</v>
      </c>
      <c r="N210">
        <v>41.002739652000002</v>
      </c>
      <c r="O210">
        <v>42.034374133</v>
      </c>
      <c r="P210">
        <v>43.029623106000003</v>
      </c>
      <c r="Q210">
        <v>44.013638688999997</v>
      </c>
      <c r="R210">
        <v>44.979896031999999</v>
      </c>
      <c r="S210">
        <v>46.029288753000003</v>
      </c>
      <c r="T210">
        <v>46.995546095999998</v>
      </c>
      <c r="U210">
        <v>48.044938817000002</v>
      </c>
      <c r="V210">
        <v>54.034374133</v>
      </c>
      <c r="W210">
        <v>55.018389716000001</v>
      </c>
      <c r="X210">
        <v>56.050024196999999</v>
      </c>
      <c r="Y210">
        <v>57.021463721000003</v>
      </c>
      <c r="Z210">
        <v>58.029288753000003</v>
      </c>
      <c r="AA210">
        <v>58.995546095999998</v>
      </c>
      <c r="AB210">
        <v>60.056172207000003</v>
      </c>
      <c r="AC210">
        <v>61.011196159999997</v>
      </c>
      <c r="AD210">
        <v>62.019021191999997</v>
      </c>
      <c r="AE210">
        <v>68.013638689000004</v>
      </c>
      <c r="AF210">
        <v>69.032697111000004</v>
      </c>
      <c r="AG210">
        <v>70.029288753000003</v>
      </c>
      <c r="AH210">
        <v>71.037113785000003</v>
      </c>
      <c r="AI210">
        <v>72.044938817000002</v>
      </c>
      <c r="AJ210">
        <v>73.011196159999997</v>
      </c>
      <c r="AK210">
        <v>74.006445133</v>
      </c>
      <c r="AL210">
        <v>74.990460716000001</v>
      </c>
      <c r="AM210">
        <v>75.998285748000001</v>
      </c>
      <c r="AN210">
        <v>77.00611078</v>
      </c>
      <c r="AO210">
        <v>84.044938817000002</v>
      </c>
      <c r="AP210">
        <v>85.051421180000006</v>
      </c>
      <c r="AQ210">
        <v>85.982635684000002</v>
      </c>
      <c r="AR210">
        <v>86.990460716000001</v>
      </c>
      <c r="AS210">
        <v>88.022095196999999</v>
      </c>
      <c r="AT210">
        <v>89.00611078</v>
      </c>
      <c r="AU210">
        <v>90.001359753000003</v>
      </c>
      <c r="AV210">
        <v>98.990460716000001</v>
      </c>
      <c r="AW210">
        <v>100.022095197</v>
      </c>
      <c r="AX210">
        <v>101.00611078</v>
      </c>
      <c r="AY210">
        <v>102.037745261</v>
      </c>
      <c r="AZ210">
        <v>103.009184785</v>
      </c>
      <c r="BA210">
        <v>104.017009817</v>
      </c>
      <c r="BB210">
        <v>105.024834849</v>
      </c>
      <c r="BC210">
        <v>109.05142118000001</v>
      </c>
      <c r="BD210">
        <v>113.00611078</v>
      </c>
      <c r="BE210">
        <v>114.001359753</v>
      </c>
      <c r="BF210">
        <v>115.009184785</v>
      </c>
      <c r="BG210">
        <v>116.017009817</v>
      </c>
      <c r="BH210">
        <v>117.024834849</v>
      </c>
      <c r="BI210">
        <v>118.032659881</v>
      </c>
      <c r="BJ210">
        <v>119.039142244</v>
      </c>
      <c r="BK210">
        <v>125.00611078</v>
      </c>
      <c r="BL210">
        <v>126.037745261</v>
      </c>
      <c r="BM210">
        <v>127.021760844</v>
      </c>
      <c r="BN210">
        <v>127.962866069</v>
      </c>
      <c r="BO210">
        <v>128.98326716</v>
      </c>
      <c r="BP210">
        <v>129.978516133</v>
      </c>
      <c r="BQ210">
        <v>132.048309945</v>
      </c>
      <c r="BR210">
        <v>138.012593143</v>
      </c>
      <c r="BS210">
        <v>141.02349218000001</v>
      </c>
      <c r="BT210">
        <v>142.032659881</v>
      </c>
      <c r="BU210">
        <v>143.039142244</v>
      </c>
      <c r="BV210">
        <v>144.048309945</v>
      </c>
      <c r="BW210">
        <v>145.043558918</v>
      </c>
      <c r="BX210">
        <v>147.005065234</v>
      </c>
      <c r="BY210">
        <v>154.031317212</v>
      </c>
      <c r="BZ210">
        <v>155.039142244</v>
      </c>
      <c r="CA210">
        <v>157.054792308</v>
      </c>
      <c r="CB210">
        <v>158.009816261</v>
      </c>
      <c r="CC210">
        <v>159.059208982</v>
      </c>
      <c r="CD210">
        <v>160.025466325</v>
      </c>
      <c r="CE210">
        <v>169.984664143</v>
      </c>
      <c r="CF210">
        <v>172.000314207</v>
      </c>
      <c r="CG210">
        <v>174.004730881</v>
      </c>
      <c r="CH210">
        <v>175.012555913</v>
      </c>
      <c r="CI210">
        <v>176.020380945</v>
      </c>
      <c r="CJ210">
        <v>181.973430753</v>
      </c>
      <c r="CK210">
        <v>183.005065234</v>
      </c>
      <c r="CL210">
        <v>183.989080817</v>
      </c>
      <c r="CM210">
        <v>184.99556318</v>
      </c>
      <c r="CN210">
        <v>186.070108019</v>
      </c>
      <c r="CO210">
        <v>187.011213244</v>
      </c>
      <c r="CP210">
        <v>188.019038276</v>
      </c>
      <c r="CQ210">
        <v>189.026863308</v>
      </c>
      <c r="CR210">
        <v>190.02345495</v>
      </c>
      <c r="CS210">
        <v>191.031279982</v>
      </c>
      <c r="CT210">
        <v>197.04970692800001</v>
      </c>
      <c r="CU210">
        <v>198.081341409</v>
      </c>
      <c r="CV210">
        <v>198.999979854</v>
      </c>
      <c r="CW210">
        <v>200.019038276</v>
      </c>
      <c r="CX210">
        <v>201.026863308</v>
      </c>
      <c r="CY210">
        <v>202.047264399</v>
      </c>
      <c r="CZ210">
        <v>203.031279982</v>
      </c>
      <c r="DA210">
        <v>211.011213244</v>
      </c>
      <c r="DB210">
        <v>212.096991473</v>
      </c>
      <c r="DC210">
        <v>213.026863308</v>
      </c>
      <c r="DD210">
        <v>214.03468834</v>
      </c>
      <c r="DE210">
        <v>215.042513372</v>
      </c>
      <c r="DF210">
        <v>216.026528955</v>
      </c>
      <c r="DG210">
        <v>217.02177792800001</v>
      </c>
      <c r="DH210">
        <v>218.042179019</v>
      </c>
      <c r="DI210">
        <v>219.037427992</v>
      </c>
      <c r="DJ210">
        <v>224.06060596500001</v>
      </c>
      <c r="DK210">
        <v>225.026863308</v>
      </c>
      <c r="DL210">
        <v>226.010878891</v>
      </c>
      <c r="DM210">
        <v>227.042513372</v>
      </c>
      <c r="DN210">
        <v>228.037762345</v>
      </c>
      <c r="DO210">
        <v>229.02177792800001</v>
      </c>
      <c r="DP210">
        <v>230.053412409</v>
      </c>
      <c r="DQ210">
        <v>231.037427992</v>
      </c>
      <c r="DR210">
        <v>232.045253024</v>
      </c>
      <c r="DS210">
        <v>233.053078056</v>
      </c>
      <c r="DT210">
        <v>239.029937313</v>
      </c>
      <c r="DU210">
        <v>240.037762345</v>
      </c>
      <c r="DV210">
        <v>241.02177792800001</v>
      </c>
      <c r="DW210">
        <v>242.053412409</v>
      </c>
      <c r="DX210">
        <v>243.037427992</v>
      </c>
      <c r="DY210">
        <v>244.069062473</v>
      </c>
      <c r="DZ210">
        <v>245.04050199700001</v>
      </c>
      <c r="EA210">
        <v>256.03267696500001</v>
      </c>
      <c r="EB210">
        <v>257.04050199699998</v>
      </c>
      <c r="EC210">
        <v>258.04832702900001</v>
      </c>
      <c r="ED210">
        <v>259.05615206099998</v>
      </c>
      <c r="EE210">
        <v>259.05615206099998</v>
      </c>
      <c r="EF210" t="s">
        <v>601</v>
      </c>
      <c r="EG210" t="s">
        <v>601</v>
      </c>
      <c r="EH210" t="s">
        <v>601</v>
      </c>
      <c r="EI210" t="s">
        <v>601</v>
      </c>
      <c r="EJ210" t="s">
        <v>601</v>
      </c>
      <c r="EK210" t="s">
        <v>601</v>
      </c>
      <c r="EL210" t="s">
        <v>601</v>
      </c>
      <c r="EM210" t="s">
        <v>601</v>
      </c>
      <c r="EN210" t="s">
        <v>601</v>
      </c>
      <c r="EO210" t="s">
        <v>601</v>
      </c>
      <c r="EP210" t="s">
        <v>601</v>
      </c>
      <c r="EQ210" t="s">
        <v>601</v>
      </c>
      <c r="ER210" t="s">
        <v>601</v>
      </c>
      <c r="ES210" t="s">
        <v>601</v>
      </c>
      <c r="ET210" t="s">
        <v>601</v>
      </c>
      <c r="EU210" t="s">
        <v>601</v>
      </c>
      <c r="EV210" t="s">
        <v>601</v>
      </c>
      <c r="EW210" t="s">
        <v>601</v>
      </c>
      <c r="EX210" t="s">
        <v>601</v>
      </c>
      <c r="EY210" t="s">
        <v>601</v>
      </c>
      <c r="EZ210" t="s">
        <v>601</v>
      </c>
      <c r="FA210" t="s">
        <v>601</v>
      </c>
      <c r="FB210" t="s">
        <v>601</v>
      </c>
      <c r="FC210" t="s">
        <v>601</v>
      </c>
      <c r="FD210" t="s">
        <v>601</v>
      </c>
      <c r="FE210" t="s">
        <v>601</v>
      </c>
      <c r="FF210" t="s">
        <v>601</v>
      </c>
      <c r="FG210" t="s">
        <v>601</v>
      </c>
      <c r="FH210" t="s">
        <v>601</v>
      </c>
      <c r="FI210" t="s">
        <v>601</v>
      </c>
      <c r="FJ210" t="s">
        <v>601</v>
      </c>
      <c r="FK210" t="s">
        <v>601</v>
      </c>
      <c r="FL210" t="s">
        <v>601</v>
      </c>
      <c r="FM210" t="s">
        <v>601</v>
      </c>
      <c r="FN210" t="s">
        <v>601</v>
      </c>
      <c r="FO210" t="s">
        <v>601</v>
      </c>
      <c r="FP210" t="s">
        <v>601</v>
      </c>
      <c r="FQ210" t="s">
        <v>601</v>
      </c>
      <c r="FR210" t="s">
        <v>601</v>
      </c>
      <c r="FS210" t="s">
        <v>601</v>
      </c>
      <c r="FT210" t="s">
        <v>601</v>
      </c>
      <c r="FU210" t="s">
        <v>601</v>
      </c>
      <c r="FV210" t="s">
        <v>601</v>
      </c>
      <c r="FW210" t="s">
        <v>601</v>
      </c>
      <c r="FX210" t="s">
        <v>601</v>
      </c>
      <c r="FY210" t="s">
        <v>601</v>
      </c>
      <c r="FZ210" t="s">
        <v>601</v>
      </c>
      <c r="GA210" t="s">
        <v>601</v>
      </c>
      <c r="GB210" t="s">
        <v>601</v>
      </c>
      <c r="GC210" t="s">
        <v>601</v>
      </c>
      <c r="GD210" t="s">
        <v>601</v>
      </c>
      <c r="GE210" t="s">
        <v>601</v>
      </c>
      <c r="GF210" t="s">
        <v>601</v>
      </c>
      <c r="GG210" t="s">
        <v>601</v>
      </c>
      <c r="GH210" t="s">
        <v>601</v>
      </c>
      <c r="GI210" t="s">
        <v>601</v>
      </c>
      <c r="GJ210" t="s">
        <v>601</v>
      </c>
      <c r="GK210" t="s">
        <v>601</v>
      </c>
      <c r="GL210" t="s">
        <v>601</v>
      </c>
      <c r="GM210" t="s">
        <v>601</v>
      </c>
      <c r="GN210" t="s">
        <v>601</v>
      </c>
      <c r="GO210" t="s">
        <v>601</v>
      </c>
      <c r="GP210" t="s">
        <v>601</v>
      </c>
      <c r="GQ210" t="s">
        <v>601</v>
      </c>
      <c r="GR210" t="s">
        <v>601</v>
      </c>
      <c r="GS210" t="s">
        <v>601</v>
      </c>
      <c r="GT210" t="s">
        <v>601</v>
      </c>
      <c r="GU210" t="s">
        <v>601</v>
      </c>
      <c r="GV210" t="s">
        <v>601</v>
      </c>
      <c r="GW210" t="s">
        <v>601</v>
      </c>
      <c r="GX210" t="s">
        <v>601</v>
      </c>
      <c r="GY210" t="s">
        <v>601</v>
      </c>
      <c r="GZ210" t="s">
        <v>601</v>
      </c>
      <c r="HA210" t="s">
        <v>601</v>
      </c>
      <c r="HB210" t="s">
        <v>601</v>
      </c>
      <c r="HC210" t="s">
        <v>601</v>
      </c>
      <c r="HD210" t="s">
        <v>601</v>
      </c>
      <c r="HE210" t="s">
        <v>601</v>
      </c>
      <c r="HF210" t="s">
        <v>601</v>
      </c>
      <c r="HG210" t="s">
        <v>601</v>
      </c>
      <c r="HH210" t="s">
        <v>601</v>
      </c>
      <c r="HI210" t="s">
        <v>601</v>
      </c>
      <c r="HJ210" t="s">
        <v>601</v>
      </c>
      <c r="HK210" t="s">
        <v>601</v>
      </c>
      <c r="HL210" t="s">
        <v>601</v>
      </c>
      <c r="HM210" t="s">
        <v>601</v>
      </c>
      <c r="HN210" t="s">
        <v>601</v>
      </c>
      <c r="HO210" t="s">
        <v>601</v>
      </c>
      <c r="HP210" t="s">
        <v>601</v>
      </c>
      <c r="HQ210" t="s">
        <v>601</v>
      </c>
      <c r="HR210" t="s">
        <v>601</v>
      </c>
      <c r="HS210" t="s">
        <v>601</v>
      </c>
      <c r="HT210" t="s">
        <v>601</v>
      </c>
      <c r="HU210" t="s">
        <v>601</v>
      </c>
      <c r="HV210" t="s">
        <v>601</v>
      </c>
      <c r="HW210" t="s">
        <v>601</v>
      </c>
      <c r="HX210" t="s">
        <v>601</v>
      </c>
      <c r="HY210" t="s">
        <v>601</v>
      </c>
      <c r="HZ210" t="s">
        <v>601</v>
      </c>
      <c r="IA210" t="s">
        <v>601</v>
      </c>
      <c r="IB210" t="s">
        <v>601</v>
      </c>
      <c r="IC210" t="s">
        <v>601</v>
      </c>
      <c r="ID210" t="s">
        <v>601</v>
      </c>
      <c r="IE210" t="s">
        <v>601</v>
      </c>
      <c r="IF210" t="s">
        <v>601</v>
      </c>
      <c r="IG210" t="s">
        <v>601</v>
      </c>
      <c r="IH210" t="s">
        <v>601</v>
      </c>
      <c r="II210" t="s">
        <v>601</v>
      </c>
      <c r="IJ210" t="s">
        <v>601</v>
      </c>
      <c r="IK210" t="s">
        <v>601</v>
      </c>
      <c r="IL210" t="s">
        <v>601</v>
      </c>
      <c r="IM210" t="s">
        <v>601</v>
      </c>
      <c r="IN210" t="s">
        <v>601</v>
      </c>
      <c r="IO210" t="s">
        <v>601</v>
      </c>
      <c r="IP210" t="s">
        <v>601</v>
      </c>
      <c r="IQ210" t="s">
        <v>601</v>
      </c>
      <c r="IR210" t="s">
        <v>601</v>
      </c>
      <c r="IS210" t="s">
        <v>601</v>
      </c>
      <c r="IT210" t="s">
        <v>601</v>
      </c>
      <c r="IU210" t="s">
        <v>601</v>
      </c>
      <c r="IV210" t="s">
        <v>601</v>
      </c>
      <c r="IW210" t="s">
        <v>601</v>
      </c>
      <c r="IX210" t="s">
        <v>601</v>
      </c>
      <c r="IY210" t="s">
        <v>601</v>
      </c>
      <c r="IZ210" t="s">
        <v>601</v>
      </c>
      <c r="JA210" t="s">
        <v>601</v>
      </c>
      <c r="JB210" t="s">
        <v>601</v>
      </c>
      <c r="JC210" t="s">
        <v>601</v>
      </c>
      <c r="JD210" t="s">
        <v>601</v>
      </c>
      <c r="JE210" t="s">
        <v>601</v>
      </c>
      <c r="JF210" t="s">
        <v>601</v>
      </c>
      <c r="JG210" t="s">
        <v>601</v>
      </c>
      <c r="JH210" t="s">
        <v>601</v>
      </c>
      <c r="JI210" t="s">
        <v>601</v>
      </c>
      <c r="JJ210" t="s">
        <v>601</v>
      </c>
      <c r="JK210" t="s">
        <v>601</v>
      </c>
      <c r="JL210" t="s">
        <v>601</v>
      </c>
      <c r="JM210" t="s">
        <v>601</v>
      </c>
      <c r="JN210" t="s">
        <v>601</v>
      </c>
      <c r="JO210" t="s">
        <v>601</v>
      </c>
      <c r="JP210" t="s">
        <v>601</v>
      </c>
      <c r="JQ210" t="s">
        <v>601</v>
      </c>
      <c r="JR210" t="s">
        <v>601</v>
      </c>
      <c r="JS210" t="s">
        <v>601</v>
      </c>
      <c r="JT210" t="s">
        <v>601</v>
      </c>
      <c r="JU210" t="s">
        <v>601</v>
      </c>
      <c r="JV210" t="s">
        <v>601</v>
      </c>
      <c r="JW210" t="s">
        <v>601</v>
      </c>
      <c r="JX210" t="s">
        <v>601</v>
      </c>
      <c r="JY210" t="s">
        <v>601</v>
      </c>
      <c r="JZ210" t="s">
        <v>601</v>
      </c>
      <c r="KA210" t="s">
        <v>601</v>
      </c>
      <c r="KB210" t="s">
        <v>601</v>
      </c>
      <c r="KC210" t="s">
        <v>601</v>
      </c>
      <c r="KD210" t="s">
        <v>601</v>
      </c>
      <c r="KE210" t="s">
        <v>601</v>
      </c>
      <c r="KF210" t="s">
        <v>601</v>
      </c>
      <c r="KG210" t="s">
        <v>601</v>
      </c>
      <c r="KH210" t="s">
        <v>601</v>
      </c>
      <c r="KI210" t="s">
        <v>601</v>
      </c>
      <c r="KJ210" t="s">
        <v>601</v>
      </c>
      <c r="KK210" t="s">
        <v>601</v>
      </c>
      <c r="KL210" t="s">
        <v>601</v>
      </c>
      <c r="KM210" t="s">
        <v>601</v>
      </c>
      <c r="KN210" t="s">
        <v>601</v>
      </c>
      <c r="KO210" t="s">
        <v>601</v>
      </c>
      <c r="KP210" t="s">
        <v>601</v>
      </c>
      <c r="KQ210" t="s">
        <v>601</v>
      </c>
      <c r="KR210" t="s">
        <v>601</v>
      </c>
      <c r="KS210" t="s">
        <v>601</v>
      </c>
      <c r="KT210" t="s">
        <v>601</v>
      </c>
      <c r="KU210" t="s">
        <v>601</v>
      </c>
      <c r="KV210" t="s">
        <v>601</v>
      </c>
      <c r="KW210" t="s">
        <v>601</v>
      </c>
      <c r="KX210" t="s">
        <v>601</v>
      </c>
      <c r="KY210" t="s">
        <v>601</v>
      </c>
      <c r="KZ210" t="s">
        <v>601</v>
      </c>
      <c r="LA210" t="s">
        <v>601</v>
      </c>
      <c r="LB210" t="s">
        <v>601</v>
      </c>
      <c r="LC210" t="s">
        <v>601</v>
      </c>
      <c r="LD210" t="s">
        <v>601</v>
      </c>
      <c r="LE210" t="s">
        <v>601</v>
      </c>
      <c r="LF210" t="s">
        <v>601</v>
      </c>
      <c r="LG210" t="s">
        <v>601</v>
      </c>
      <c r="LH210" t="s">
        <v>601</v>
      </c>
      <c r="LI210" t="s">
        <v>601</v>
      </c>
      <c r="LJ210" t="s">
        <v>601</v>
      </c>
      <c r="LK210" t="s">
        <v>601</v>
      </c>
      <c r="LL210" t="s">
        <v>601</v>
      </c>
      <c r="LM210" t="s">
        <v>601</v>
      </c>
      <c r="LN210" t="s">
        <v>601</v>
      </c>
      <c r="LO210" t="s">
        <v>601</v>
      </c>
      <c r="LP210" t="s">
        <v>601</v>
      </c>
      <c r="LQ210" t="s">
        <v>601</v>
      </c>
      <c r="LR210" t="s">
        <v>601</v>
      </c>
      <c r="LS210" t="s">
        <v>601</v>
      </c>
      <c r="LT210" t="s">
        <v>601</v>
      </c>
      <c r="LU210" t="s">
        <v>601</v>
      </c>
      <c r="LV210" t="s">
        <v>601</v>
      </c>
      <c r="LW210" t="s">
        <v>601</v>
      </c>
      <c r="LX210" t="s">
        <v>601</v>
      </c>
      <c r="LY210" t="s">
        <v>601</v>
      </c>
      <c r="LZ210" t="s">
        <v>601</v>
      </c>
      <c r="MA210" t="s">
        <v>601</v>
      </c>
      <c r="MB210" t="s">
        <v>601</v>
      </c>
      <c r="MC210" t="s">
        <v>601</v>
      </c>
      <c r="MD210" t="s">
        <v>601</v>
      </c>
      <c r="ME210" t="s">
        <v>601</v>
      </c>
      <c r="MF210" t="s">
        <v>601</v>
      </c>
      <c r="MG210" t="s">
        <v>601</v>
      </c>
      <c r="MH210" t="s">
        <v>601</v>
      </c>
      <c r="MI210" t="s">
        <v>601</v>
      </c>
      <c r="MJ210" t="s">
        <v>601</v>
      </c>
      <c r="MK210" t="s">
        <v>601</v>
      </c>
      <c r="ML210" t="s">
        <v>601</v>
      </c>
      <c r="MM210" t="s">
        <v>601</v>
      </c>
      <c r="MN210" t="s">
        <v>601</v>
      </c>
      <c r="MO210" t="s">
        <v>601</v>
      </c>
      <c r="MP210" t="s">
        <v>601</v>
      </c>
      <c r="MQ210" t="s">
        <v>601</v>
      </c>
      <c r="MR210" t="s">
        <v>601</v>
      </c>
      <c r="MS210" t="s">
        <v>601</v>
      </c>
      <c r="MT210" t="s">
        <v>601</v>
      </c>
      <c r="MU210" t="s">
        <v>601</v>
      </c>
      <c r="MV210" t="s">
        <v>601</v>
      </c>
      <c r="MW210" t="s">
        <v>601</v>
      </c>
      <c r="MX210" t="s">
        <v>601</v>
      </c>
      <c r="MY210" t="s">
        <v>601</v>
      </c>
      <c r="MZ210" t="s">
        <v>601</v>
      </c>
      <c r="NA210" t="s">
        <v>601</v>
      </c>
      <c r="NB210" t="s">
        <v>601</v>
      </c>
      <c r="NC210" t="s">
        <v>601</v>
      </c>
      <c r="ND210" t="s">
        <v>601</v>
      </c>
      <c r="NE210" t="s">
        <v>601</v>
      </c>
      <c r="NF210" t="s">
        <v>601</v>
      </c>
      <c r="NG210" t="s">
        <v>601</v>
      </c>
      <c r="NH210" t="s">
        <v>601</v>
      </c>
      <c r="NI210" t="s">
        <v>601</v>
      </c>
      <c r="NJ210" t="s">
        <v>601</v>
      </c>
      <c r="NK210" t="s">
        <v>601</v>
      </c>
      <c r="NL210" t="s">
        <v>601</v>
      </c>
      <c r="NM210" t="s">
        <v>601</v>
      </c>
      <c r="NN210" t="s">
        <v>601</v>
      </c>
      <c r="NO210" t="s">
        <v>601</v>
      </c>
      <c r="NP210" t="s">
        <v>601</v>
      </c>
      <c r="NQ210" t="s">
        <v>601</v>
      </c>
      <c r="NR210" t="s">
        <v>601</v>
      </c>
      <c r="NS210" t="s">
        <v>601</v>
      </c>
      <c r="NT210" t="s">
        <v>601</v>
      </c>
      <c r="NU210" t="s">
        <v>601</v>
      </c>
      <c r="NV210" t="s">
        <v>601</v>
      </c>
    </row>
    <row r="211" spans="1:388" x14ac:dyDescent="0.35">
      <c r="A211" t="s">
        <v>37</v>
      </c>
      <c r="B211" s="13" t="s">
        <v>489</v>
      </c>
      <c r="C211" s="3" t="s">
        <v>323</v>
      </c>
      <c r="D211" s="5" t="s">
        <v>8</v>
      </c>
      <c r="E211" s="8">
        <v>338.02895185699998</v>
      </c>
      <c r="F211" s="8">
        <f t="shared" si="27"/>
        <v>339.03625185699997</v>
      </c>
      <c r="G211" s="10" t="s">
        <v>9</v>
      </c>
      <c r="H211">
        <v>2.2999999999999998</v>
      </c>
      <c r="I211" s="7">
        <v>189.0264</v>
      </c>
      <c r="J211">
        <v>30.034374133</v>
      </c>
      <c r="K211">
        <v>39.023475095999999</v>
      </c>
      <c r="L211">
        <v>40.018724069000001</v>
      </c>
      <c r="M211">
        <v>41.039125159999998</v>
      </c>
      <c r="N211">
        <v>42.034374133</v>
      </c>
      <c r="O211">
        <v>43.029623106000003</v>
      </c>
      <c r="P211">
        <v>45.045273170000002</v>
      </c>
      <c r="Q211">
        <v>46.995546095999998</v>
      </c>
      <c r="R211">
        <v>54.034374133</v>
      </c>
      <c r="S211">
        <v>55.029623106000003</v>
      </c>
      <c r="T211">
        <v>56.050024196999999</v>
      </c>
      <c r="U211">
        <v>56.979896031999999</v>
      </c>
      <c r="V211">
        <v>57.987721063999999</v>
      </c>
      <c r="W211">
        <v>58.995546095999998</v>
      </c>
      <c r="X211">
        <v>60.056172207000003</v>
      </c>
      <c r="Y211">
        <v>63.985709688999997</v>
      </c>
      <c r="Z211">
        <v>68.024872079000005</v>
      </c>
      <c r="AA211">
        <v>69.032697111000004</v>
      </c>
      <c r="AB211">
        <v>70.053098202000001</v>
      </c>
      <c r="AC211">
        <v>70.995546095999998</v>
      </c>
      <c r="AD211">
        <v>71.990795069000001</v>
      </c>
      <c r="AE211">
        <v>73.011196159999997</v>
      </c>
      <c r="AF211">
        <v>74.006445133</v>
      </c>
      <c r="AG211">
        <v>78.972799276999993</v>
      </c>
      <c r="AH211">
        <v>79.980624309000007</v>
      </c>
      <c r="AI211">
        <v>80.964639891999994</v>
      </c>
      <c r="AJ211">
        <v>84.043596148000006</v>
      </c>
      <c r="AK211">
        <v>85.051421180000006</v>
      </c>
      <c r="AL211">
        <v>86.006445133</v>
      </c>
      <c r="AM211">
        <v>87.026846223999996</v>
      </c>
      <c r="AN211">
        <v>88.022095196999999</v>
      </c>
      <c r="AO211">
        <v>88.980958662000006</v>
      </c>
      <c r="AP211">
        <v>90.996608726000005</v>
      </c>
      <c r="AQ211">
        <v>96.983363960999995</v>
      </c>
      <c r="AR211">
        <v>97.991188992999994</v>
      </c>
      <c r="AS211">
        <v>99.001694106000002</v>
      </c>
      <c r="AT211">
        <v>100.022095197</v>
      </c>
      <c r="AU211">
        <v>100.951967032</v>
      </c>
      <c r="AV211">
        <v>102.037745261</v>
      </c>
      <c r="AW211">
        <v>102.967617096</v>
      </c>
      <c r="AX211">
        <v>103.975442128</v>
      </c>
      <c r="AY211">
        <v>104.97587328199999</v>
      </c>
      <c r="AZ211">
        <v>106.99152334599999</v>
      </c>
      <c r="BA211">
        <v>107.975538929</v>
      </c>
      <c r="BB211">
        <v>108.98336396099999</v>
      </c>
      <c r="BC211">
        <v>114.037745261</v>
      </c>
      <c r="BD211">
        <v>114.967617096</v>
      </c>
      <c r="BE211">
        <v>116.028243207</v>
      </c>
      <c r="BF211">
        <v>116.98326716</v>
      </c>
      <c r="BG211">
        <v>117.99627437300001</v>
      </c>
      <c r="BH211">
        <v>119.039142244</v>
      </c>
      <c r="BI211">
        <v>119.975538929</v>
      </c>
      <c r="BJ211">
        <v>121.00717340999999</v>
      </c>
      <c r="BK211">
        <v>121.978612934</v>
      </c>
      <c r="BL211">
        <v>122.986437966</v>
      </c>
      <c r="BM211">
        <v>125.00208803</v>
      </c>
      <c r="BN211">
        <v>126.037745261</v>
      </c>
      <c r="BO211">
        <v>127.962866069</v>
      </c>
      <c r="BP211">
        <v>128.98326716</v>
      </c>
      <c r="BQ211">
        <v>129.978516133</v>
      </c>
      <c r="BR211">
        <v>131.99934837800001</v>
      </c>
      <c r="BS211">
        <v>133.00717341000001</v>
      </c>
      <c r="BT211">
        <v>133.99118899300001</v>
      </c>
      <c r="BU211">
        <v>134.98643796600001</v>
      </c>
      <c r="BV211">
        <v>136.00683905700001</v>
      </c>
      <c r="BW211">
        <v>137.00208803000001</v>
      </c>
      <c r="BX211">
        <v>138.00991306200001</v>
      </c>
      <c r="BY211">
        <v>139.01773809400001</v>
      </c>
      <c r="BZ211">
        <v>141.02349218000001</v>
      </c>
      <c r="CA211">
        <v>143.039142244</v>
      </c>
      <c r="CB211">
        <v>144.98941517</v>
      </c>
      <c r="CC211">
        <v>147.005065234</v>
      </c>
      <c r="CD211">
        <v>149.00208803000001</v>
      </c>
      <c r="CE211">
        <v>150.00991306200001</v>
      </c>
      <c r="CF211">
        <v>151.01773809400001</v>
      </c>
      <c r="CG211">
        <v>152.02556312600001</v>
      </c>
      <c r="CH211">
        <v>154.031317212</v>
      </c>
      <c r="CI211">
        <v>155.039142244</v>
      </c>
      <c r="CJ211">
        <v>157.054792308</v>
      </c>
      <c r="CK211">
        <v>158.009816261</v>
      </c>
      <c r="CL211">
        <v>159.017641293</v>
      </c>
      <c r="CM211">
        <v>160.025466325</v>
      </c>
      <c r="CN211">
        <v>163.01773809400001</v>
      </c>
      <c r="CO211">
        <v>163.94760992900001</v>
      </c>
      <c r="CP211">
        <v>164.97924441000001</v>
      </c>
      <c r="CQ211">
        <v>165.96325999300001</v>
      </c>
      <c r="CR211">
        <v>166.97108502500001</v>
      </c>
      <c r="CS211">
        <v>167.97891005700001</v>
      </c>
      <c r="CT211">
        <v>169.984664143</v>
      </c>
      <c r="CU211">
        <v>172.000314207</v>
      </c>
      <c r="CV211">
        <v>174.015964271</v>
      </c>
      <c r="CW211">
        <v>177.96325999300001</v>
      </c>
      <c r="CX211">
        <v>178.99489447400001</v>
      </c>
      <c r="CY211">
        <v>179.97891005700001</v>
      </c>
      <c r="CZ211">
        <v>180.97415903000001</v>
      </c>
      <c r="DA211">
        <v>181.98198406200001</v>
      </c>
      <c r="DB211">
        <v>182.98980909400001</v>
      </c>
      <c r="DC211">
        <v>183.99763412600001</v>
      </c>
      <c r="DD211">
        <v>185.020715298</v>
      </c>
      <c r="DE211">
        <v>187.011213244</v>
      </c>
      <c r="DF211">
        <v>188.019038276</v>
      </c>
      <c r="DG211">
        <v>189.026863308</v>
      </c>
      <c r="DH211">
        <v>191.97891005700001</v>
      </c>
      <c r="DI211">
        <v>192.97415903000001</v>
      </c>
      <c r="DJ211">
        <v>193.98198406200001</v>
      </c>
      <c r="DK211">
        <v>194.98980909400001</v>
      </c>
      <c r="DL211">
        <v>195.99763412600001</v>
      </c>
      <c r="DM211">
        <v>197.00545915800001</v>
      </c>
      <c r="DN211">
        <v>198.081341409</v>
      </c>
      <c r="DO211">
        <v>199.011213244</v>
      </c>
      <c r="DP211">
        <v>200.019038276</v>
      </c>
      <c r="DQ211">
        <v>201.026863308</v>
      </c>
      <c r="DR211">
        <v>202.047264399</v>
      </c>
      <c r="DS211">
        <v>203.97891005700001</v>
      </c>
      <c r="DT211">
        <v>205.99456012100001</v>
      </c>
      <c r="DU211">
        <v>209.00545915800001</v>
      </c>
      <c r="DV211">
        <v>211.02110922200001</v>
      </c>
      <c r="DW211">
        <v>212.096991473</v>
      </c>
      <c r="DX211">
        <v>213.026863308</v>
      </c>
      <c r="DY211">
        <v>214.03468834</v>
      </c>
      <c r="DZ211">
        <v>215.042513372</v>
      </c>
      <c r="EA211">
        <v>221.00545915800001</v>
      </c>
      <c r="EB211">
        <v>223.02110922200001</v>
      </c>
      <c r="EC211">
        <v>224.01635819500001</v>
      </c>
      <c r="ED211">
        <v>227.042513372</v>
      </c>
      <c r="EE211">
        <v>228.037762345</v>
      </c>
      <c r="EF211">
        <v>229.045587377</v>
      </c>
      <c r="EG211">
        <v>230.053412409</v>
      </c>
      <c r="EH211">
        <v>235.95098105700001</v>
      </c>
      <c r="EI211">
        <v>236.95880608900001</v>
      </c>
      <c r="EJ211">
        <v>238.03200825900001</v>
      </c>
      <c r="EK211">
        <v>240.037762345</v>
      </c>
      <c r="EL211">
        <v>241.045587377</v>
      </c>
      <c r="EM211">
        <v>242.053412409</v>
      </c>
      <c r="EN211">
        <v>243.061237441</v>
      </c>
      <c r="EO211">
        <v>244.069062473</v>
      </c>
      <c r="EP211">
        <v>251.02725723200001</v>
      </c>
      <c r="EQ211">
        <v>252.97753015800001</v>
      </c>
      <c r="ER211">
        <v>253.98535519000001</v>
      </c>
      <c r="ES211">
        <v>254.99318022200001</v>
      </c>
      <c r="ET211">
        <v>256.05648641400001</v>
      </c>
      <c r="EU211">
        <v>257.06431144599998</v>
      </c>
      <c r="EV211">
        <v>260.94623002999998</v>
      </c>
      <c r="EW211">
        <v>262.96188009399998</v>
      </c>
      <c r="EX211">
        <v>265.04290729600001</v>
      </c>
      <c r="EY211">
        <v>267.98842919499998</v>
      </c>
      <c r="EZ211">
        <v>268.99625422700001</v>
      </c>
      <c r="FA211">
        <v>270.00407925899998</v>
      </c>
      <c r="FB211">
        <v>276.02250620500001</v>
      </c>
      <c r="FC211">
        <v>277.97277913099998</v>
      </c>
      <c r="FD211">
        <v>279.98842919499998</v>
      </c>
      <c r="FE211">
        <v>282.00407925899998</v>
      </c>
      <c r="FF211">
        <v>290.03815626900001</v>
      </c>
      <c r="FG211">
        <v>291.03340524200001</v>
      </c>
      <c r="FH211">
        <v>293.04905530600001</v>
      </c>
      <c r="FI211">
        <v>294.99932823199998</v>
      </c>
      <c r="FJ211">
        <v>296.00715326400001</v>
      </c>
      <c r="FK211">
        <v>297.01497829599998</v>
      </c>
      <c r="FL211">
        <v>301.98401252100001</v>
      </c>
      <c r="FM211">
        <v>303.03340524200001</v>
      </c>
      <c r="FN211">
        <v>303.99966258500001</v>
      </c>
      <c r="FO211">
        <v>304.98367816799998</v>
      </c>
      <c r="FP211">
        <v>307.06470537000001</v>
      </c>
      <c r="FQ211">
        <v>319.01056162200001</v>
      </c>
      <c r="FR211">
        <v>319.99457720499998</v>
      </c>
      <c r="FS211">
        <v>321.02621168600001</v>
      </c>
      <c r="FT211">
        <v>322.01022726899998</v>
      </c>
      <c r="FU211">
        <v>324.02587733299998</v>
      </c>
      <c r="FV211">
        <v>335.00547624199999</v>
      </c>
      <c r="FW211">
        <v>336.01330127400001</v>
      </c>
      <c r="FX211">
        <v>337.02112630599999</v>
      </c>
      <c r="FY211">
        <v>338.02895133800001</v>
      </c>
      <c r="FZ211">
        <v>338.02895133800001</v>
      </c>
      <c r="GA211" t="s">
        <v>601</v>
      </c>
      <c r="GB211" t="s">
        <v>601</v>
      </c>
      <c r="GC211" t="s">
        <v>601</v>
      </c>
      <c r="GD211" t="s">
        <v>601</v>
      </c>
      <c r="GE211" t="s">
        <v>601</v>
      </c>
      <c r="GF211" t="s">
        <v>601</v>
      </c>
      <c r="GG211" t="s">
        <v>601</v>
      </c>
      <c r="GH211" t="s">
        <v>601</v>
      </c>
      <c r="GI211" t="s">
        <v>601</v>
      </c>
      <c r="GJ211" t="s">
        <v>601</v>
      </c>
      <c r="GK211" t="s">
        <v>601</v>
      </c>
      <c r="GL211" t="s">
        <v>601</v>
      </c>
      <c r="GM211" t="s">
        <v>601</v>
      </c>
      <c r="GN211" t="s">
        <v>601</v>
      </c>
      <c r="GO211" t="s">
        <v>601</v>
      </c>
      <c r="GP211" t="s">
        <v>601</v>
      </c>
      <c r="GQ211" t="s">
        <v>601</v>
      </c>
      <c r="GR211" t="s">
        <v>601</v>
      </c>
      <c r="GS211" t="s">
        <v>601</v>
      </c>
      <c r="GT211" t="s">
        <v>601</v>
      </c>
      <c r="GU211" t="s">
        <v>601</v>
      </c>
      <c r="GV211" t="s">
        <v>601</v>
      </c>
      <c r="GW211" t="s">
        <v>601</v>
      </c>
      <c r="GX211" t="s">
        <v>601</v>
      </c>
      <c r="GY211" t="s">
        <v>601</v>
      </c>
      <c r="GZ211" t="s">
        <v>601</v>
      </c>
      <c r="HA211" t="s">
        <v>601</v>
      </c>
      <c r="HB211" t="s">
        <v>601</v>
      </c>
      <c r="HC211" t="s">
        <v>601</v>
      </c>
      <c r="HD211" t="s">
        <v>601</v>
      </c>
      <c r="HE211" t="s">
        <v>601</v>
      </c>
      <c r="HF211" t="s">
        <v>601</v>
      </c>
      <c r="HG211" t="s">
        <v>601</v>
      </c>
      <c r="HH211" t="s">
        <v>601</v>
      </c>
      <c r="HI211" t="s">
        <v>601</v>
      </c>
      <c r="HJ211" t="s">
        <v>601</v>
      </c>
      <c r="HK211" t="s">
        <v>601</v>
      </c>
      <c r="HL211" t="s">
        <v>601</v>
      </c>
      <c r="HM211" t="s">
        <v>601</v>
      </c>
      <c r="HN211" t="s">
        <v>601</v>
      </c>
      <c r="HO211" t="s">
        <v>601</v>
      </c>
      <c r="HP211" t="s">
        <v>601</v>
      </c>
      <c r="HQ211" t="s">
        <v>601</v>
      </c>
      <c r="HR211" t="s">
        <v>601</v>
      </c>
      <c r="HS211" t="s">
        <v>601</v>
      </c>
      <c r="HT211" t="s">
        <v>601</v>
      </c>
      <c r="HU211" t="s">
        <v>601</v>
      </c>
      <c r="HV211" t="s">
        <v>601</v>
      </c>
      <c r="HW211" t="s">
        <v>601</v>
      </c>
      <c r="HX211" t="s">
        <v>601</v>
      </c>
      <c r="HY211" t="s">
        <v>601</v>
      </c>
      <c r="HZ211" t="s">
        <v>601</v>
      </c>
      <c r="IA211" t="s">
        <v>601</v>
      </c>
      <c r="IB211" t="s">
        <v>601</v>
      </c>
      <c r="IC211" t="s">
        <v>601</v>
      </c>
      <c r="ID211" t="s">
        <v>601</v>
      </c>
      <c r="IE211" t="s">
        <v>601</v>
      </c>
      <c r="IF211" t="s">
        <v>601</v>
      </c>
      <c r="IG211" t="s">
        <v>601</v>
      </c>
      <c r="IH211" t="s">
        <v>601</v>
      </c>
      <c r="II211" t="s">
        <v>601</v>
      </c>
      <c r="IJ211" t="s">
        <v>601</v>
      </c>
      <c r="IK211" t="s">
        <v>601</v>
      </c>
      <c r="IL211" t="s">
        <v>601</v>
      </c>
      <c r="IM211" t="s">
        <v>601</v>
      </c>
      <c r="IN211" t="s">
        <v>601</v>
      </c>
      <c r="IO211" t="s">
        <v>601</v>
      </c>
      <c r="IP211" t="s">
        <v>601</v>
      </c>
      <c r="IQ211" t="s">
        <v>601</v>
      </c>
      <c r="IR211" t="s">
        <v>601</v>
      </c>
      <c r="IS211" t="s">
        <v>601</v>
      </c>
      <c r="IT211" t="s">
        <v>601</v>
      </c>
      <c r="IU211" t="s">
        <v>601</v>
      </c>
      <c r="IV211" t="s">
        <v>601</v>
      </c>
      <c r="IW211" t="s">
        <v>601</v>
      </c>
      <c r="IX211" t="s">
        <v>601</v>
      </c>
      <c r="IY211" t="s">
        <v>601</v>
      </c>
      <c r="IZ211" t="s">
        <v>601</v>
      </c>
      <c r="JA211" t="s">
        <v>601</v>
      </c>
      <c r="JB211" t="s">
        <v>601</v>
      </c>
      <c r="JC211" t="s">
        <v>601</v>
      </c>
      <c r="JD211" t="s">
        <v>601</v>
      </c>
      <c r="JE211" t="s">
        <v>601</v>
      </c>
      <c r="JF211" t="s">
        <v>601</v>
      </c>
      <c r="JG211" t="s">
        <v>601</v>
      </c>
      <c r="JH211" t="s">
        <v>601</v>
      </c>
      <c r="JI211" t="s">
        <v>601</v>
      </c>
      <c r="JJ211" t="s">
        <v>601</v>
      </c>
      <c r="JK211" t="s">
        <v>601</v>
      </c>
      <c r="JL211" t="s">
        <v>601</v>
      </c>
      <c r="JM211" t="s">
        <v>601</v>
      </c>
      <c r="JN211" t="s">
        <v>601</v>
      </c>
      <c r="JO211" t="s">
        <v>601</v>
      </c>
      <c r="JP211" t="s">
        <v>601</v>
      </c>
      <c r="JQ211" t="s">
        <v>601</v>
      </c>
      <c r="JR211" t="s">
        <v>601</v>
      </c>
      <c r="JS211" t="s">
        <v>601</v>
      </c>
      <c r="JT211" t="s">
        <v>601</v>
      </c>
      <c r="JU211" t="s">
        <v>601</v>
      </c>
      <c r="JV211" t="s">
        <v>601</v>
      </c>
      <c r="JW211" t="s">
        <v>601</v>
      </c>
      <c r="JX211" t="s">
        <v>601</v>
      </c>
      <c r="JY211" t="s">
        <v>601</v>
      </c>
      <c r="JZ211" t="s">
        <v>601</v>
      </c>
      <c r="KA211" t="s">
        <v>601</v>
      </c>
      <c r="KB211" t="s">
        <v>601</v>
      </c>
      <c r="KC211" t="s">
        <v>601</v>
      </c>
      <c r="KD211" t="s">
        <v>601</v>
      </c>
      <c r="KE211" t="s">
        <v>601</v>
      </c>
      <c r="KF211" t="s">
        <v>601</v>
      </c>
      <c r="KG211" t="s">
        <v>601</v>
      </c>
      <c r="KH211" t="s">
        <v>601</v>
      </c>
      <c r="KI211" t="s">
        <v>601</v>
      </c>
      <c r="KJ211" t="s">
        <v>601</v>
      </c>
      <c r="KK211" t="s">
        <v>601</v>
      </c>
      <c r="KL211" t="s">
        <v>601</v>
      </c>
      <c r="KM211" t="s">
        <v>601</v>
      </c>
      <c r="KN211" t="s">
        <v>601</v>
      </c>
      <c r="KO211" t="s">
        <v>601</v>
      </c>
      <c r="KP211" t="s">
        <v>601</v>
      </c>
      <c r="KQ211" t="s">
        <v>601</v>
      </c>
      <c r="KR211" t="s">
        <v>601</v>
      </c>
      <c r="KS211" t="s">
        <v>601</v>
      </c>
      <c r="KT211" t="s">
        <v>601</v>
      </c>
      <c r="KU211" t="s">
        <v>601</v>
      </c>
      <c r="KV211" t="s">
        <v>601</v>
      </c>
      <c r="KW211" t="s">
        <v>601</v>
      </c>
      <c r="KX211" t="s">
        <v>601</v>
      </c>
      <c r="KY211" t="s">
        <v>601</v>
      </c>
      <c r="KZ211" t="s">
        <v>601</v>
      </c>
      <c r="LA211" t="s">
        <v>601</v>
      </c>
      <c r="LB211" t="s">
        <v>601</v>
      </c>
      <c r="LC211" t="s">
        <v>601</v>
      </c>
      <c r="LD211" t="s">
        <v>601</v>
      </c>
      <c r="LE211" t="s">
        <v>601</v>
      </c>
      <c r="LF211" t="s">
        <v>601</v>
      </c>
      <c r="LG211" t="s">
        <v>601</v>
      </c>
      <c r="LH211" t="s">
        <v>601</v>
      </c>
      <c r="LI211" t="s">
        <v>601</v>
      </c>
      <c r="LJ211" t="s">
        <v>601</v>
      </c>
      <c r="LK211" t="s">
        <v>601</v>
      </c>
      <c r="LL211" t="s">
        <v>601</v>
      </c>
      <c r="LM211" t="s">
        <v>601</v>
      </c>
      <c r="LN211" t="s">
        <v>601</v>
      </c>
      <c r="LO211" t="s">
        <v>601</v>
      </c>
      <c r="LP211" t="s">
        <v>601</v>
      </c>
      <c r="LQ211" t="s">
        <v>601</v>
      </c>
      <c r="LR211" t="s">
        <v>601</v>
      </c>
      <c r="LS211" t="s">
        <v>601</v>
      </c>
      <c r="LT211" t="s">
        <v>601</v>
      </c>
      <c r="LU211" t="s">
        <v>601</v>
      </c>
      <c r="LV211" t="s">
        <v>601</v>
      </c>
      <c r="LW211" t="s">
        <v>601</v>
      </c>
      <c r="LX211" t="s">
        <v>601</v>
      </c>
      <c r="LY211" t="s">
        <v>601</v>
      </c>
      <c r="LZ211" t="s">
        <v>601</v>
      </c>
      <c r="MA211" t="s">
        <v>601</v>
      </c>
      <c r="MB211" t="s">
        <v>601</v>
      </c>
      <c r="MC211" t="s">
        <v>601</v>
      </c>
      <c r="MD211" t="s">
        <v>601</v>
      </c>
      <c r="ME211" t="s">
        <v>601</v>
      </c>
      <c r="MF211" t="s">
        <v>601</v>
      </c>
      <c r="MG211" t="s">
        <v>601</v>
      </c>
      <c r="MH211" t="s">
        <v>601</v>
      </c>
      <c r="MI211" t="s">
        <v>601</v>
      </c>
      <c r="MJ211" t="s">
        <v>601</v>
      </c>
      <c r="MK211" t="s">
        <v>601</v>
      </c>
      <c r="ML211" t="s">
        <v>601</v>
      </c>
      <c r="MM211" t="s">
        <v>601</v>
      </c>
      <c r="MN211" t="s">
        <v>601</v>
      </c>
      <c r="MO211" t="s">
        <v>601</v>
      </c>
      <c r="MP211" t="s">
        <v>601</v>
      </c>
      <c r="MQ211" t="s">
        <v>601</v>
      </c>
      <c r="MR211" t="s">
        <v>601</v>
      </c>
      <c r="MS211" t="s">
        <v>601</v>
      </c>
      <c r="MT211" t="s">
        <v>601</v>
      </c>
      <c r="MU211" t="s">
        <v>601</v>
      </c>
      <c r="MV211" t="s">
        <v>601</v>
      </c>
      <c r="MW211" t="s">
        <v>601</v>
      </c>
      <c r="MX211" t="s">
        <v>601</v>
      </c>
      <c r="MY211" t="s">
        <v>601</v>
      </c>
      <c r="MZ211" t="s">
        <v>601</v>
      </c>
      <c r="NA211" t="s">
        <v>601</v>
      </c>
      <c r="NB211" t="s">
        <v>601</v>
      </c>
      <c r="NC211" t="s">
        <v>601</v>
      </c>
      <c r="ND211" t="s">
        <v>601</v>
      </c>
      <c r="NE211" t="s">
        <v>601</v>
      </c>
      <c r="NF211" t="s">
        <v>601</v>
      </c>
      <c r="NG211" t="s">
        <v>601</v>
      </c>
      <c r="NH211" t="s">
        <v>601</v>
      </c>
      <c r="NI211" t="s">
        <v>601</v>
      </c>
      <c r="NJ211" t="s">
        <v>601</v>
      </c>
      <c r="NK211" t="s">
        <v>601</v>
      </c>
      <c r="NL211" t="s">
        <v>601</v>
      </c>
      <c r="NM211" t="s">
        <v>601</v>
      </c>
      <c r="NN211" t="s">
        <v>601</v>
      </c>
      <c r="NO211" t="s">
        <v>601</v>
      </c>
      <c r="NP211" t="s">
        <v>601</v>
      </c>
      <c r="NQ211" t="s">
        <v>601</v>
      </c>
      <c r="NR211" t="s">
        <v>601</v>
      </c>
      <c r="NS211" t="s">
        <v>601</v>
      </c>
      <c r="NT211" t="s">
        <v>601</v>
      </c>
      <c r="NU211" t="s">
        <v>601</v>
      </c>
      <c r="NV211" t="s">
        <v>601</v>
      </c>
    </row>
    <row r="212" spans="1:388" s="13" customFormat="1" x14ac:dyDescent="0.35">
      <c r="A212" s="13" t="s">
        <v>37</v>
      </c>
      <c r="B212" s="13" t="s">
        <v>490</v>
      </c>
      <c r="C212" s="13" t="s">
        <v>323</v>
      </c>
      <c r="D212" s="5" t="s">
        <v>8</v>
      </c>
      <c r="E212" s="16">
        <v>338.02895185699998</v>
      </c>
      <c r="F212" s="16">
        <f t="shared" ref="F212" si="36">E212+1.0073</f>
        <v>339.03625185699997</v>
      </c>
      <c r="G212" s="10" t="s">
        <v>9</v>
      </c>
      <c r="H212" s="13">
        <v>2.2999999999999998</v>
      </c>
      <c r="I212" s="7">
        <v>189.0264</v>
      </c>
      <c r="J212" s="13">
        <v>30.034374133</v>
      </c>
      <c r="K212" s="13">
        <v>39.023475095999999</v>
      </c>
      <c r="L212" s="13">
        <v>41.039125159999998</v>
      </c>
      <c r="M212" s="13">
        <v>42.034374133</v>
      </c>
      <c r="N212" s="13">
        <v>43.005813656999997</v>
      </c>
      <c r="O212" s="13">
        <v>44.013638688999997</v>
      </c>
      <c r="P212" s="13">
        <v>44.979896031999999</v>
      </c>
      <c r="Q212" s="13">
        <v>46.029288753000003</v>
      </c>
      <c r="R212" s="13">
        <v>46.995546095999998</v>
      </c>
      <c r="S212" s="13">
        <v>54.034374133</v>
      </c>
      <c r="T212" s="13">
        <v>55.029623106000003</v>
      </c>
      <c r="U212" s="13">
        <v>56.050024196999999</v>
      </c>
      <c r="V212" s="13">
        <v>56.979896031999999</v>
      </c>
      <c r="W212" s="13">
        <v>57.987721063999999</v>
      </c>
      <c r="X212" s="13">
        <v>58.995546095999998</v>
      </c>
      <c r="Y212" s="13">
        <v>59.990795069000001</v>
      </c>
      <c r="Z212" s="13">
        <v>61.040187789999997</v>
      </c>
      <c r="AA212" s="13">
        <v>62.006445133</v>
      </c>
      <c r="AB212" s="13">
        <v>63.985709688999997</v>
      </c>
      <c r="AC212" s="13">
        <v>68.024872079000005</v>
      </c>
      <c r="AD212" s="13">
        <v>69.008887662000006</v>
      </c>
      <c r="AE212" s="13">
        <v>70.053098202000001</v>
      </c>
      <c r="AF212" s="13">
        <v>71.024537726000005</v>
      </c>
      <c r="AG212" s="13">
        <v>73.011196159999997</v>
      </c>
      <c r="AH212" s="13">
        <v>74.006445133</v>
      </c>
      <c r="AI212" s="13">
        <v>78.996608726000005</v>
      </c>
      <c r="AJ212" s="13">
        <v>79.980624309000007</v>
      </c>
      <c r="AK212" s="13">
        <v>85.027611730999993</v>
      </c>
      <c r="AL212" s="13">
        <v>86.035436763000007</v>
      </c>
      <c r="AM212" s="13">
        <v>87.026846223999996</v>
      </c>
      <c r="AN212" s="13">
        <v>88.022095196999999</v>
      </c>
      <c r="AO212" s="13">
        <v>88.980958662000006</v>
      </c>
      <c r="AP212" s="13">
        <v>90.996608726000005</v>
      </c>
      <c r="AQ212" s="13">
        <v>95.999348377999993</v>
      </c>
      <c r="AR212" s="13">
        <v>97.007173409999993</v>
      </c>
      <c r="AS212" s="13">
        <v>99.026846223999996</v>
      </c>
      <c r="AT212" s="13">
        <v>100.022095197</v>
      </c>
      <c r="AU212" s="13">
        <v>101.01734417</v>
      </c>
      <c r="AV212" s="13">
        <v>102.037745261</v>
      </c>
      <c r="AW212" s="13">
        <v>102.967617096</v>
      </c>
      <c r="AX212" s="13">
        <v>103.975442128</v>
      </c>
      <c r="AY212" s="13">
        <v>104.97587328199999</v>
      </c>
      <c r="AZ212" s="13">
        <v>106.00750776300001</v>
      </c>
      <c r="BA212" s="13">
        <v>106.99152334599999</v>
      </c>
      <c r="BB212" s="13">
        <v>107.99934837799999</v>
      </c>
      <c r="BC212" s="13">
        <v>113.01734417</v>
      </c>
      <c r="BD212" s="13">
        <v>114.037745261</v>
      </c>
      <c r="BE212" s="13">
        <v>114.967617096</v>
      </c>
      <c r="BF212" s="13">
        <v>115.98062430900001</v>
      </c>
      <c r="BG212" s="13">
        <v>117.01225879</v>
      </c>
      <c r="BH212" s="13">
        <v>117.99627437300001</v>
      </c>
      <c r="BI212" s="13">
        <v>118.99152334599999</v>
      </c>
      <c r="BJ212" s="13">
        <v>120.02315782700001</v>
      </c>
      <c r="BK212" s="13">
        <v>120.994597351</v>
      </c>
      <c r="BL212" s="13">
        <v>122.002422383</v>
      </c>
      <c r="BM212" s="13">
        <v>124.01807244699999</v>
      </c>
      <c r="BN212" s="13">
        <v>126.037745261</v>
      </c>
      <c r="BO212" s="13">
        <v>127.962866069</v>
      </c>
      <c r="BP212" s="13">
        <v>128.98326716</v>
      </c>
      <c r="BQ212" s="13">
        <v>129.978516133</v>
      </c>
      <c r="BR212" s="13">
        <v>132.02315782700001</v>
      </c>
      <c r="BS212" s="13">
        <v>133.00717341000001</v>
      </c>
      <c r="BT212" s="13">
        <v>134.00242238300001</v>
      </c>
      <c r="BU212" s="13">
        <v>135.02282347400001</v>
      </c>
      <c r="BV212" s="13">
        <v>136.01807244700001</v>
      </c>
      <c r="BW212" s="13">
        <v>137.02589747900001</v>
      </c>
      <c r="BX212" s="13">
        <v>138.03372251100001</v>
      </c>
      <c r="BY212" s="13">
        <v>138.99660872600001</v>
      </c>
      <c r="BZ212" s="13">
        <v>141.048644298</v>
      </c>
      <c r="CA212" s="13">
        <v>142.00750776300001</v>
      </c>
      <c r="CB212" s="13">
        <v>143.01533279500001</v>
      </c>
      <c r="CC212" s="13">
        <v>144.02315782700001</v>
      </c>
      <c r="CD212" s="13">
        <v>144.98941517</v>
      </c>
      <c r="CE212" s="13">
        <v>146.00242238300001</v>
      </c>
      <c r="CF212" s="13">
        <v>147.005065234</v>
      </c>
      <c r="CG212" s="13">
        <v>148.01807244700001</v>
      </c>
      <c r="CH212" s="13">
        <v>149.02589747900001</v>
      </c>
      <c r="CI212" s="13">
        <v>150.03372251100001</v>
      </c>
      <c r="CJ212" s="13">
        <v>151.04154754300001</v>
      </c>
      <c r="CK212" s="13">
        <v>154.00750776300001</v>
      </c>
      <c r="CL212" s="13">
        <v>155.01533279500001</v>
      </c>
      <c r="CM212" s="13">
        <v>156.02315782700001</v>
      </c>
      <c r="CN212" s="13">
        <v>156.98941517</v>
      </c>
      <c r="CO212" s="13">
        <v>158.038807891</v>
      </c>
      <c r="CP212" s="13">
        <v>159.017641293</v>
      </c>
      <c r="CQ212" s="13">
        <v>160.025466325</v>
      </c>
      <c r="CR212" s="13">
        <v>162.03372251100001</v>
      </c>
      <c r="CS212" s="13">
        <v>162.96359434600001</v>
      </c>
      <c r="CT212" s="13">
        <v>164.97924441000001</v>
      </c>
      <c r="CU212" s="13">
        <v>165.98706944200001</v>
      </c>
      <c r="CV212" s="13">
        <v>166.99489447400001</v>
      </c>
      <c r="CW212" s="13">
        <v>172.000314207</v>
      </c>
      <c r="CX212" s="13">
        <v>172.98432979</v>
      </c>
      <c r="CY212" s="13">
        <v>174.015964271</v>
      </c>
      <c r="CZ212" s="13">
        <v>176.97924441000001</v>
      </c>
      <c r="DA212" s="13">
        <v>178.99489447400001</v>
      </c>
      <c r="DB212" s="13">
        <v>179.99014344700001</v>
      </c>
      <c r="DC212" s="13">
        <v>180.99796847900001</v>
      </c>
      <c r="DD212" s="13">
        <v>182.00579351100001</v>
      </c>
      <c r="DE212" s="13">
        <v>183.01361854300001</v>
      </c>
      <c r="DF212" s="13">
        <v>185.020715298</v>
      </c>
      <c r="DG212" s="13">
        <v>185.97957876300001</v>
      </c>
      <c r="DH212" s="13">
        <v>187.036365362</v>
      </c>
      <c r="DI212" s="13">
        <v>187.99522882700001</v>
      </c>
      <c r="DJ212" s="13">
        <v>189.003053859</v>
      </c>
      <c r="DK212" s="13">
        <v>190.010878891</v>
      </c>
      <c r="DL212" s="13">
        <v>190.99489447400001</v>
      </c>
      <c r="DM212" s="13">
        <v>191.99014344700001</v>
      </c>
      <c r="DN212" s="13">
        <v>192.99796847900001</v>
      </c>
      <c r="DO212" s="13">
        <v>194.00579351100001</v>
      </c>
      <c r="DP212" s="13">
        <v>195.01361854300001</v>
      </c>
      <c r="DQ212" s="13">
        <v>196.02144357500001</v>
      </c>
      <c r="DR212" s="13">
        <v>198.05753196000001</v>
      </c>
      <c r="DS212" s="13">
        <v>199.06535699200001</v>
      </c>
      <c r="DT212" s="13">
        <v>199.99522882700001</v>
      </c>
      <c r="DU212" s="13">
        <v>201.003053859</v>
      </c>
      <c r="DV212" s="13">
        <v>202.010878891</v>
      </c>
      <c r="DW212" s="13">
        <v>202.99489447400001</v>
      </c>
      <c r="DX212" s="13">
        <v>205.010544538</v>
      </c>
      <c r="DY212" s="13">
        <v>208.02144357500001</v>
      </c>
      <c r="DZ212" s="13">
        <v>210.03709363900001</v>
      </c>
      <c r="EA212" s="13">
        <v>212.031614335</v>
      </c>
      <c r="EB212" s="13">
        <v>214.010878891</v>
      </c>
      <c r="EC212" s="13">
        <v>215.018703923</v>
      </c>
      <c r="ED212" s="13">
        <v>216.026528955</v>
      </c>
      <c r="EE212" s="13">
        <v>218.00579351100001</v>
      </c>
      <c r="EF212" s="13">
        <v>220.02144357500001</v>
      </c>
      <c r="EG212" s="13">
        <v>222.03709363900001</v>
      </c>
      <c r="EH212" s="13">
        <v>223.03234261200001</v>
      </c>
      <c r="EI212" s="13">
        <v>227.042513372</v>
      </c>
      <c r="EJ212" s="13">
        <v>228.026528955</v>
      </c>
      <c r="EK212" s="13">
        <v>229.02177792800001</v>
      </c>
      <c r="EL212" s="13">
        <v>230.02960296000001</v>
      </c>
      <c r="EM212" s="13">
        <v>231.037427992</v>
      </c>
      <c r="EN212" s="13">
        <v>233.01669254800001</v>
      </c>
      <c r="EO212" s="13">
        <v>234.96696547400001</v>
      </c>
      <c r="EP212" s="13">
        <v>235.97479050600001</v>
      </c>
      <c r="EQ212" s="13">
        <v>237.04799267600001</v>
      </c>
      <c r="ER212" s="13">
        <v>241.02177792800001</v>
      </c>
      <c r="ES212" s="13">
        <v>242.02960296000001</v>
      </c>
      <c r="ET212" s="13">
        <v>243.037427992</v>
      </c>
      <c r="EU212" s="13">
        <v>244.045253024</v>
      </c>
      <c r="EV212" s="13">
        <v>245.053078056</v>
      </c>
      <c r="EW212" s="13">
        <v>250.04324164900001</v>
      </c>
      <c r="EX212" s="13">
        <v>251.99351457500001</v>
      </c>
      <c r="EY212" s="13">
        <v>253.00133960700001</v>
      </c>
      <c r="EZ212" s="13">
        <v>254.00916463900001</v>
      </c>
      <c r="FA212" s="13">
        <v>257.04050199699998</v>
      </c>
      <c r="FB212" s="13">
        <v>258.04832702900001</v>
      </c>
      <c r="FC212" s="13">
        <v>259.96221444700001</v>
      </c>
      <c r="FD212" s="13">
        <v>261.97786451100001</v>
      </c>
      <c r="FE212" s="13">
        <v>263.99351457500001</v>
      </c>
      <c r="FF212" s="13">
        <v>267.00441361200001</v>
      </c>
      <c r="FG212" s="13">
        <v>268.01223864399998</v>
      </c>
      <c r="FH212" s="13">
        <v>269.02006367600001</v>
      </c>
      <c r="FI212" s="13">
        <v>275.01468117299999</v>
      </c>
      <c r="FJ212" s="13">
        <v>276.02250620500001</v>
      </c>
      <c r="FK212" s="13">
        <v>276.98876354800001</v>
      </c>
      <c r="FL212" s="13">
        <v>279.00441361200001</v>
      </c>
      <c r="FM212" s="13">
        <v>281.02006367600001</v>
      </c>
      <c r="FN212" s="13">
        <v>288.98876354800001</v>
      </c>
      <c r="FO212" s="13">
        <v>291.03340524200001</v>
      </c>
      <c r="FP212" s="13">
        <v>292.04123027399999</v>
      </c>
      <c r="FQ212" s="13">
        <v>293.04905530600001</v>
      </c>
      <c r="FR212" s="13">
        <v>294.01531264900001</v>
      </c>
      <c r="FS212" s="13">
        <v>295.02313768099998</v>
      </c>
      <c r="FT212" s="13">
        <v>296.03096271300001</v>
      </c>
      <c r="FU212" s="13">
        <v>302.96802810399998</v>
      </c>
      <c r="FV212" s="13">
        <v>303.99966258500001</v>
      </c>
      <c r="FW212" s="13">
        <v>304.98367816799998</v>
      </c>
      <c r="FX212" s="13">
        <v>306.01531264900001</v>
      </c>
      <c r="FY212" s="13">
        <v>318.98675217300001</v>
      </c>
      <c r="FZ212" s="13">
        <v>319.99457720499998</v>
      </c>
      <c r="GA212" s="13">
        <v>321.02621168600001</v>
      </c>
      <c r="GB212" s="13">
        <v>322.01022726899998</v>
      </c>
      <c r="GC212" s="13">
        <v>323.04186175000001</v>
      </c>
      <c r="GD212" s="13">
        <v>324.02587733299998</v>
      </c>
      <c r="GE212" s="13">
        <v>335.00547624199999</v>
      </c>
      <c r="GF212" s="13">
        <v>336.01330127400001</v>
      </c>
      <c r="GG212" s="13">
        <v>337.02112630599999</v>
      </c>
      <c r="GH212" s="13">
        <v>338.02895133800001</v>
      </c>
      <c r="GI212" s="13">
        <v>338.02895133800001</v>
      </c>
      <c r="GJ212" s="13" t="s">
        <v>601</v>
      </c>
      <c r="GK212" s="13" t="s">
        <v>601</v>
      </c>
      <c r="GL212" s="13" t="s">
        <v>601</v>
      </c>
      <c r="GM212" s="13" t="s">
        <v>601</v>
      </c>
      <c r="GN212" s="13" t="s">
        <v>601</v>
      </c>
      <c r="GO212" s="13" t="s">
        <v>601</v>
      </c>
      <c r="GP212" s="13" t="s">
        <v>601</v>
      </c>
      <c r="GQ212" s="13" t="s">
        <v>601</v>
      </c>
      <c r="GR212" s="13" t="s">
        <v>601</v>
      </c>
      <c r="GS212" s="13" t="s">
        <v>601</v>
      </c>
      <c r="GT212" s="13" t="s">
        <v>601</v>
      </c>
      <c r="GU212" s="13" t="s">
        <v>601</v>
      </c>
      <c r="GV212" s="13" t="s">
        <v>601</v>
      </c>
      <c r="GW212" s="13" t="s">
        <v>601</v>
      </c>
      <c r="GX212" s="13" t="s">
        <v>601</v>
      </c>
      <c r="GY212" s="13" t="s">
        <v>601</v>
      </c>
      <c r="GZ212" s="13" t="s">
        <v>601</v>
      </c>
      <c r="HA212" s="13" t="s">
        <v>601</v>
      </c>
      <c r="HB212" s="13" t="s">
        <v>601</v>
      </c>
      <c r="HC212" s="13" t="s">
        <v>601</v>
      </c>
      <c r="HD212" s="13" t="s">
        <v>601</v>
      </c>
      <c r="HE212" s="13" t="s">
        <v>601</v>
      </c>
      <c r="HF212" s="13" t="s">
        <v>601</v>
      </c>
      <c r="HG212" s="13" t="s">
        <v>601</v>
      </c>
      <c r="HH212" s="13" t="s">
        <v>601</v>
      </c>
      <c r="HI212" s="13" t="s">
        <v>601</v>
      </c>
      <c r="HJ212" s="13" t="s">
        <v>601</v>
      </c>
      <c r="HK212" s="13" t="s">
        <v>601</v>
      </c>
      <c r="HL212" s="13" t="s">
        <v>601</v>
      </c>
      <c r="HM212" s="13" t="s">
        <v>601</v>
      </c>
      <c r="HN212" s="13" t="s">
        <v>601</v>
      </c>
      <c r="HO212" s="13" t="s">
        <v>601</v>
      </c>
      <c r="HP212" s="13" t="s">
        <v>601</v>
      </c>
      <c r="HQ212" s="13" t="s">
        <v>601</v>
      </c>
      <c r="HR212" s="13" t="s">
        <v>601</v>
      </c>
      <c r="HS212" s="13" t="s">
        <v>601</v>
      </c>
      <c r="HT212" s="13" t="s">
        <v>601</v>
      </c>
      <c r="HU212" s="13" t="s">
        <v>601</v>
      </c>
      <c r="HV212" s="13" t="s">
        <v>601</v>
      </c>
      <c r="HW212" s="13" t="s">
        <v>601</v>
      </c>
      <c r="HX212" s="13" t="s">
        <v>601</v>
      </c>
      <c r="HY212" s="13" t="s">
        <v>601</v>
      </c>
      <c r="HZ212" s="13" t="s">
        <v>601</v>
      </c>
      <c r="IA212" s="13" t="s">
        <v>601</v>
      </c>
      <c r="IB212" s="13" t="s">
        <v>601</v>
      </c>
      <c r="IC212" s="13" t="s">
        <v>601</v>
      </c>
      <c r="ID212" s="13" t="s">
        <v>601</v>
      </c>
      <c r="IE212" s="13" t="s">
        <v>601</v>
      </c>
      <c r="IF212" s="13" t="s">
        <v>601</v>
      </c>
      <c r="IG212" s="13" t="s">
        <v>601</v>
      </c>
      <c r="IH212" s="13" t="s">
        <v>601</v>
      </c>
      <c r="II212" s="13" t="s">
        <v>601</v>
      </c>
      <c r="IJ212" s="13" t="s">
        <v>601</v>
      </c>
      <c r="IK212" s="13" t="s">
        <v>601</v>
      </c>
      <c r="IL212" s="13" t="s">
        <v>601</v>
      </c>
      <c r="IM212" s="13" t="s">
        <v>601</v>
      </c>
      <c r="IN212" s="13" t="s">
        <v>601</v>
      </c>
      <c r="IO212" s="13" t="s">
        <v>601</v>
      </c>
      <c r="IP212" s="13" t="s">
        <v>601</v>
      </c>
      <c r="IQ212" s="13" t="s">
        <v>601</v>
      </c>
      <c r="IR212" s="13" t="s">
        <v>601</v>
      </c>
      <c r="IS212" s="13" t="s">
        <v>601</v>
      </c>
      <c r="IT212" s="13" t="s">
        <v>601</v>
      </c>
      <c r="IU212" s="13" t="s">
        <v>601</v>
      </c>
      <c r="IV212" s="13" t="s">
        <v>601</v>
      </c>
      <c r="IW212" s="13" t="s">
        <v>601</v>
      </c>
      <c r="IX212" s="13" t="s">
        <v>601</v>
      </c>
      <c r="IY212" s="13" t="s">
        <v>601</v>
      </c>
      <c r="IZ212" s="13" t="s">
        <v>601</v>
      </c>
      <c r="JA212" s="13" t="s">
        <v>601</v>
      </c>
      <c r="JB212" s="13" t="s">
        <v>601</v>
      </c>
      <c r="JC212" s="13" t="s">
        <v>601</v>
      </c>
      <c r="JD212" s="13" t="s">
        <v>601</v>
      </c>
      <c r="JE212" s="13" t="s">
        <v>601</v>
      </c>
      <c r="JF212" s="13" t="s">
        <v>601</v>
      </c>
      <c r="JG212" s="13" t="s">
        <v>601</v>
      </c>
      <c r="JH212" s="13" t="s">
        <v>601</v>
      </c>
      <c r="JI212" s="13" t="s">
        <v>601</v>
      </c>
      <c r="JJ212" s="13" t="s">
        <v>601</v>
      </c>
      <c r="JK212" s="13" t="s">
        <v>601</v>
      </c>
      <c r="JL212" s="13" t="s">
        <v>601</v>
      </c>
      <c r="JM212" s="13" t="s">
        <v>601</v>
      </c>
      <c r="JN212" s="13" t="s">
        <v>601</v>
      </c>
      <c r="JO212" s="13" t="s">
        <v>601</v>
      </c>
      <c r="JP212" s="13" t="s">
        <v>601</v>
      </c>
      <c r="JQ212" s="13" t="s">
        <v>601</v>
      </c>
      <c r="JR212" s="13" t="s">
        <v>601</v>
      </c>
      <c r="JS212" s="13" t="s">
        <v>601</v>
      </c>
      <c r="JT212" s="13" t="s">
        <v>601</v>
      </c>
      <c r="JU212" s="13" t="s">
        <v>601</v>
      </c>
      <c r="JV212" s="13" t="s">
        <v>601</v>
      </c>
      <c r="JW212" s="13" t="s">
        <v>601</v>
      </c>
      <c r="JX212" s="13" t="s">
        <v>601</v>
      </c>
      <c r="JY212" s="13" t="s">
        <v>601</v>
      </c>
      <c r="JZ212" s="13" t="s">
        <v>601</v>
      </c>
      <c r="KA212" s="13" t="s">
        <v>601</v>
      </c>
      <c r="KB212" s="13" t="s">
        <v>601</v>
      </c>
      <c r="KC212" s="13" t="s">
        <v>601</v>
      </c>
      <c r="KD212" s="13" t="s">
        <v>601</v>
      </c>
      <c r="KE212" s="13" t="s">
        <v>601</v>
      </c>
      <c r="KF212" s="13" t="s">
        <v>601</v>
      </c>
      <c r="KG212" s="13" t="s">
        <v>601</v>
      </c>
      <c r="KH212" s="13" t="s">
        <v>601</v>
      </c>
      <c r="KI212" s="13" t="s">
        <v>601</v>
      </c>
      <c r="KJ212" s="13" t="s">
        <v>601</v>
      </c>
      <c r="KK212" s="13" t="s">
        <v>601</v>
      </c>
      <c r="KL212" s="13" t="s">
        <v>601</v>
      </c>
      <c r="KM212" s="13" t="s">
        <v>601</v>
      </c>
      <c r="KN212" s="13" t="s">
        <v>601</v>
      </c>
      <c r="KO212" s="13" t="s">
        <v>601</v>
      </c>
      <c r="KP212" s="13" t="s">
        <v>601</v>
      </c>
      <c r="KQ212" s="13" t="s">
        <v>601</v>
      </c>
      <c r="KR212" s="13" t="s">
        <v>601</v>
      </c>
      <c r="KS212" s="13" t="s">
        <v>601</v>
      </c>
      <c r="KT212" s="13" t="s">
        <v>601</v>
      </c>
      <c r="KU212" s="13" t="s">
        <v>601</v>
      </c>
      <c r="KV212" s="13" t="s">
        <v>601</v>
      </c>
      <c r="KW212" s="13" t="s">
        <v>601</v>
      </c>
      <c r="KX212" s="13" t="s">
        <v>601</v>
      </c>
      <c r="KY212" s="13" t="s">
        <v>601</v>
      </c>
      <c r="KZ212" s="13" t="s">
        <v>601</v>
      </c>
      <c r="LA212" s="13" t="s">
        <v>601</v>
      </c>
      <c r="LB212" s="13" t="s">
        <v>601</v>
      </c>
      <c r="LC212" s="13" t="s">
        <v>601</v>
      </c>
      <c r="LD212" s="13" t="s">
        <v>601</v>
      </c>
      <c r="LE212" s="13" t="s">
        <v>601</v>
      </c>
      <c r="LF212" s="13" t="s">
        <v>601</v>
      </c>
      <c r="LG212" s="13" t="s">
        <v>601</v>
      </c>
      <c r="LH212" s="13" t="s">
        <v>601</v>
      </c>
      <c r="LI212" s="13" t="s">
        <v>601</v>
      </c>
      <c r="LJ212" s="13" t="s">
        <v>601</v>
      </c>
      <c r="LK212" s="13" t="s">
        <v>601</v>
      </c>
      <c r="LL212" s="13" t="s">
        <v>601</v>
      </c>
      <c r="LM212" s="13" t="s">
        <v>601</v>
      </c>
      <c r="LN212" s="13" t="s">
        <v>601</v>
      </c>
      <c r="LO212" s="13" t="s">
        <v>601</v>
      </c>
      <c r="LP212" s="13" t="s">
        <v>601</v>
      </c>
      <c r="LQ212" s="13" t="s">
        <v>601</v>
      </c>
      <c r="LR212" s="13" t="s">
        <v>601</v>
      </c>
      <c r="LS212" s="13" t="s">
        <v>601</v>
      </c>
      <c r="LT212" s="13" t="s">
        <v>601</v>
      </c>
      <c r="LU212" s="13" t="s">
        <v>601</v>
      </c>
      <c r="LV212" s="13" t="s">
        <v>601</v>
      </c>
      <c r="LW212" s="13" t="s">
        <v>601</v>
      </c>
      <c r="LX212" s="13" t="s">
        <v>601</v>
      </c>
      <c r="LY212" s="13" t="s">
        <v>601</v>
      </c>
      <c r="LZ212" s="13" t="s">
        <v>601</v>
      </c>
      <c r="MA212" s="13" t="s">
        <v>601</v>
      </c>
      <c r="MB212" s="13" t="s">
        <v>601</v>
      </c>
      <c r="MC212" s="13" t="s">
        <v>601</v>
      </c>
      <c r="MD212" s="13" t="s">
        <v>601</v>
      </c>
      <c r="ME212" s="13" t="s">
        <v>601</v>
      </c>
      <c r="MF212" s="13" t="s">
        <v>601</v>
      </c>
      <c r="MG212" s="13" t="s">
        <v>601</v>
      </c>
      <c r="MH212" s="13" t="s">
        <v>601</v>
      </c>
      <c r="MI212" s="13" t="s">
        <v>601</v>
      </c>
      <c r="MJ212" s="13" t="s">
        <v>601</v>
      </c>
      <c r="MK212" s="13" t="s">
        <v>601</v>
      </c>
      <c r="ML212" s="13" t="s">
        <v>601</v>
      </c>
      <c r="MM212" s="13" t="s">
        <v>601</v>
      </c>
      <c r="MN212" s="13" t="s">
        <v>601</v>
      </c>
      <c r="MO212" s="13" t="s">
        <v>601</v>
      </c>
      <c r="MP212" s="13" t="s">
        <v>601</v>
      </c>
      <c r="MQ212" s="13" t="s">
        <v>601</v>
      </c>
      <c r="MR212" s="13" t="s">
        <v>601</v>
      </c>
      <c r="MS212" s="13" t="s">
        <v>601</v>
      </c>
      <c r="MT212" s="13" t="s">
        <v>601</v>
      </c>
      <c r="MU212" s="13" t="s">
        <v>601</v>
      </c>
      <c r="MV212" s="13" t="s">
        <v>601</v>
      </c>
      <c r="MW212" s="13" t="s">
        <v>601</v>
      </c>
      <c r="MX212" s="13" t="s">
        <v>601</v>
      </c>
      <c r="MY212" s="13" t="s">
        <v>601</v>
      </c>
      <c r="MZ212" s="13" t="s">
        <v>601</v>
      </c>
      <c r="NA212" s="13" t="s">
        <v>601</v>
      </c>
      <c r="NB212" s="13" t="s">
        <v>601</v>
      </c>
      <c r="NC212" s="13" t="s">
        <v>601</v>
      </c>
      <c r="ND212" s="13" t="s">
        <v>601</v>
      </c>
      <c r="NE212" s="13" t="s">
        <v>601</v>
      </c>
      <c r="NF212" s="13" t="s">
        <v>601</v>
      </c>
      <c r="NG212" s="13" t="s">
        <v>601</v>
      </c>
      <c r="NH212" s="13" t="s">
        <v>601</v>
      </c>
      <c r="NI212" s="13" t="s">
        <v>601</v>
      </c>
      <c r="NJ212" s="13" t="s">
        <v>601</v>
      </c>
      <c r="NK212" s="13" t="s">
        <v>601</v>
      </c>
      <c r="NL212" s="13" t="s">
        <v>601</v>
      </c>
      <c r="NM212" s="13" t="s">
        <v>601</v>
      </c>
      <c r="NN212" s="13" t="s">
        <v>601</v>
      </c>
      <c r="NO212" s="13" t="s">
        <v>601</v>
      </c>
      <c r="NP212" s="13" t="s">
        <v>601</v>
      </c>
      <c r="NQ212" s="13" t="s">
        <v>601</v>
      </c>
      <c r="NR212" s="13" t="s">
        <v>601</v>
      </c>
      <c r="NS212" s="13" t="s">
        <v>601</v>
      </c>
      <c r="NT212" s="13" t="s">
        <v>601</v>
      </c>
      <c r="NU212" s="13" t="s">
        <v>601</v>
      </c>
      <c r="NV212" s="13" t="s">
        <v>601</v>
      </c>
    </row>
    <row r="213" spans="1:388" x14ac:dyDescent="0.35">
      <c r="A213" t="s">
        <v>63</v>
      </c>
      <c r="B213" s="13" t="s">
        <v>489</v>
      </c>
      <c r="C213" s="3" t="s">
        <v>323</v>
      </c>
      <c r="D213" s="5" t="s">
        <v>8</v>
      </c>
      <c r="E213" s="8">
        <v>338.02895185699998</v>
      </c>
      <c r="F213" s="8">
        <f t="shared" si="27"/>
        <v>339.03625185699997</v>
      </c>
      <c r="G213" s="10" t="s">
        <v>9</v>
      </c>
      <c r="H213">
        <v>5.3</v>
      </c>
      <c r="I213" s="7">
        <v>189.0264</v>
      </c>
      <c r="J213">
        <v>30.034374133</v>
      </c>
      <c r="K213">
        <v>39.023475095999999</v>
      </c>
      <c r="L213">
        <v>40.018724069000001</v>
      </c>
      <c r="M213">
        <v>41.039125159999998</v>
      </c>
      <c r="N213">
        <v>42.034374133</v>
      </c>
      <c r="O213">
        <v>43.029623106000003</v>
      </c>
      <c r="P213">
        <v>45.045273170000002</v>
      </c>
      <c r="Q213">
        <v>46.995546095999998</v>
      </c>
      <c r="R213">
        <v>54.034374133</v>
      </c>
      <c r="S213">
        <v>55.029623106000003</v>
      </c>
      <c r="T213">
        <v>56.050024196999999</v>
      </c>
      <c r="U213">
        <v>56.979896031999999</v>
      </c>
      <c r="V213">
        <v>57.987721063999999</v>
      </c>
      <c r="W213">
        <v>58.995546095999998</v>
      </c>
      <c r="X213">
        <v>60.056172207000003</v>
      </c>
      <c r="Y213">
        <v>63.985709688999997</v>
      </c>
      <c r="Z213">
        <v>68.024872079000005</v>
      </c>
      <c r="AA213">
        <v>69.032697111000004</v>
      </c>
      <c r="AB213">
        <v>70.053098202000001</v>
      </c>
      <c r="AC213">
        <v>70.995546095999998</v>
      </c>
      <c r="AD213">
        <v>71.990795069000001</v>
      </c>
      <c r="AE213">
        <v>73.011196159999997</v>
      </c>
      <c r="AF213">
        <v>74.006445133</v>
      </c>
      <c r="AG213">
        <v>78.972799276999993</v>
      </c>
      <c r="AH213">
        <v>79.980624309000007</v>
      </c>
      <c r="AI213">
        <v>80.964639891999994</v>
      </c>
      <c r="AJ213">
        <v>84.043596148000006</v>
      </c>
      <c r="AK213">
        <v>85.051421180000006</v>
      </c>
      <c r="AL213">
        <v>86.006445133</v>
      </c>
      <c r="AM213">
        <v>87.026846223999996</v>
      </c>
      <c r="AN213">
        <v>88.022095196999999</v>
      </c>
      <c r="AO213">
        <v>88.980958662000006</v>
      </c>
      <c r="AP213">
        <v>90.996608726000005</v>
      </c>
      <c r="AQ213">
        <v>96.983363960999995</v>
      </c>
      <c r="AR213">
        <v>97.991188992999994</v>
      </c>
      <c r="AS213">
        <v>99.001694106000002</v>
      </c>
      <c r="AT213">
        <v>100.022095197</v>
      </c>
      <c r="AU213">
        <v>100.951967032</v>
      </c>
      <c r="AV213">
        <v>102.037745261</v>
      </c>
      <c r="AW213">
        <v>102.967617096</v>
      </c>
      <c r="AX213">
        <v>103.975442128</v>
      </c>
      <c r="AY213">
        <v>104.97587328199999</v>
      </c>
      <c r="AZ213">
        <v>106.99152334599999</v>
      </c>
      <c r="BA213">
        <v>107.975538929</v>
      </c>
      <c r="BB213">
        <v>108.98336396099999</v>
      </c>
      <c r="BC213">
        <v>114.037745261</v>
      </c>
      <c r="BD213">
        <v>114.967617096</v>
      </c>
      <c r="BE213">
        <v>116.028243207</v>
      </c>
      <c r="BF213">
        <v>116.98326716</v>
      </c>
      <c r="BG213">
        <v>117.99627437300001</v>
      </c>
      <c r="BH213">
        <v>119.039142244</v>
      </c>
      <c r="BI213">
        <v>119.975538929</v>
      </c>
      <c r="BJ213">
        <v>121.00717340999999</v>
      </c>
      <c r="BK213">
        <v>121.978612934</v>
      </c>
      <c r="BL213">
        <v>122.986437966</v>
      </c>
      <c r="BM213">
        <v>125.00208803</v>
      </c>
      <c r="BN213">
        <v>126.037745261</v>
      </c>
      <c r="BO213">
        <v>127.962866069</v>
      </c>
      <c r="BP213">
        <v>128.98326716</v>
      </c>
      <c r="BQ213">
        <v>129.978516133</v>
      </c>
      <c r="BR213">
        <v>131.99934837800001</v>
      </c>
      <c r="BS213">
        <v>133.00717341000001</v>
      </c>
      <c r="BT213">
        <v>133.99118899300001</v>
      </c>
      <c r="BU213">
        <v>134.98643796600001</v>
      </c>
      <c r="BV213">
        <v>136.00683905700001</v>
      </c>
      <c r="BW213">
        <v>137.00208803000001</v>
      </c>
      <c r="BX213">
        <v>138.00991306200001</v>
      </c>
      <c r="BY213">
        <v>139.01773809400001</v>
      </c>
      <c r="BZ213">
        <v>141.02349218000001</v>
      </c>
      <c r="CA213">
        <v>143.039142244</v>
      </c>
      <c r="CB213">
        <v>144.98941517</v>
      </c>
      <c r="CC213">
        <v>147.005065234</v>
      </c>
      <c r="CD213">
        <v>149.00208803000001</v>
      </c>
      <c r="CE213">
        <v>150.00991306200001</v>
      </c>
      <c r="CF213">
        <v>151.01773809400001</v>
      </c>
      <c r="CG213">
        <v>152.02556312600001</v>
      </c>
      <c r="CH213">
        <v>154.031317212</v>
      </c>
      <c r="CI213">
        <v>155.039142244</v>
      </c>
      <c r="CJ213">
        <v>157.054792308</v>
      </c>
      <c r="CK213">
        <v>158.009816261</v>
      </c>
      <c r="CL213">
        <v>159.017641293</v>
      </c>
      <c r="CM213">
        <v>160.025466325</v>
      </c>
      <c r="CN213">
        <v>163.01773809400001</v>
      </c>
      <c r="CO213">
        <v>163.94760992900001</v>
      </c>
      <c r="CP213">
        <v>164.97924441000001</v>
      </c>
      <c r="CQ213">
        <v>165.96325999300001</v>
      </c>
      <c r="CR213">
        <v>166.97108502500001</v>
      </c>
      <c r="CS213">
        <v>167.97891005700001</v>
      </c>
      <c r="CT213">
        <v>169.984664143</v>
      </c>
      <c r="CU213">
        <v>172.000314207</v>
      </c>
      <c r="CV213">
        <v>174.015964271</v>
      </c>
      <c r="CW213">
        <v>177.96325999300001</v>
      </c>
      <c r="CX213">
        <v>178.99489447400001</v>
      </c>
      <c r="CY213">
        <v>179.97891005700001</v>
      </c>
      <c r="CZ213">
        <v>180.97415903000001</v>
      </c>
      <c r="DA213">
        <v>181.98198406200001</v>
      </c>
      <c r="DB213">
        <v>182.98980909400001</v>
      </c>
      <c r="DC213">
        <v>183.99763412600001</v>
      </c>
      <c r="DD213">
        <v>185.020715298</v>
      </c>
      <c r="DE213">
        <v>187.011213244</v>
      </c>
      <c r="DF213">
        <v>188.019038276</v>
      </c>
      <c r="DG213">
        <v>189.026863308</v>
      </c>
      <c r="DH213">
        <v>191.97891005700001</v>
      </c>
      <c r="DI213">
        <v>192.97415903000001</v>
      </c>
      <c r="DJ213">
        <v>193.98198406200001</v>
      </c>
      <c r="DK213">
        <v>194.98980909400001</v>
      </c>
      <c r="DL213">
        <v>195.99763412600001</v>
      </c>
      <c r="DM213">
        <v>197.00545915800001</v>
      </c>
      <c r="DN213">
        <v>198.081341409</v>
      </c>
      <c r="DO213">
        <v>199.011213244</v>
      </c>
      <c r="DP213">
        <v>200.019038276</v>
      </c>
      <c r="DQ213">
        <v>201.026863308</v>
      </c>
      <c r="DR213">
        <v>202.047264399</v>
      </c>
      <c r="DS213">
        <v>203.97891005700001</v>
      </c>
      <c r="DT213">
        <v>205.99456012100001</v>
      </c>
      <c r="DU213">
        <v>209.00545915800001</v>
      </c>
      <c r="DV213">
        <v>211.02110922200001</v>
      </c>
      <c r="DW213">
        <v>212.096991473</v>
      </c>
      <c r="DX213">
        <v>213.026863308</v>
      </c>
      <c r="DY213">
        <v>214.03468834</v>
      </c>
      <c r="DZ213">
        <v>215.042513372</v>
      </c>
      <c r="EA213">
        <v>221.00545915800001</v>
      </c>
      <c r="EB213">
        <v>223.02110922200001</v>
      </c>
      <c r="EC213">
        <v>224.01635819500001</v>
      </c>
      <c r="ED213">
        <v>227.042513372</v>
      </c>
      <c r="EE213">
        <v>228.037762345</v>
      </c>
      <c r="EF213">
        <v>229.045587377</v>
      </c>
      <c r="EG213">
        <v>230.053412409</v>
      </c>
      <c r="EH213">
        <v>235.95098105700001</v>
      </c>
      <c r="EI213">
        <v>236.95880608900001</v>
      </c>
      <c r="EJ213">
        <v>238.03200825900001</v>
      </c>
      <c r="EK213">
        <v>240.037762345</v>
      </c>
      <c r="EL213">
        <v>241.045587377</v>
      </c>
      <c r="EM213">
        <v>242.053412409</v>
      </c>
      <c r="EN213">
        <v>243.061237441</v>
      </c>
      <c r="EO213">
        <v>244.069062473</v>
      </c>
      <c r="EP213">
        <v>251.02725723200001</v>
      </c>
      <c r="EQ213">
        <v>252.97753015800001</v>
      </c>
      <c r="ER213">
        <v>253.98535519000001</v>
      </c>
      <c r="ES213">
        <v>254.99318022200001</v>
      </c>
      <c r="ET213">
        <v>256.05648641400001</v>
      </c>
      <c r="EU213">
        <v>257.06431144599998</v>
      </c>
      <c r="EV213">
        <v>260.94623002999998</v>
      </c>
      <c r="EW213">
        <v>262.96188009399998</v>
      </c>
      <c r="EX213">
        <v>265.04290729600001</v>
      </c>
      <c r="EY213">
        <v>267.98842919499998</v>
      </c>
      <c r="EZ213">
        <v>268.99625422700001</v>
      </c>
      <c r="FA213">
        <v>270.00407925899998</v>
      </c>
      <c r="FB213">
        <v>276.02250620500001</v>
      </c>
      <c r="FC213">
        <v>277.97277913099998</v>
      </c>
      <c r="FD213">
        <v>279.98842919499998</v>
      </c>
      <c r="FE213">
        <v>282.00407925899998</v>
      </c>
      <c r="FF213">
        <v>290.03815626900001</v>
      </c>
      <c r="FG213">
        <v>291.03340524200001</v>
      </c>
      <c r="FH213">
        <v>293.04905530600001</v>
      </c>
      <c r="FI213">
        <v>294.99932823199998</v>
      </c>
      <c r="FJ213">
        <v>296.00715326400001</v>
      </c>
      <c r="FK213">
        <v>297.01497829599998</v>
      </c>
      <c r="FL213">
        <v>301.98401252100001</v>
      </c>
      <c r="FM213">
        <v>303.03340524200001</v>
      </c>
      <c r="FN213">
        <v>303.99966258500001</v>
      </c>
      <c r="FO213">
        <v>304.98367816799998</v>
      </c>
      <c r="FP213">
        <v>307.06470537000001</v>
      </c>
      <c r="FQ213">
        <v>319.01056162200001</v>
      </c>
      <c r="FR213">
        <v>319.99457720499998</v>
      </c>
      <c r="FS213">
        <v>321.02621168600001</v>
      </c>
      <c r="FT213">
        <v>322.01022726899998</v>
      </c>
      <c r="FU213">
        <v>324.02587733299998</v>
      </c>
      <c r="FV213">
        <v>335.00547624199999</v>
      </c>
      <c r="FW213">
        <v>336.01330127400001</v>
      </c>
      <c r="FX213">
        <v>337.02112630599999</v>
      </c>
      <c r="FY213">
        <v>338.02895133800001</v>
      </c>
      <c r="FZ213">
        <v>338.02895133800001</v>
      </c>
      <c r="GA213" t="s">
        <v>601</v>
      </c>
      <c r="GB213" t="s">
        <v>601</v>
      </c>
      <c r="GC213" t="s">
        <v>601</v>
      </c>
      <c r="GD213" t="s">
        <v>601</v>
      </c>
      <c r="GE213" t="s">
        <v>601</v>
      </c>
      <c r="GF213" t="s">
        <v>601</v>
      </c>
      <c r="GG213" t="s">
        <v>601</v>
      </c>
      <c r="GH213" t="s">
        <v>601</v>
      </c>
      <c r="GI213" t="s">
        <v>601</v>
      </c>
      <c r="GJ213" t="s">
        <v>601</v>
      </c>
      <c r="GK213" t="s">
        <v>601</v>
      </c>
      <c r="GL213" t="s">
        <v>601</v>
      </c>
      <c r="GM213" t="s">
        <v>601</v>
      </c>
      <c r="GN213" t="s">
        <v>601</v>
      </c>
      <c r="GO213" t="s">
        <v>601</v>
      </c>
      <c r="GP213" t="s">
        <v>601</v>
      </c>
      <c r="GQ213" t="s">
        <v>601</v>
      </c>
      <c r="GR213" t="s">
        <v>601</v>
      </c>
      <c r="GS213" t="s">
        <v>601</v>
      </c>
      <c r="GT213" t="s">
        <v>601</v>
      </c>
      <c r="GU213" t="s">
        <v>601</v>
      </c>
      <c r="GV213" t="s">
        <v>601</v>
      </c>
      <c r="GW213" t="s">
        <v>601</v>
      </c>
      <c r="GX213" t="s">
        <v>601</v>
      </c>
      <c r="GY213" t="s">
        <v>601</v>
      </c>
      <c r="GZ213" t="s">
        <v>601</v>
      </c>
      <c r="HA213" t="s">
        <v>601</v>
      </c>
      <c r="HB213" t="s">
        <v>601</v>
      </c>
      <c r="HC213" t="s">
        <v>601</v>
      </c>
      <c r="HD213" t="s">
        <v>601</v>
      </c>
      <c r="HE213" t="s">
        <v>601</v>
      </c>
      <c r="HF213" t="s">
        <v>601</v>
      </c>
      <c r="HG213" t="s">
        <v>601</v>
      </c>
      <c r="HH213" t="s">
        <v>601</v>
      </c>
      <c r="HI213" t="s">
        <v>601</v>
      </c>
      <c r="HJ213" t="s">
        <v>601</v>
      </c>
      <c r="HK213" t="s">
        <v>601</v>
      </c>
      <c r="HL213" t="s">
        <v>601</v>
      </c>
      <c r="HM213" t="s">
        <v>601</v>
      </c>
      <c r="HN213" t="s">
        <v>601</v>
      </c>
      <c r="HO213" t="s">
        <v>601</v>
      </c>
      <c r="HP213" t="s">
        <v>601</v>
      </c>
      <c r="HQ213" t="s">
        <v>601</v>
      </c>
      <c r="HR213" t="s">
        <v>601</v>
      </c>
      <c r="HS213" t="s">
        <v>601</v>
      </c>
      <c r="HT213" t="s">
        <v>601</v>
      </c>
      <c r="HU213" t="s">
        <v>601</v>
      </c>
      <c r="HV213" t="s">
        <v>601</v>
      </c>
      <c r="HW213" t="s">
        <v>601</v>
      </c>
      <c r="HX213" t="s">
        <v>601</v>
      </c>
      <c r="HY213" t="s">
        <v>601</v>
      </c>
      <c r="HZ213" t="s">
        <v>601</v>
      </c>
      <c r="IA213" t="s">
        <v>601</v>
      </c>
      <c r="IB213" t="s">
        <v>601</v>
      </c>
      <c r="IC213" t="s">
        <v>601</v>
      </c>
      <c r="ID213" t="s">
        <v>601</v>
      </c>
      <c r="IE213" t="s">
        <v>601</v>
      </c>
      <c r="IF213" t="s">
        <v>601</v>
      </c>
      <c r="IG213" t="s">
        <v>601</v>
      </c>
      <c r="IH213" t="s">
        <v>601</v>
      </c>
      <c r="II213" t="s">
        <v>601</v>
      </c>
      <c r="IJ213" t="s">
        <v>601</v>
      </c>
      <c r="IK213" t="s">
        <v>601</v>
      </c>
      <c r="IL213" t="s">
        <v>601</v>
      </c>
      <c r="IM213" t="s">
        <v>601</v>
      </c>
      <c r="IN213" t="s">
        <v>601</v>
      </c>
      <c r="IO213" t="s">
        <v>601</v>
      </c>
      <c r="IP213" t="s">
        <v>601</v>
      </c>
      <c r="IQ213" t="s">
        <v>601</v>
      </c>
      <c r="IR213" t="s">
        <v>601</v>
      </c>
      <c r="IS213" t="s">
        <v>601</v>
      </c>
      <c r="IT213" t="s">
        <v>601</v>
      </c>
      <c r="IU213" t="s">
        <v>601</v>
      </c>
      <c r="IV213" t="s">
        <v>601</v>
      </c>
      <c r="IW213" t="s">
        <v>601</v>
      </c>
      <c r="IX213" t="s">
        <v>601</v>
      </c>
      <c r="IY213" t="s">
        <v>601</v>
      </c>
      <c r="IZ213" t="s">
        <v>601</v>
      </c>
      <c r="JA213" t="s">
        <v>601</v>
      </c>
      <c r="JB213" t="s">
        <v>601</v>
      </c>
      <c r="JC213" t="s">
        <v>601</v>
      </c>
      <c r="JD213" t="s">
        <v>601</v>
      </c>
      <c r="JE213" t="s">
        <v>601</v>
      </c>
      <c r="JF213" t="s">
        <v>601</v>
      </c>
      <c r="JG213" t="s">
        <v>601</v>
      </c>
      <c r="JH213" t="s">
        <v>601</v>
      </c>
      <c r="JI213" t="s">
        <v>601</v>
      </c>
      <c r="JJ213" t="s">
        <v>601</v>
      </c>
      <c r="JK213" t="s">
        <v>601</v>
      </c>
      <c r="JL213" t="s">
        <v>601</v>
      </c>
      <c r="JM213" t="s">
        <v>601</v>
      </c>
      <c r="JN213" t="s">
        <v>601</v>
      </c>
      <c r="JO213" t="s">
        <v>601</v>
      </c>
      <c r="JP213" t="s">
        <v>601</v>
      </c>
      <c r="JQ213" t="s">
        <v>601</v>
      </c>
      <c r="JR213" t="s">
        <v>601</v>
      </c>
      <c r="JS213" t="s">
        <v>601</v>
      </c>
      <c r="JT213" t="s">
        <v>601</v>
      </c>
      <c r="JU213" t="s">
        <v>601</v>
      </c>
      <c r="JV213" t="s">
        <v>601</v>
      </c>
      <c r="JW213" t="s">
        <v>601</v>
      </c>
      <c r="JX213" t="s">
        <v>601</v>
      </c>
      <c r="JY213" t="s">
        <v>601</v>
      </c>
      <c r="JZ213" t="s">
        <v>601</v>
      </c>
      <c r="KA213" t="s">
        <v>601</v>
      </c>
      <c r="KB213" t="s">
        <v>601</v>
      </c>
      <c r="KC213" t="s">
        <v>601</v>
      </c>
      <c r="KD213" t="s">
        <v>601</v>
      </c>
      <c r="KE213" t="s">
        <v>601</v>
      </c>
      <c r="KF213" t="s">
        <v>601</v>
      </c>
      <c r="KG213" t="s">
        <v>601</v>
      </c>
      <c r="KH213" t="s">
        <v>601</v>
      </c>
      <c r="KI213" t="s">
        <v>601</v>
      </c>
      <c r="KJ213" t="s">
        <v>601</v>
      </c>
      <c r="KK213" t="s">
        <v>601</v>
      </c>
      <c r="KL213" t="s">
        <v>601</v>
      </c>
      <c r="KM213" t="s">
        <v>601</v>
      </c>
      <c r="KN213" t="s">
        <v>601</v>
      </c>
      <c r="KO213" t="s">
        <v>601</v>
      </c>
      <c r="KP213" t="s">
        <v>601</v>
      </c>
      <c r="KQ213" t="s">
        <v>601</v>
      </c>
      <c r="KR213" t="s">
        <v>601</v>
      </c>
      <c r="KS213" t="s">
        <v>601</v>
      </c>
      <c r="KT213" t="s">
        <v>601</v>
      </c>
      <c r="KU213" t="s">
        <v>601</v>
      </c>
      <c r="KV213" t="s">
        <v>601</v>
      </c>
      <c r="KW213" t="s">
        <v>601</v>
      </c>
      <c r="KX213" t="s">
        <v>601</v>
      </c>
      <c r="KY213" t="s">
        <v>601</v>
      </c>
      <c r="KZ213" t="s">
        <v>601</v>
      </c>
      <c r="LA213" t="s">
        <v>601</v>
      </c>
      <c r="LB213" t="s">
        <v>601</v>
      </c>
      <c r="LC213" t="s">
        <v>601</v>
      </c>
      <c r="LD213" t="s">
        <v>601</v>
      </c>
      <c r="LE213" t="s">
        <v>601</v>
      </c>
      <c r="LF213" t="s">
        <v>601</v>
      </c>
      <c r="LG213" t="s">
        <v>601</v>
      </c>
      <c r="LH213" t="s">
        <v>601</v>
      </c>
      <c r="LI213" t="s">
        <v>601</v>
      </c>
      <c r="LJ213" t="s">
        <v>601</v>
      </c>
      <c r="LK213" t="s">
        <v>601</v>
      </c>
      <c r="LL213" t="s">
        <v>601</v>
      </c>
      <c r="LM213" t="s">
        <v>601</v>
      </c>
      <c r="LN213" t="s">
        <v>601</v>
      </c>
      <c r="LO213" t="s">
        <v>601</v>
      </c>
      <c r="LP213" t="s">
        <v>601</v>
      </c>
      <c r="LQ213" t="s">
        <v>601</v>
      </c>
      <c r="LR213" t="s">
        <v>601</v>
      </c>
      <c r="LS213" t="s">
        <v>601</v>
      </c>
      <c r="LT213" t="s">
        <v>601</v>
      </c>
      <c r="LU213" t="s">
        <v>601</v>
      </c>
      <c r="LV213" t="s">
        <v>601</v>
      </c>
      <c r="LW213" t="s">
        <v>601</v>
      </c>
      <c r="LX213" t="s">
        <v>601</v>
      </c>
      <c r="LY213" t="s">
        <v>601</v>
      </c>
      <c r="LZ213" t="s">
        <v>601</v>
      </c>
      <c r="MA213" t="s">
        <v>601</v>
      </c>
      <c r="MB213" t="s">
        <v>601</v>
      </c>
      <c r="MC213" t="s">
        <v>601</v>
      </c>
      <c r="MD213" t="s">
        <v>601</v>
      </c>
      <c r="ME213" t="s">
        <v>601</v>
      </c>
      <c r="MF213" t="s">
        <v>601</v>
      </c>
      <c r="MG213" t="s">
        <v>601</v>
      </c>
      <c r="MH213" t="s">
        <v>601</v>
      </c>
      <c r="MI213" t="s">
        <v>601</v>
      </c>
      <c r="MJ213" t="s">
        <v>601</v>
      </c>
      <c r="MK213" t="s">
        <v>601</v>
      </c>
      <c r="ML213" t="s">
        <v>601</v>
      </c>
      <c r="MM213" t="s">
        <v>601</v>
      </c>
      <c r="MN213" t="s">
        <v>601</v>
      </c>
      <c r="MO213" t="s">
        <v>601</v>
      </c>
      <c r="MP213" t="s">
        <v>601</v>
      </c>
      <c r="MQ213" t="s">
        <v>601</v>
      </c>
      <c r="MR213" t="s">
        <v>601</v>
      </c>
      <c r="MS213" t="s">
        <v>601</v>
      </c>
      <c r="MT213" t="s">
        <v>601</v>
      </c>
      <c r="MU213" t="s">
        <v>601</v>
      </c>
      <c r="MV213" t="s">
        <v>601</v>
      </c>
      <c r="MW213" t="s">
        <v>601</v>
      </c>
      <c r="MX213" t="s">
        <v>601</v>
      </c>
      <c r="MY213" t="s">
        <v>601</v>
      </c>
      <c r="MZ213" t="s">
        <v>601</v>
      </c>
      <c r="NA213" t="s">
        <v>601</v>
      </c>
      <c r="NB213" t="s">
        <v>601</v>
      </c>
      <c r="NC213" t="s">
        <v>601</v>
      </c>
      <c r="ND213" t="s">
        <v>601</v>
      </c>
      <c r="NE213" t="s">
        <v>601</v>
      </c>
      <c r="NF213" t="s">
        <v>601</v>
      </c>
      <c r="NG213" t="s">
        <v>601</v>
      </c>
      <c r="NH213" t="s">
        <v>601</v>
      </c>
      <c r="NI213" t="s">
        <v>601</v>
      </c>
      <c r="NJ213" t="s">
        <v>601</v>
      </c>
      <c r="NK213" t="s">
        <v>601</v>
      </c>
      <c r="NL213" t="s">
        <v>601</v>
      </c>
      <c r="NM213" t="s">
        <v>601</v>
      </c>
      <c r="NN213" t="s">
        <v>601</v>
      </c>
      <c r="NO213" t="s">
        <v>601</v>
      </c>
      <c r="NP213" t="s">
        <v>601</v>
      </c>
      <c r="NQ213" t="s">
        <v>601</v>
      </c>
      <c r="NR213" t="s">
        <v>601</v>
      </c>
      <c r="NS213" t="s">
        <v>601</v>
      </c>
      <c r="NT213" t="s">
        <v>601</v>
      </c>
      <c r="NU213" t="s">
        <v>601</v>
      </c>
      <c r="NV213" t="s">
        <v>601</v>
      </c>
    </row>
    <row r="214" spans="1:388" s="13" customFormat="1" x14ac:dyDescent="0.35">
      <c r="A214" s="13" t="s">
        <v>63</v>
      </c>
      <c r="B214" s="13" t="s">
        <v>490</v>
      </c>
      <c r="C214" s="13" t="s">
        <v>323</v>
      </c>
      <c r="D214" s="5" t="s">
        <v>8</v>
      </c>
      <c r="E214" s="16">
        <v>338.02895185699998</v>
      </c>
      <c r="F214" s="16">
        <f t="shared" ref="F214" si="37">E214+1.0073</f>
        <v>339.03625185699997</v>
      </c>
      <c r="G214" s="10" t="s">
        <v>9</v>
      </c>
      <c r="H214" s="13">
        <v>5.3</v>
      </c>
      <c r="I214" s="7">
        <v>189.0264</v>
      </c>
      <c r="J214" s="13">
        <v>30.034374133</v>
      </c>
      <c r="K214" s="13">
        <v>39.023475095999999</v>
      </c>
      <c r="L214" s="13">
        <v>41.039125159999998</v>
      </c>
      <c r="M214" s="13">
        <v>42.034374133</v>
      </c>
      <c r="N214" s="13">
        <v>43.005813656999997</v>
      </c>
      <c r="O214" s="13">
        <v>44.013638688999997</v>
      </c>
      <c r="P214" s="13">
        <v>44.979896031999999</v>
      </c>
      <c r="Q214" s="13">
        <v>46.029288753000003</v>
      </c>
      <c r="R214" s="13">
        <v>46.995546095999998</v>
      </c>
      <c r="S214" s="13">
        <v>54.034374133</v>
      </c>
      <c r="T214" s="13">
        <v>55.029623106000003</v>
      </c>
      <c r="U214" s="13">
        <v>56.050024196999999</v>
      </c>
      <c r="V214" s="13">
        <v>56.979896031999999</v>
      </c>
      <c r="W214" s="13">
        <v>57.987721063999999</v>
      </c>
      <c r="X214" s="13">
        <v>58.995546095999998</v>
      </c>
      <c r="Y214" s="13">
        <v>59.990795069000001</v>
      </c>
      <c r="Z214" s="13">
        <v>61.040187789999997</v>
      </c>
      <c r="AA214" s="13">
        <v>62.006445133</v>
      </c>
      <c r="AB214" s="13">
        <v>63.985709688999997</v>
      </c>
      <c r="AC214" s="13">
        <v>68.024872079000005</v>
      </c>
      <c r="AD214" s="13">
        <v>69.008887662000006</v>
      </c>
      <c r="AE214" s="13">
        <v>70.053098202000001</v>
      </c>
      <c r="AF214" s="13">
        <v>71.024537726000005</v>
      </c>
      <c r="AG214" s="13">
        <v>73.011196159999997</v>
      </c>
      <c r="AH214" s="13">
        <v>74.006445133</v>
      </c>
      <c r="AI214" s="13">
        <v>78.996608726000005</v>
      </c>
      <c r="AJ214" s="13">
        <v>79.980624309000007</v>
      </c>
      <c r="AK214" s="13">
        <v>85.027611730999993</v>
      </c>
      <c r="AL214" s="13">
        <v>86.035436763000007</v>
      </c>
      <c r="AM214" s="13">
        <v>87.026846223999996</v>
      </c>
      <c r="AN214" s="13">
        <v>88.022095196999999</v>
      </c>
      <c r="AO214" s="13">
        <v>88.980958662000006</v>
      </c>
      <c r="AP214" s="13">
        <v>90.996608726000005</v>
      </c>
      <c r="AQ214" s="13">
        <v>95.999348377999993</v>
      </c>
      <c r="AR214" s="13">
        <v>97.007173409999993</v>
      </c>
      <c r="AS214" s="13">
        <v>99.026846223999996</v>
      </c>
      <c r="AT214" s="13">
        <v>100.022095197</v>
      </c>
      <c r="AU214" s="13">
        <v>101.01734417</v>
      </c>
      <c r="AV214" s="13">
        <v>102.037745261</v>
      </c>
      <c r="AW214" s="13">
        <v>102.967617096</v>
      </c>
      <c r="AX214" s="13">
        <v>103.975442128</v>
      </c>
      <c r="AY214" s="13">
        <v>104.97587328199999</v>
      </c>
      <c r="AZ214" s="13">
        <v>106.00750776300001</v>
      </c>
      <c r="BA214" s="13">
        <v>106.99152334599999</v>
      </c>
      <c r="BB214" s="13">
        <v>107.99934837799999</v>
      </c>
      <c r="BC214" s="13">
        <v>113.01734417</v>
      </c>
      <c r="BD214" s="13">
        <v>114.037745261</v>
      </c>
      <c r="BE214" s="13">
        <v>114.967617096</v>
      </c>
      <c r="BF214" s="13">
        <v>115.98062430900001</v>
      </c>
      <c r="BG214" s="13">
        <v>117.01225879</v>
      </c>
      <c r="BH214" s="13">
        <v>117.99627437300001</v>
      </c>
      <c r="BI214" s="13">
        <v>118.99152334599999</v>
      </c>
      <c r="BJ214" s="13">
        <v>120.02315782700001</v>
      </c>
      <c r="BK214" s="13">
        <v>120.994597351</v>
      </c>
      <c r="BL214" s="13">
        <v>122.002422383</v>
      </c>
      <c r="BM214" s="13">
        <v>124.01807244699999</v>
      </c>
      <c r="BN214" s="13">
        <v>126.037745261</v>
      </c>
      <c r="BO214" s="13">
        <v>127.962866069</v>
      </c>
      <c r="BP214" s="13">
        <v>128.98326716</v>
      </c>
      <c r="BQ214" s="13">
        <v>129.978516133</v>
      </c>
      <c r="BR214" s="13">
        <v>132.02315782700001</v>
      </c>
      <c r="BS214" s="13">
        <v>133.00717341000001</v>
      </c>
      <c r="BT214" s="13">
        <v>134.00242238300001</v>
      </c>
      <c r="BU214" s="13">
        <v>135.02282347400001</v>
      </c>
      <c r="BV214" s="13">
        <v>136.01807244700001</v>
      </c>
      <c r="BW214" s="13">
        <v>137.02589747900001</v>
      </c>
      <c r="BX214" s="13">
        <v>138.03372251100001</v>
      </c>
      <c r="BY214" s="13">
        <v>138.99660872600001</v>
      </c>
      <c r="BZ214" s="13">
        <v>141.048644298</v>
      </c>
      <c r="CA214" s="13">
        <v>142.00750776300001</v>
      </c>
      <c r="CB214" s="13">
        <v>143.01533279500001</v>
      </c>
      <c r="CC214" s="13">
        <v>144.02315782700001</v>
      </c>
      <c r="CD214" s="13">
        <v>144.98941517</v>
      </c>
      <c r="CE214" s="13">
        <v>146.00242238300001</v>
      </c>
      <c r="CF214" s="13">
        <v>147.005065234</v>
      </c>
      <c r="CG214" s="13">
        <v>148.01807244700001</v>
      </c>
      <c r="CH214" s="13">
        <v>149.02589747900001</v>
      </c>
      <c r="CI214" s="13">
        <v>150.03372251100001</v>
      </c>
      <c r="CJ214" s="13">
        <v>151.04154754300001</v>
      </c>
      <c r="CK214" s="13">
        <v>154.00750776300001</v>
      </c>
      <c r="CL214" s="13">
        <v>155.01533279500001</v>
      </c>
      <c r="CM214" s="13">
        <v>156.02315782700001</v>
      </c>
      <c r="CN214" s="13">
        <v>156.98941517</v>
      </c>
      <c r="CO214" s="13">
        <v>158.038807891</v>
      </c>
      <c r="CP214" s="13">
        <v>159.017641293</v>
      </c>
      <c r="CQ214" s="13">
        <v>160.025466325</v>
      </c>
      <c r="CR214" s="13">
        <v>162.03372251100001</v>
      </c>
      <c r="CS214" s="13">
        <v>162.96359434600001</v>
      </c>
      <c r="CT214" s="13">
        <v>164.97924441000001</v>
      </c>
      <c r="CU214" s="13">
        <v>165.98706944200001</v>
      </c>
      <c r="CV214" s="13">
        <v>166.99489447400001</v>
      </c>
      <c r="CW214" s="13">
        <v>172.000314207</v>
      </c>
      <c r="CX214" s="13">
        <v>172.98432979</v>
      </c>
      <c r="CY214" s="13">
        <v>174.015964271</v>
      </c>
      <c r="CZ214" s="13">
        <v>176.97924441000001</v>
      </c>
      <c r="DA214" s="13">
        <v>178.99489447400001</v>
      </c>
      <c r="DB214" s="13">
        <v>179.99014344700001</v>
      </c>
      <c r="DC214" s="13">
        <v>180.99796847900001</v>
      </c>
      <c r="DD214" s="13">
        <v>182.00579351100001</v>
      </c>
      <c r="DE214" s="13">
        <v>183.01361854300001</v>
      </c>
      <c r="DF214" s="13">
        <v>185.020715298</v>
      </c>
      <c r="DG214" s="13">
        <v>185.97957876300001</v>
      </c>
      <c r="DH214" s="13">
        <v>187.036365362</v>
      </c>
      <c r="DI214" s="13">
        <v>187.99522882700001</v>
      </c>
      <c r="DJ214" s="13">
        <v>189.003053859</v>
      </c>
      <c r="DK214" s="13">
        <v>190.010878891</v>
      </c>
      <c r="DL214" s="13">
        <v>190.99489447400001</v>
      </c>
      <c r="DM214" s="13">
        <v>191.99014344700001</v>
      </c>
      <c r="DN214" s="13">
        <v>192.99796847900001</v>
      </c>
      <c r="DO214" s="13">
        <v>194.00579351100001</v>
      </c>
      <c r="DP214" s="13">
        <v>195.01361854300001</v>
      </c>
      <c r="DQ214" s="13">
        <v>196.02144357500001</v>
      </c>
      <c r="DR214" s="13">
        <v>198.05753196000001</v>
      </c>
      <c r="DS214" s="13">
        <v>199.06535699200001</v>
      </c>
      <c r="DT214" s="13">
        <v>199.99522882700001</v>
      </c>
      <c r="DU214" s="13">
        <v>201.003053859</v>
      </c>
      <c r="DV214" s="13">
        <v>202.010878891</v>
      </c>
      <c r="DW214" s="13">
        <v>202.99489447400001</v>
      </c>
      <c r="DX214" s="13">
        <v>205.010544538</v>
      </c>
      <c r="DY214" s="13">
        <v>208.02144357500001</v>
      </c>
      <c r="DZ214" s="13">
        <v>210.03709363900001</v>
      </c>
      <c r="EA214" s="13">
        <v>212.031614335</v>
      </c>
      <c r="EB214" s="13">
        <v>214.010878891</v>
      </c>
      <c r="EC214" s="13">
        <v>215.018703923</v>
      </c>
      <c r="ED214" s="13">
        <v>216.026528955</v>
      </c>
      <c r="EE214" s="13">
        <v>218.00579351100001</v>
      </c>
      <c r="EF214" s="13">
        <v>220.02144357500001</v>
      </c>
      <c r="EG214" s="13">
        <v>222.03709363900001</v>
      </c>
      <c r="EH214" s="13">
        <v>223.03234261200001</v>
      </c>
      <c r="EI214" s="13">
        <v>227.042513372</v>
      </c>
      <c r="EJ214" s="13">
        <v>228.026528955</v>
      </c>
      <c r="EK214" s="13">
        <v>229.02177792800001</v>
      </c>
      <c r="EL214" s="13">
        <v>230.02960296000001</v>
      </c>
      <c r="EM214" s="13">
        <v>231.037427992</v>
      </c>
      <c r="EN214" s="13">
        <v>233.01669254800001</v>
      </c>
      <c r="EO214" s="13">
        <v>234.96696547400001</v>
      </c>
      <c r="EP214" s="13">
        <v>235.97479050600001</v>
      </c>
      <c r="EQ214" s="13">
        <v>237.04799267600001</v>
      </c>
      <c r="ER214" s="13">
        <v>241.02177792800001</v>
      </c>
      <c r="ES214" s="13">
        <v>242.02960296000001</v>
      </c>
      <c r="ET214" s="13">
        <v>243.037427992</v>
      </c>
      <c r="EU214" s="13">
        <v>244.045253024</v>
      </c>
      <c r="EV214" s="13">
        <v>245.053078056</v>
      </c>
      <c r="EW214" s="13">
        <v>250.04324164900001</v>
      </c>
      <c r="EX214" s="13">
        <v>251.99351457500001</v>
      </c>
      <c r="EY214" s="13">
        <v>253.00133960700001</v>
      </c>
      <c r="EZ214" s="13">
        <v>254.00916463900001</v>
      </c>
      <c r="FA214" s="13">
        <v>257.04050199699998</v>
      </c>
      <c r="FB214" s="13">
        <v>258.04832702900001</v>
      </c>
      <c r="FC214" s="13">
        <v>259.96221444700001</v>
      </c>
      <c r="FD214" s="13">
        <v>261.97786451100001</v>
      </c>
      <c r="FE214" s="13">
        <v>263.99351457500001</v>
      </c>
      <c r="FF214" s="13">
        <v>267.00441361200001</v>
      </c>
      <c r="FG214" s="13">
        <v>268.01223864399998</v>
      </c>
      <c r="FH214" s="13">
        <v>269.02006367600001</v>
      </c>
      <c r="FI214" s="13">
        <v>275.01468117299999</v>
      </c>
      <c r="FJ214" s="13">
        <v>276.02250620500001</v>
      </c>
      <c r="FK214" s="13">
        <v>276.98876354800001</v>
      </c>
      <c r="FL214" s="13">
        <v>279.00441361200001</v>
      </c>
      <c r="FM214" s="13">
        <v>281.02006367600001</v>
      </c>
      <c r="FN214" s="13">
        <v>288.98876354800001</v>
      </c>
      <c r="FO214" s="13">
        <v>291.03340524200001</v>
      </c>
      <c r="FP214" s="13">
        <v>292.04123027399999</v>
      </c>
      <c r="FQ214" s="13">
        <v>293.04905530600001</v>
      </c>
      <c r="FR214" s="13">
        <v>294.01531264900001</v>
      </c>
      <c r="FS214" s="13">
        <v>295.02313768099998</v>
      </c>
      <c r="FT214" s="13">
        <v>296.03096271300001</v>
      </c>
      <c r="FU214" s="13">
        <v>302.96802810399998</v>
      </c>
      <c r="FV214" s="13">
        <v>303.99966258500001</v>
      </c>
      <c r="FW214" s="13">
        <v>304.98367816799998</v>
      </c>
      <c r="FX214" s="13">
        <v>306.01531264900001</v>
      </c>
      <c r="FY214" s="13">
        <v>318.98675217300001</v>
      </c>
      <c r="FZ214" s="13">
        <v>319.99457720499998</v>
      </c>
      <c r="GA214" s="13">
        <v>321.02621168600001</v>
      </c>
      <c r="GB214" s="13">
        <v>322.01022726899998</v>
      </c>
      <c r="GC214" s="13">
        <v>323.04186175000001</v>
      </c>
      <c r="GD214" s="13">
        <v>324.02587733299998</v>
      </c>
      <c r="GE214" s="13">
        <v>335.00547624199999</v>
      </c>
      <c r="GF214" s="13">
        <v>336.01330127400001</v>
      </c>
      <c r="GG214" s="13">
        <v>337.02112630599999</v>
      </c>
      <c r="GH214" s="13">
        <v>338.02895133800001</v>
      </c>
      <c r="GI214" s="13">
        <v>338.02895133800001</v>
      </c>
      <c r="GJ214" s="13" t="s">
        <v>601</v>
      </c>
      <c r="GK214" s="13" t="s">
        <v>601</v>
      </c>
      <c r="GL214" s="13" t="s">
        <v>601</v>
      </c>
      <c r="GM214" s="13" t="s">
        <v>601</v>
      </c>
      <c r="GN214" s="13" t="s">
        <v>601</v>
      </c>
      <c r="GO214" s="13" t="s">
        <v>601</v>
      </c>
      <c r="GP214" s="13" t="s">
        <v>601</v>
      </c>
      <c r="GQ214" s="13" t="s">
        <v>601</v>
      </c>
      <c r="GR214" s="13" t="s">
        <v>601</v>
      </c>
      <c r="GS214" s="13" t="s">
        <v>601</v>
      </c>
      <c r="GT214" s="13" t="s">
        <v>601</v>
      </c>
      <c r="GU214" s="13" t="s">
        <v>601</v>
      </c>
      <c r="GV214" s="13" t="s">
        <v>601</v>
      </c>
      <c r="GW214" s="13" t="s">
        <v>601</v>
      </c>
      <c r="GX214" s="13" t="s">
        <v>601</v>
      </c>
      <c r="GY214" s="13" t="s">
        <v>601</v>
      </c>
      <c r="GZ214" s="13" t="s">
        <v>601</v>
      </c>
      <c r="HA214" s="13" t="s">
        <v>601</v>
      </c>
      <c r="HB214" s="13" t="s">
        <v>601</v>
      </c>
      <c r="HC214" s="13" t="s">
        <v>601</v>
      </c>
      <c r="HD214" s="13" t="s">
        <v>601</v>
      </c>
      <c r="HE214" s="13" t="s">
        <v>601</v>
      </c>
      <c r="HF214" s="13" t="s">
        <v>601</v>
      </c>
      <c r="HG214" s="13" t="s">
        <v>601</v>
      </c>
      <c r="HH214" s="13" t="s">
        <v>601</v>
      </c>
      <c r="HI214" s="13" t="s">
        <v>601</v>
      </c>
      <c r="HJ214" s="13" t="s">
        <v>601</v>
      </c>
      <c r="HK214" s="13" t="s">
        <v>601</v>
      </c>
      <c r="HL214" s="13" t="s">
        <v>601</v>
      </c>
      <c r="HM214" s="13" t="s">
        <v>601</v>
      </c>
      <c r="HN214" s="13" t="s">
        <v>601</v>
      </c>
      <c r="HO214" s="13" t="s">
        <v>601</v>
      </c>
      <c r="HP214" s="13" t="s">
        <v>601</v>
      </c>
      <c r="HQ214" s="13" t="s">
        <v>601</v>
      </c>
      <c r="HR214" s="13" t="s">
        <v>601</v>
      </c>
      <c r="HS214" s="13" t="s">
        <v>601</v>
      </c>
      <c r="HT214" s="13" t="s">
        <v>601</v>
      </c>
      <c r="HU214" s="13" t="s">
        <v>601</v>
      </c>
      <c r="HV214" s="13" t="s">
        <v>601</v>
      </c>
      <c r="HW214" s="13" t="s">
        <v>601</v>
      </c>
      <c r="HX214" s="13" t="s">
        <v>601</v>
      </c>
      <c r="HY214" s="13" t="s">
        <v>601</v>
      </c>
      <c r="HZ214" s="13" t="s">
        <v>601</v>
      </c>
      <c r="IA214" s="13" t="s">
        <v>601</v>
      </c>
      <c r="IB214" s="13" t="s">
        <v>601</v>
      </c>
      <c r="IC214" s="13" t="s">
        <v>601</v>
      </c>
      <c r="ID214" s="13" t="s">
        <v>601</v>
      </c>
      <c r="IE214" s="13" t="s">
        <v>601</v>
      </c>
      <c r="IF214" s="13" t="s">
        <v>601</v>
      </c>
      <c r="IG214" s="13" t="s">
        <v>601</v>
      </c>
      <c r="IH214" s="13" t="s">
        <v>601</v>
      </c>
      <c r="II214" s="13" t="s">
        <v>601</v>
      </c>
      <c r="IJ214" s="13" t="s">
        <v>601</v>
      </c>
      <c r="IK214" s="13" t="s">
        <v>601</v>
      </c>
      <c r="IL214" s="13" t="s">
        <v>601</v>
      </c>
      <c r="IM214" s="13" t="s">
        <v>601</v>
      </c>
      <c r="IN214" s="13" t="s">
        <v>601</v>
      </c>
      <c r="IO214" s="13" t="s">
        <v>601</v>
      </c>
      <c r="IP214" s="13" t="s">
        <v>601</v>
      </c>
      <c r="IQ214" s="13" t="s">
        <v>601</v>
      </c>
      <c r="IR214" s="13" t="s">
        <v>601</v>
      </c>
      <c r="IS214" s="13" t="s">
        <v>601</v>
      </c>
      <c r="IT214" s="13" t="s">
        <v>601</v>
      </c>
      <c r="IU214" s="13" t="s">
        <v>601</v>
      </c>
      <c r="IV214" s="13" t="s">
        <v>601</v>
      </c>
      <c r="IW214" s="13" t="s">
        <v>601</v>
      </c>
      <c r="IX214" s="13" t="s">
        <v>601</v>
      </c>
      <c r="IY214" s="13" t="s">
        <v>601</v>
      </c>
      <c r="IZ214" s="13" t="s">
        <v>601</v>
      </c>
      <c r="JA214" s="13" t="s">
        <v>601</v>
      </c>
      <c r="JB214" s="13" t="s">
        <v>601</v>
      </c>
      <c r="JC214" s="13" t="s">
        <v>601</v>
      </c>
      <c r="JD214" s="13" t="s">
        <v>601</v>
      </c>
      <c r="JE214" s="13" t="s">
        <v>601</v>
      </c>
      <c r="JF214" s="13" t="s">
        <v>601</v>
      </c>
      <c r="JG214" s="13" t="s">
        <v>601</v>
      </c>
      <c r="JH214" s="13" t="s">
        <v>601</v>
      </c>
      <c r="JI214" s="13" t="s">
        <v>601</v>
      </c>
      <c r="JJ214" s="13" t="s">
        <v>601</v>
      </c>
      <c r="JK214" s="13" t="s">
        <v>601</v>
      </c>
      <c r="JL214" s="13" t="s">
        <v>601</v>
      </c>
      <c r="JM214" s="13" t="s">
        <v>601</v>
      </c>
      <c r="JN214" s="13" t="s">
        <v>601</v>
      </c>
      <c r="JO214" s="13" t="s">
        <v>601</v>
      </c>
      <c r="JP214" s="13" t="s">
        <v>601</v>
      </c>
      <c r="JQ214" s="13" t="s">
        <v>601</v>
      </c>
      <c r="JR214" s="13" t="s">
        <v>601</v>
      </c>
      <c r="JS214" s="13" t="s">
        <v>601</v>
      </c>
      <c r="JT214" s="13" t="s">
        <v>601</v>
      </c>
      <c r="JU214" s="13" t="s">
        <v>601</v>
      </c>
      <c r="JV214" s="13" t="s">
        <v>601</v>
      </c>
      <c r="JW214" s="13" t="s">
        <v>601</v>
      </c>
      <c r="JX214" s="13" t="s">
        <v>601</v>
      </c>
      <c r="JY214" s="13" t="s">
        <v>601</v>
      </c>
      <c r="JZ214" s="13" t="s">
        <v>601</v>
      </c>
      <c r="KA214" s="13" t="s">
        <v>601</v>
      </c>
      <c r="KB214" s="13" t="s">
        <v>601</v>
      </c>
      <c r="KC214" s="13" t="s">
        <v>601</v>
      </c>
      <c r="KD214" s="13" t="s">
        <v>601</v>
      </c>
      <c r="KE214" s="13" t="s">
        <v>601</v>
      </c>
      <c r="KF214" s="13" t="s">
        <v>601</v>
      </c>
      <c r="KG214" s="13" t="s">
        <v>601</v>
      </c>
      <c r="KH214" s="13" t="s">
        <v>601</v>
      </c>
      <c r="KI214" s="13" t="s">
        <v>601</v>
      </c>
      <c r="KJ214" s="13" t="s">
        <v>601</v>
      </c>
      <c r="KK214" s="13" t="s">
        <v>601</v>
      </c>
      <c r="KL214" s="13" t="s">
        <v>601</v>
      </c>
      <c r="KM214" s="13" t="s">
        <v>601</v>
      </c>
      <c r="KN214" s="13" t="s">
        <v>601</v>
      </c>
      <c r="KO214" s="13" t="s">
        <v>601</v>
      </c>
      <c r="KP214" s="13" t="s">
        <v>601</v>
      </c>
      <c r="KQ214" s="13" t="s">
        <v>601</v>
      </c>
      <c r="KR214" s="13" t="s">
        <v>601</v>
      </c>
      <c r="KS214" s="13" t="s">
        <v>601</v>
      </c>
      <c r="KT214" s="13" t="s">
        <v>601</v>
      </c>
      <c r="KU214" s="13" t="s">
        <v>601</v>
      </c>
      <c r="KV214" s="13" t="s">
        <v>601</v>
      </c>
      <c r="KW214" s="13" t="s">
        <v>601</v>
      </c>
      <c r="KX214" s="13" t="s">
        <v>601</v>
      </c>
      <c r="KY214" s="13" t="s">
        <v>601</v>
      </c>
      <c r="KZ214" s="13" t="s">
        <v>601</v>
      </c>
      <c r="LA214" s="13" t="s">
        <v>601</v>
      </c>
      <c r="LB214" s="13" t="s">
        <v>601</v>
      </c>
      <c r="LC214" s="13" t="s">
        <v>601</v>
      </c>
      <c r="LD214" s="13" t="s">
        <v>601</v>
      </c>
      <c r="LE214" s="13" t="s">
        <v>601</v>
      </c>
      <c r="LF214" s="13" t="s">
        <v>601</v>
      </c>
      <c r="LG214" s="13" t="s">
        <v>601</v>
      </c>
      <c r="LH214" s="13" t="s">
        <v>601</v>
      </c>
      <c r="LI214" s="13" t="s">
        <v>601</v>
      </c>
      <c r="LJ214" s="13" t="s">
        <v>601</v>
      </c>
      <c r="LK214" s="13" t="s">
        <v>601</v>
      </c>
      <c r="LL214" s="13" t="s">
        <v>601</v>
      </c>
      <c r="LM214" s="13" t="s">
        <v>601</v>
      </c>
      <c r="LN214" s="13" t="s">
        <v>601</v>
      </c>
      <c r="LO214" s="13" t="s">
        <v>601</v>
      </c>
      <c r="LP214" s="13" t="s">
        <v>601</v>
      </c>
      <c r="LQ214" s="13" t="s">
        <v>601</v>
      </c>
      <c r="LR214" s="13" t="s">
        <v>601</v>
      </c>
      <c r="LS214" s="13" t="s">
        <v>601</v>
      </c>
      <c r="LT214" s="13" t="s">
        <v>601</v>
      </c>
      <c r="LU214" s="13" t="s">
        <v>601</v>
      </c>
      <c r="LV214" s="13" t="s">
        <v>601</v>
      </c>
      <c r="LW214" s="13" t="s">
        <v>601</v>
      </c>
      <c r="LX214" s="13" t="s">
        <v>601</v>
      </c>
      <c r="LY214" s="13" t="s">
        <v>601</v>
      </c>
      <c r="LZ214" s="13" t="s">
        <v>601</v>
      </c>
      <c r="MA214" s="13" t="s">
        <v>601</v>
      </c>
      <c r="MB214" s="13" t="s">
        <v>601</v>
      </c>
      <c r="MC214" s="13" t="s">
        <v>601</v>
      </c>
      <c r="MD214" s="13" t="s">
        <v>601</v>
      </c>
      <c r="ME214" s="13" t="s">
        <v>601</v>
      </c>
      <c r="MF214" s="13" t="s">
        <v>601</v>
      </c>
      <c r="MG214" s="13" t="s">
        <v>601</v>
      </c>
      <c r="MH214" s="13" t="s">
        <v>601</v>
      </c>
      <c r="MI214" s="13" t="s">
        <v>601</v>
      </c>
      <c r="MJ214" s="13" t="s">
        <v>601</v>
      </c>
      <c r="MK214" s="13" t="s">
        <v>601</v>
      </c>
      <c r="ML214" s="13" t="s">
        <v>601</v>
      </c>
      <c r="MM214" s="13" t="s">
        <v>601</v>
      </c>
      <c r="MN214" s="13" t="s">
        <v>601</v>
      </c>
      <c r="MO214" s="13" t="s">
        <v>601</v>
      </c>
      <c r="MP214" s="13" t="s">
        <v>601</v>
      </c>
      <c r="MQ214" s="13" t="s">
        <v>601</v>
      </c>
      <c r="MR214" s="13" t="s">
        <v>601</v>
      </c>
      <c r="MS214" s="13" t="s">
        <v>601</v>
      </c>
      <c r="MT214" s="13" t="s">
        <v>601</v>
      </c>
      <c r="MU214" s="13" t="s">
        <v>601</v>
      </c>
      <c r="MV214" s="13" t="s">
        <v>601</v>
      </c>
      <c r="MW214" s="13" t="s">
        <v>601</v>
      </c>
      <c r="MX214" s="13" t="s">
        <v>601</v>
      </c>
      <c r="MY214" s="13" t="s">
        <v>601</v>
      </c>
      <c r="MZ214" s="13" t="s">
        <v>601</v>
      </c>
      <c r="NA214" s="13" t="s">
        <v>601</v>
      </c>
      <c r="NB214" s="13" t="s">
        <v>601</v>
      </c>
      <c r="NC214" s="13" t="s">
        <v>601</v>
      </c>
      <c r="ND214" s="13" t="s">
        <v>601</v>
      </c>
      <c r="NE214" s="13" t="s">
        <v>601</v>
      </c>
      <c r="NF214" s="13" t="s">
        <v>601</v>
      </c>
      <c r="NG214" s="13" t="s">
        <v>601</v>
      </c>
      <c r="NH214" s="13" t="s">
        <v>601</v>
      </c>
      <c r="NI214" s="13" t="s">
        <v>601</v>
      </c>
      <c r="NJ214" s="13" t="s">
        <v>601</v>
      </c>
      <c r="NK214" s="13" t="s">
        <v>601</v>
      </c>
      <c r="NL214" s="13" t="s">
        <v>601</v>
      </c>
      <c r="NM214" s="13" t="s">
        <v>601</v>
      </c>
      <c r="NN214" s="13" t="s">
        <v>601</v>
      </c>
      <c r="NO214" s="13" t="s">
        <v>601</v>
      </c>
      <c r="NP214" s="13" t="s">
        <v>601</v>
      </c>
      <c r="NQ214" s="13" t="s">
        <v>601</v>
      </c>
      <c r="NR214" s="13" t="s">
        <v>601</v>
      </c>
      <c r="NS214" s="13" t="s">
        <v>601</v>
      </c>
      <c r="NT214" s="13" t="s">
        <v>601</v>
      </c>
      <c r="NU214" s="13" t="s">
        <v>601</v>
      </c>
      <c r="NV214" s="13" t="s">
        <v>601</v>
      </c>
    </row>
    <row r="215" spans="1:388" x14ac:dyDescent="0.35">
      <c r="A215" t="s">
        <v>23</v>
      </c>
      <c r="B215" s="13" t="s">
        <v>491</v>
      </c>
      <c r="C215" s="3" t="s">
        <v>324</v>
      </c>
      <c r="D215" s="5" t="s">
        <v>8</v>
      </c>
      <c r="E215" s="8">
        <v>353.03985089299999</v>
      </c>
      <c r="F215" s="8">
        <f t="shared" si="27"/>
        <v>354.04715089299998</v>
      </c>
      <c r="G215" s="10" t="s">
        <v>9</v>
      </c>
      <c r="H215">
        <v>1.1000000000000001</v>
      </c>
      <c r="I215" s="7">
        <v>189.0264</v>
      </c>
      <c r="J215">
        <v>30.010564683999998</v>
      </c>
      <c r="K215">
        <v>31.018389716000001</v>
      </c>
      <c r="L215">
        <v>33.034039780000001</v>
      </c>
      <c r="M215">
        <v>40.018724069000001</v>
      </c>
      <c r="N215">
        <v>41.039125159999998</v>
      </c>
      <c r="O215">
        <v>42.010564684000002</v>
      </c>
      <c r="P215">
        <v>43.029623106000003</v>
      </c>
      <c r="Q215">
        <v>44.013638688999997</v>
      </c>
      <c r="R215">
        <v>45.045273170000002</v>
      </c>
      <c r="S215">
        <v>46.029288753000003</v>
      </c>
      <c r="T215">
        <v>46.995546095999998</v>
      </c>
      <c r="U215">
        <v>55.018389716000001</v>
      </c>
      <c r="V215">
        <v>56.013638688999997</v>
      </c>
      <c r="W215">
        <v>57.034039780000001</v>
      </c>
      <c r="X215">
        <v>58.029288753000003</v>
      </c>
      <c r="Y215">
        <v>58.995546095999998</v>
      </c>
      <c r="Z215">
        <v>60.056172207000003</v>
      </c>
      <c r="AA215">
        <v>61.011196159999997</v>
      </c>
      <c r="AB215">
        <v>62.990460716000001</v>
      </c>
      <c r="AC215">
        <v>63.985709688999997</v>
      </c>
      <c r="AD215">
        <v>65.00611078</v>
      </c>
      <c r="AE215">
        <v>68.024872079000005</v>
      </c>
      <c r="AF215">
        <v>69.032697111000004</v>
      </c>
      <c r="AG215">
        <v>70.029288753000003</v>
      </c>
      <c r="AH215">
        <v>71.037113785000003</v>
      </c>
      <c r="AI215">
        <v>72.044938817000002</v>
      </c>
      <c r="AJ215">
        <v>73.011196159999997</v>
      </c>
      <c r="AK215">
        <v>73.982635684000002</v>
      </c>
      <c r="AL215">
        <v>74.990460716000001</v>
      </c>
      <c r="AM215">
        <v>75.998285748000001</v>
      </c>
      <c r="AN215">
        <v>77.00611078</v>
      </c>
      <c r="AO215">
        <v>78.996608726000005</v>
      </c>
      <c r="AP215">
        <v>79.980624309000007</v>
      </c>
      <c r="AQ215">
        <v>84.043596148000006</v>
      </c>
      <c r="AR215">
        <v>85.051421180000006</v>
      </c>
      <c r="AS215">
        <v>86.048012822000004</v>
      </c>
      <c r="AT215">
        <v>86.990460716000001</v>
      </c>
      <c r="AU215">
        <v>88.022095196999999</v>
      </c>
      <c r="AV215">
        <v>89.00611078</v>
      </c>
      <c r="AW215">
        <v>90.001359753000003</v>
      </c>
      <c r="AX215">
        <v>91.021760843999999</v>
      </c>
      <c r="AY215">
        <v>91.980624309000007</v>
      </c>
      <c r="AZ215">
        <v>95.999348377999993</v>
      </c>
      <c r="BA215">
        <v>97.007173409999993</v>
      </c>
      <c r="BB215">
        <v>99.001694106000002</v>
      </c>
      <c r="BC215">
        <v>100.951967032</v>
      </c>
      <c r="BD215">
        <v>102.001359753</v>
      </c>
      <c r="BE215">
        <v>102.967617096</v>
      </c>
      <c r="BF215">
        <v>104.017009817</v>
      </c>
      <c r="BG215">
        <v>104.97587328199999</v>
      </c>
      <c r="BH215">
        <v>106.00750776300001</v>
      </c>
      <c r="BI215">
        <v>106.99152334599999</v>
      </c>
      <c r="BJ215">
        <v>107.99934837799999</v>
      </c>
      <c r="BK215">
        <v>109.00717340999999</v>
      </c>
      <c r="BL215">
        <v>115.021760844</v>
      </c>
      <c r="BM215">
        <v>116.017009817</v>
      </c>
      <c r="BN215">
        <v>116.98326716</v>
      </c>
      <c r="BO215">
        <v>118.032659881</v>
      </c>
      <c r="BP215">
        <v>118.99152334599999</v>
      </c>
      <c r="BQ215">
        <v>119.975538929</v>
      </c>
      <c r="BR215">
        <v>120.994597351</v>
      </c>
      <c r="BS215">
        <v>122.002422383</v>
      </c>
      <c r="BT215">
        <v>122.986437966</v>
      </c>
      <c r="BU215">
        <v>124.01807244699999</v>
      </c>
      <c r="BV215">
        <v>125.00208803</v>
      </c>
      <c r="BW215">
        <v>126.012593143</v>
      </c>
      <c r="BX215">
        <v>127.962866069</v>
      </c>
      <c r="BY215">
        <v>129.978516133</v>
      </c>
      <c r="BZ215">
        <v>131.97553892900001</v>
      </c>
      <c r="CA215">
        <v>132.99459735100001</v>
      </c>
      <c r="CB215">
        <v>134.00242238300001</v>
      </c>
      <c r="CC215">
        <v>134.98643796600001</v>
      </c>
      <c r="CD215">
        <v>136.01807244700001</v>
      </c>
      <c r="CE215">
        <v>137.00208803000001</v>
      </c>
      <c r="CF215">
        <v>138.03372251100001</v>
      </c>
      <c r="CG215">
        <v>140.01298706700001</v>
      </c>
      <c r="CH215">
        <v>141.02349218000001</v>
      </c>
      <c r="CI215">
        <v>142.02863713100001</v>
      </c>
      <c r="CJ215">
        <v>143.039142244</v>
      </c>
      <c r="CK215">
        <v>144.048309945</v>
      </c>
      <c r="CL215">
        <v>144.97818178</v>
      </c>
      <c r="CM215">
        <v>146.00242238300001</v>
      </c>
      <c r="CN215">
        <v>147.005065234</v>
      </c>
      <c r="CO215">
        <v>148.01807244700001</v>
      </c>
      <c r="CP215">
        <v>149.00208803000001</v>
      </c>
      <c r="CQ215">
        <v>149.99733700300001</v>
      </c>
      <c r="CR215">
        <v>151.01773809400001</v>
      </c>
      <c r="CS215">
        <v>152.01298706700001</v>
      </c>
      <c r="CT215">
        <v>153.02081209900001</v>
      </c>
      <c r="CU215">
        <v>154.031317212</v>
      </c>
      <c r="CV215">
        <v>155.039142244</v>
      </c>
      <c r="CW215">
        <v>156.04428719500001</v>
      </c>
      <c r="CX215">
        <v>157.054792308</v>
      </c>
      <c r="CY215">
        <v>159.059208982</v>
      </c>
      <c r="CZ215">
        <v>162.96359434600001</v>
      </c>
      <c r="DA215">
        <v>164.01298706700001</v>
      </c>
      <c r="DB215">
        <v>165.02081209900001</v>
      </c>
      <c r="DC215">
        <v>166.02863713100001</v>
      </c>
      <c r="DD215">
        <v>167.03646216300001</v>
      </c>
      <c r="DE215">
        <v>169.984664143</v>
      </c>
      <c r="DF215">
        <v>172.000314207</v>
      </c>
      <c r="DG215">
        <v>174.004730881</v>
      </c>
      <c r="DH215">
        <v>175.012555913</v>
      </c>
      <c r="DI215">
        <v>176.020380945</v>
      </c>
      <c r="DJ215">
        <v>177.97449338300001</v>
      </c>
      <c r="DK215">
        <v>178.98231841500001</v>
      </c>
      <c r="DL215">
        <v>179.99014344700001</v>
      </c>
      <c r="DM215">
        <v>180.97415903000001</v>
      </c>
      <c r="DN215">
        <v>182.98980909400001</v>
      </c>
      <c r="DO215">
        <v>184.000314207</v>
      </c>
      <c r="DP215">
        <v>184.99556318</v>
      </c>
      <c r="DQ215">
        <v>186.015964271</v>
      </c>
      <c r="DR215">
        <v>187.011213244</v>
      </c>
      <c r="DS215">
        <v>188.019038276</v>
      </c>
      <c r="DT215">
        <v>189.026863308</v>
      </c>
      <c r="DU215">
        <v>191.99014344700001</v>
      </c>
      <c r="DV215">
        <v>192.97415903000001</v>
      </c>
      <c r="DW215">
        <v>194.00579351100001</v>
      </c>
      <c r="DX215">
        <v>194.98980909400001</v>
      </c>
      <c r="DY215">
        <v>195.98505806700001</v>
      </c>
      <c r="DZ215">
        <v>196.99288309900001</v>
      </c>
      <c r="EA215">
        <v>198.00070813100001</v>
      </c>
      <c r="EB215">
        <v>199.011213244</v>
      </c>
      <c r="EC215">
        <v>200.019038276</v>
      </c>
      <c r="ED215">
        <v>201.026863308</v>
      </c>
      <c r="EE215">
        <v>203.042513372</v>
      </c>
      <c r="EF215">
        <v>206.00579351100001</v>
      </c>
      <c r="EG215">
        <v>206.98980909400001</v>
      </c>
      <c r="EH215">
        <v>207.98505806700001</v>
      </c>
      <c r="EI215">
        <v>208.99288309900001</v>
      </c>
      <c r="EJ215">
        <v>210.00070813100001</v>
      </c>
      <c r="EK215">
        <v>211.00853316300001</v>
      </c>
      <c r="EL215">
        <v>212.01635819500001</v>
      </c>
      <c r="EM215">
        <v>213.026863308</v>
      </c>
      <c r="EN215">
        <v>214.07625602900001</v>
      </c>
      <c r="EO215">
        <v>215.00612786400001</v>
      </c>
      <c r="EP215">
        <v>216.01395289600001</v>
      </c>
      <c r="EQ215">
        <v>217.02177792800001</v>
      </c>
      <c r="ER215">
        <v>218.042179019</v>
      </c>
      <c r="ES215">
        <v>219.037427992</v>
      </c>
      <c r="ET215">
        <v>220.02144357500001</v>
      </c>
      <c r="EU215">
        <v>221.00545915800001</v>
      </c>
      <c r="EV215">
        <v>224.01635819500001</v>
      </c>
      <c r="EW215">
        <v>226.03200825900001</v>
      </c>
      <c r="EX215">
        <v>227.029937313</v>
      </c>
      <c r="EY215">
        <v>228.037762345</v>
      </c>
      <c r="EZ215">
        <v>229.02177792800001</v>
      </c>
      <c r="FA215">
        <v>230.053412409</v>
      </c>
      <c r="FB215">
        <v>231.037427992</v>
      </c>
      <c r="FC215">
        <v>235.03234261200001</v>
      </c>
      <c r="FD215">
        <v>236.01635819500001</v>
      </c>
      <c r="FE215">
        <v>238.03200825900001</v>
      </c>
      <c r="FF215">
        <v>239.02725723200001</v>
      </c>
      <c r="FG215">
        <v>240.037762345</v>
      </c>
      <c r="FH215">
        <v>241.02177792800001</v>
      </c>
      <c r="FI215">
        <v>242.053412409</v>
      </c>
      <c r="FJ215">
        <v>243.037427992</v>
      </c>
      <c r="FK215">
        <v>244.03267696500001</v>
      </c>
      <c r="FL215">
        <v>245.04050199700001</v>
      </c>
      <c r="FM215">
        <v>246.04832702900001</v>
      </c>
      <c r="FN215">
        <v>247.96221444700001</v>
      </c>
      <c r="FO215">
        <v>249.97786451100001</v>
      </c>
      <c r="FP215">
        <v>250.96188009400001</v>
      </c>
      <c r="FQ215">
        <v>251.99351457500001</v>
      </c>
      <c r="FR215">
        <v>253.04290729600001</v>
      </c>
      <c r="FS215">
        <v>256.03267696500001</v>
      </c>
      <c r="FT215">
        <v>257.04050199699998</v>
      </c>
      <c r="FU215">
        <v>258.04832702900001</v>
      </c>
      <c r="FV215">
        <v>259.05615206099998</v>
      </c>
      <c r="FW215">
        <v>260.06397709300001</v>
      </c>
      <c r="FX215">
        <v>266.03815626900001</v>
      </c>
      <c r="FY215">
        <v>267.98842919499998</v>
      </c>
      <c r="FZ215">
        <v>268.99625422700001</v>
      </c>
      <c r="GA215">
        <v>270.00407925899998</v>
      </c>
      <c r="GB215">
        <v>273.05922606600001</v>
      </c>
      <c r="GC215">
        <v>274.97311348400001</v>
      </c>
      <c r="GD215">
        <v>275.95712906699998</v>
      </c>
      <c r="GE215">
        <v>276.98876354800001</v>
      </c>
      <c r="GF215">
        <v>277.97277913099998</v>
      </c>
      <c r="GG215">
        <v>280.05380633300001</v>
      </c>
      <c r="GH215">
        <v>282.99932823199998</v>
      </c>
      <c r="GI215">
        <v>284.00715326400001</v>
      </c>
      <c r="GJ215">
        <v>285.01497829599998</v>
      </c>
      <c r="GK215">
        <v>290.04938965899998</v>
      </c>
      <c r="GL215">
        <v>291.03340524200001</v>
      </c>
      <c r="GM215">
        <v>292.98367816799998</v>
      </c>
      <c r="GN215">
        <v>294.01531264900001</v>
      </c>
      <c r="GO215">
        <v>294.99932823199998</v>
      </c>
      <c r="GP215">
        <v>297.01497829599998</v>
      </c>
      <c r="GQ215">
        <v>303.01564700199998</v>
      </c>
      <c r="GR215">
        <v>304.06503972299998</v>
      </c>
      <c r="GS215">
        <v>305.04905530600001</v>
      </c>
      <c r="GT215">
        <v>306.04430427900002</v>
      </c>
      <c r="GU215">
        <v>308.05995434300002</v>
      </c>
      <c r="GV215">
        <v>310.01022726899998</v>
      </c>
      <c r="GW215">
        <v>311.01805230100001</v>
      </c>
      <c r="GX215">
        <v>312.02587733299998</v>
      </c>
      <c r="GY215">
        <v>316.99491155800001</v>
      </c>
      <c r="GZ215">
        <v>318.02654603899998</v>
      </c>
      <c r="HA215">
        <v>319.01056162200001</v>
      </c>
      <c r="HB215">
        <v>319.99457720499998</v>
      </c>
      <c r="HC215">
        <v>321.02621168600001</v>
      </c>
      <c r="HD215">
        <v>322.07560440700001</v>
      </c>
      <c r="HE215">
        <v>332.98982617799999</v>
      </c>
      <c r="HF215">
        <v>334.02146065900001</v>
      </c>
      <c r="HG215">
        <v>335.02928569099998</v>
      </c>
      <c r="HH215">
        <v>336.03711072300001</v>
      </c>
      <c r="HI215">
        <v>337.02112630599999</v>
      </c>
      <c r="HJ215">
        <v>339.03677636999998</v>
      </c>
      <c r="HK215">
        <v>350.01637527899999</v>
      </c>
      <c r="HL215">
        <v>351.02420031100002</v>
      </c>
      <c r="HM215">
        <v>352.03202534299999</v>
      </c>
      <c r="HN215">
        <v>353.03985037500001</v>
      </c>
      <c r="HO215">
        <v>353.03985037500001</v>
      </c>
      <c r="HP215" t="s">
        <v>601</v>
      </c>
      <c r="HQ215" t="s">
        <v>601</v>
      </c>
      <c r="HR215" t="s">
        <v>601</v>
      </c>
      <c r="HS215" t="s">
        <v>601</v>
      </c>
      <c r="HT215" t="s">
        <v>601</v>
      </c>
      <c r="HU215" t="s">
        <v>601</v>
      </c>
      <c r="HV215" t="s">
        <v>601</v>
      </c>
      <c r="HW215" t="s">
        <v>601</v>
      </c>
      <c r="HX215" t="s">
        <v>601</v>
      </c>
      <c r="HY215" t="s">
        <v>601</v>
      </c>
      <c r="HZ215" t="s">
        <v>601</v>
      </c>
      <c r="IA215" t="s">
        <v>601</v>
      </c>
      <c r="IB215" t="s">
        <v>601</v>
      </c>
      <c r="IC215" t="s">
        <v>601</v>
      </c>
      <c r="ID215" t="s">
        <v>601</v>
      </c>
      <c r="IE215" t="s">
        <v>601</v>
      </c>
      <c r="IF215" t="s">
        <v>601</v>
      </c>
      <c r="IG215" t="s">
        <v>601</v>
      </c>
      <c r="IH215" t="s">
        <v>601</v>
      </c>
      <c r="II215" t="s">
        <v>601</v>
      </c>
      <c r="IJ215" t="s">
        <v>601</v>
      </c>
      <c r="IK215" t="s">
        <v>601</v>
      </c>
      <c r="IL215" t="s">
        <v>601</v>
      </c>
      <c r="IM215" t="s">
        <v>601</v>
      </c>
      <c r="IN215" t="s">
        <v>601</v>
      </c>
      <c r="IO215" t="s">
        <v>601</v>
      </c>
      <c r="IP215" t="s">
        <v>601</v>
      </c>
      <c r="IQ215" t="s">
        <v>601</v>
      </c>
      <c r="IR215" t="s">
        <v>601</v>
      </c>
      <c r="IS215" t="s">
        <v>601</v>
      </c>
      <c r="IT215" t="s">
        <v>601</v>
      </c>
      <c r="IU215" t="s">
        <v>601</v>
      </c>
      <c r="IV215" t="s">
        <v>601</v>
      </c>
      <c r="IW215" t="s">
        <v>601</v>
      </c>
      <c r="IX215" t="s">
        <v>601</v>
      </c>
      <c r="IY215" t="s">
        <v>601</v>
      </c>
      <c r="IZ215" t="s">
        <v>601</v>
      </c>
      <c r="JA215" t="s">
        <v>601</v>
      </c>
      <c r="JB215" t="s">
        <v>601</v>
      </c>
      <c r="JC215" t="s">
        <v>601</v>
      </c>
      <c r="JD215" t="s">
        <v>601</v>
      </c>
      <c r="JE215" t="s">
        <v>601</v>
      </c>
      <c r="JF215" t="s">
        <v>601</v>
      </c>
      <c r="JG215" t="s">
        <v>601</v>
      </c>
      <c r="JH215" t="s">
        <v>601</v>
      </c>
      <c r="JI215" t="s">
        <v>601</v>
      </c>
      <c r="JJ215" t="s">
        <v>601</v>
      </c>
      <c r="JK215" t="s">
        <v>601</v>
      </c>
      <c r="JL215" t="s">
        <v>601</v>
      </c>
      <c r="JM215" t="s">
        <v>601</v>
      </c>
      <c r="JN215" t="s">
        <v>601</v>
      </c>
      <c r="JO215" t="s">
        <v>601</v>
      </c>
      <c r="JP215" t="s">
        <v>601</v>
      </c>
      <c r="JQ215" t="s">
        <v>601</v>
      </c>
      <c r="JR215" t="s">
        <v>601</v>
      </c>
      <c r="JS215" t="s">
        <v>601</v>
      </c>
      <c r="JT215" t="s">
        <v>601</v>
      </c>
      <c r="JU215" t="s">
        <v>601</v>
      </c>
      <c r="JV215" t="s">
        <v>601</v>
      </c>
      <c r="JW215" t="s">
        <v>601</v>
      </c>
      <c r="JX215" t="s">
        <v>601</v>
      </c>
      <c r="JY215" t="s">
        <v>601</v>
      </c>
      <c r="JZ215" t="s">
        <v>601</v>
      </c>
      <c r="KA215" t="s">
        <v>601</v>
      </c>
      <c r="KB215" t="s">
        <v>601</v>
      </c>
      <c r="KC215" t="s">
        <v>601</v>
      </c>
      <c r="KD215" t="s">
        <v>601</v>
      </c>
      <c r="KE215" t="s">
        <v>601</v>
      </c>
      <c r="KF215" t="s">
        <v>601</v>
      </c>
      <c r="KG215" t="s">
        <v>601</v>
      </c>
      <c r="KH215" t="s">
        <v>601</v>
      </c>
      <c r="KI215" t="s">
        <v>601</v>
      </c>
      <c r="KJ215" t="s">
        <v>601</v>
      </c>
      <c r="KK215" t="s">
        <v>601</v>
      </c>
      <c r="KL215" t="s">
        <v>601</v>
      </c>
      <c r="KM215" t="s">
        <v>601</v>
      </c>
      <c r="KN215" t="s">
        <v>601</v>
      </c>
      <c r="KO215" t="s">
        <v>601</v>
      </c>
      <c r="KP215" t="s">
        <v>601</v>
      </c>
      <c r="KQ215" t="s">
        <v>601</v>
      </c>
      <c r="KR215" t="s">
        <v>601</v>
      </c>
      <c r="KS215" t="s">
        <v>601</v>
      </c>
      <c r="KT215" t="s">
        <v>601</v>
      </c>
      <c r="KU215" t="s">
        <v>601</v>
      </c>
      <c r="KV215" t="s">
        <v>601</v>
      </c>
      <c r="KW215" t="s">
        <v>601</v>
      </c>
      <c r="KX215" t="s">
        <v>601</v>
      </c>
      <c r="KY215" t="s">
        <v>601</v>
      </c>
      <c r="KZ215" t="s">
        <v>601</v>
      </c>
      <c r="LA215" t="s">
        <v>601</v>
      </c>
      <c r="LB215" t="s">
        <v>601</v>
      </c>
      <c r="LC215" t="s">
        <v>601</v>
      </c>
      <c r="LD215" t="s">
        <v>601</v>
      </c>
      <c r="LE215" t="s">
        <v>601</v>
      </c>
      <c r="LF215" t="s">
        <v>601</v>
      </c>
      <c r="LG215" t="s">
        <v>601</v>
      </c>
      <c r="LH215" t="s">
        <v>601</v>
      </c>
      <c r="LI215" t="s">
        <v>601</v>
      </c>
      <c r="LJ215" t="s">
        <v>601</v>
      </c>
      <c r="LK215" t="s">
        <v>601</v>
      </c>
      <c r="LL215" t="s">
        <v>601</v>
      </c>
      <c r="LM215" t="s">
        <v>601</v>
      </c>
      <c r="LN215" t="s">
        <v>601</v>
      </c>
      <c r="LO215" t="s">
        <v>601</v>
      </c>
      <c r="LP215" t="s">
        <v>601</v>
      </c>
      <c r="LQ215" t="s">
        <v>601</v>
      </c>
      <c r="LR215" t="s">
        <v>601</v>
      </c>
      <c r="LS215" t="s">
        <v>601</v>
      </c>
      <c r="LT215" t="s">
        <v>601</v>
      </c>
      <c r="LU215" t="s">
        <v>601</v>
      </c>
      <c r="LV215" t="s">
        <v>601</v>
      </c>
      <c r="LW215" t="s">
        <v>601</v>
      </c>
      <c r="LX215" t="s">
        <v>601</v>
      </c>
      <c r="LY215" t="s">
        <v>601</v>
      </c>
      <c r="LZ215" t="s">
        <v>601</v>
      </c>
      <c r="MA215" t="s">
        <v>601</v>
      </c>
      <c r="MB215" t="s">
        <v>601</v>
      </c>
      <c r="MC215" t="s">
        <v>601</v>
      </c>
      <c r="MD215" t="s">
        <v>601</v>
      </c>
      <c r="ME215" t="s">
        <v>601</v>
      </c>
      <c r="MF215" t="s">
        <v>601</v>
      </c>
      <c r="MG215" t="s">
        <v>601</v>
      </c>
      <c r="MH215" t="s">
        <v>601</v>
      </c>
      <c r="MI215" t="s">
        <v>601</v>
      </c>
      <c r="MJ215" t="s">
        <v>601</v>
      </c>
      <c r="MK215" t="s">
        <v>601</v>
      </c>
      <c r="ML215" t="s">
        <v>601</v>
      </c>
      <c r="MM215" t="s">
        <v>601</v>
      </c>
      <c r="MN215" t="s">
        <v>601</v>
      </c>
      <c r="MO215" t="s">
        <v>601</v>
      </c>
      <c r="MP215" t="s">
        <v>601</v>
      </c>
      <c r="MQ215" t="s">
        <v>601</v>
      </c>
      <c r="MR215" t="s">
        <v>601</v>
      </c>
      <c r="MS215" t="s">
        <v>601</v>
      </c>
      <c r="MT215" t="s">
        <v>601</v>
      </c>
      <c r="MU215" t="s">
        <v>601</v>
      </c>
      <c r="MV215" t="s">
        <v>601</v>
      </c>
      <c r="MW215" t="s">
        <v>601</v>
      </c>
      <c r="MX215" t="s">
        <v>601</v>
      </c>
      <c r="MY215" t="s">
        <v>601</v>
      </c>
      <c r="MZ215" t="s">
        <v>601</v>
      </c>
      <c r="NA215" t="s">
        <v>601</v>
      </c>
      <c r="NB215" t="s">
        <v>601</v>
      </c>
      <c r="NC215" t="s">
        <v>601</v>
      </c>
      <c r="ND215" t="s">
        <v>601</v>
      </c>
      <c r="NE215" t="s">
        <v>601</v>
      </c>
      <c r="NF215" t="s">
        <v>601</v>
      </c>
      <c r="NG215" t="s">
        <v>601</v>
      </c>
      <c r="NH215" t="s">
        <v>601</v>
      </c>
      <c r="NI215" t="s">
        <v>601</v>
      </c>
      <c r="NJ215" t="s">
        <v>601</v>
      </c>
      <c r="NK215" t="s">
        <v>601</v>
      </c>
      <c r="NL215" t="s">
        <v>601</v>
      </c>
      <c r="NM215" t="s">
        <v>601</v>
      </c>
      <c r="NN215" t="s">
        <v>601</v>
      </c>
      <c r="NO215" t="s">
        <v>601</v>
      </c>
      <c r="NP215" t="s">
        <v>601</v>
      </c>
      <c r="NQ215" t="s">
        <v>601</v>
      </c>
      <c r="NR215" t="s">
        <v>601</v>
      </c>
      <c r="NS215" t="s">
        <v>601</v>
      </c>
      <c r="NT215" t="s">
        <v>601</v>
      </c>
      <c r="NU215" t="s">
        <v>601</v>
      </c>
      <c r="NV215" t="s">
        <v>601</v>
      </c>
    </row>
    <row r="216" spans="1:388" x14ac:dyDescent="0.35">
      <c r="A216" t="s">
        <v>59</v>
      </c>
      <c r="B216" s="13" t="s">
        <v>492</v>
      </c>
      <c r="C216" s="3" t="s">
        <v>325</v>
      </c>
      <c r="D216" s="5" t="s">
        <v>8</v>
      </c>
      <c r="E216" s="8">
        <v>170.094294311</v>
      </c>
      <c r="F216" s="8">
        <f t="shared" si="27"/>
        <v>171.10159431099999</v>
      </c>
      <c r="G216" s="10" t="s">
        <v>9</v>
      </c>
      <c r="H216">
        <v>4.7</v>
      </c>
      <c r="I216" s="7">
        <v>137.09630000000001</v>
      </c>
      <c r="J216" s="6">
        <v>154.12280000000001</v>
      </c>
      <c r="K216" s="6">
        <v>119.0857</v>
      </c>
      <c r="L216">
        <v>30.010564683999998</v>
      </c>
      <c r="M216">
        <v>31.018389716000001</v>
      </c>
      <c r="N216">
        <v>33.034039780000001</v>
      </c>
      <c r="O216">
        <v>39.023475095999999</v>
      </c>
      <c r="P216">
        <v>40.031300127999998</v>
      </c>
      <c r="Q216">
        <v>41.039125159999998</v>
      </c>
      <c r="R216">
        <v>42.010564684000002</v>
      </c>
      <c r="S216">
        <v>43.018389716000001</v>
      </c>
      <c r="T216">
        <v>44.997654271999998</v>
      </c>
      <c r="U216">
        <v>47.013304335999997</v>
      </c>
      <c r="V216">
        <v>49.028954400000003</v>
      </c>
      <c r="W216">
        <v>55.054775223999997</v>
      </c>
      <c r="X216">
        <v>56.062600256000003</v>
      </c>
      <c r="Y216">
        <v>56.997654271999998</v>
      </c>
      <c r="Z216">
        <v>58.005479303999998</v>
      </c>
      <c r="AA216">
        <v>59.013304335999997</v>
      </c>
      <c r="AB216">
        <v>60.021129367999997</v>
      </c>
      <c r="AC216">
        <v>61.028954400000003</v>
      </c>
      <c r="AD216">
        <v>69.070425287999996</v>
      </c>
      <c r="AE216">
        <v>71.049689844</v>
      </c>
      <c r="AF216">
        <v>81.070425287999996</v>
      </c>
      <c r="AG216">
        <v>83.049689844</v>
      </c>
      <c r="AH216">
        <v>95.086075351999995</v>
      </c>
      <c r="AI216">
        <v>97.065339907999999</v>
      </c>
      <c r="AJ216">
        <v>99.080989971999998</v>
      </c>
      <c r="AK216">
        <v>101.02386902000001</v>
      </c>
      <c r="AL216">
        <v>108.057514876</v>
      </c>
      <c r="AM216">
        <v>109.065339908</v>
      </c>
      <c r="AN216">
        <v>110.07316494</v>
      </c>
      <c r="AO216">
        <v>111.080989972</v>
      </c>
      <c r="AP216">
        <v>113.096640036</v>
      </c>
      <c r="AQ216">
        <v>114.03169405200001</v>
      </c>
      <c r="AR216">
        <v>115.03951908400001</v>
      </c>
      <c r="AS216">
        <v>123.080989972</v>
      </c>
      <c r="AT216">
        <v>124.052429496</v>
      </c>
      <c r="AU216">
        <v>125.096640036</v>
      </c>
      <c r="AV216">
        <v>126.06807956</v>
      </c>
      <c r="AW216">
        <v>127.075904592</v>
      </c>
      <c r="AX216">
        <v>128.047344116</v>
      </c>
      <c r="AY216">
        <v>129.091554656</v>
      </c>
      <c r="AZ216">
        <v>135.080989972</v>
      </c>
      <c r="BA216">
        <v>137.096640036</v>
      </c>
      <c r="BB216">
        <v>138.06807956</v>
      </c>
      <c r="BC216">
        <v>139.075904592</v>
      </c>
      <c r="BD216">
        <v>140.083729624</v>
      </c>
      <c r="BE216">
        <v>141.091554656</v>
      </c>
      <c r="BF216">
        <v>142.06299418</v>
      </c>
      <c r="BG216">
        <v>143.10720472</v>
      </c>
      <c r="BH216">
        <v>149.060254528</v>
      </c>
      <c r="BI216">
        <v>150.06807956</v>
      </c>
      <c r="BJ216">
        <v>151.075904592</v>
      </c>
      <c r="BK216">
        <v>152.083729624</v>
      </c>
      <c r="BL216">
        <v>153.091554656</v>
      </c>
      <c r="BM216">
        <v>154.099379688</v>
      </c>
      <c r="BN216">
        <v>155.10720472</v>
      </c>
      <c r="BO216">
        <v>165.055169148</v>
      </c>
      <c r="BP216">
        <v>167.070819212</v>
      </c>
      <c r="BQ216">
        <v>168.078644244</v>
      </c>
      <c r="BR216">
        <v>169.086469276</v>
      </c>
      <c r="BS216">
        <v>170.094294308</v>
      </c>
      <c r="BT216">
        <v>170.094294308</v>
      </c>
      <c r="BU216" t="s">
        <v>601</v>
      </c>
      <c r="BV216" t="s">
        <v>601</v>
      </c>
      <c r="BW216" t="s">
        <v>601</v>
      </c>
      <c r="BX216" t="s">
        <v>601</v>
      </c>
      <c r="BY216" t="s">
        <v>601</v>
      </c>
      <c r="BZ216" t="s">
        <v>601</v>
      </c>
      <c r="CA216" t="s">
        <v>601</v>
      </c>
      <c r="CB216" t="s">
        <v>601</v>
      </c>
      <c r="CC216" t="s">
        <v>601</v>
      </c>
      <c r="CD216" t="s">
        <v>601</v>
      </c>
      <c r="CE216" t="s">
        <v>601</v>
      </c>
      <c r="CF216" t="s">
        <v>601</v>
      </c>
      <c r="CG216" t="s">
        <v>601</v>
      </c>
      <c r="CH216" t="s">
        <v>601</v>
      </c>
      <c r="CI216" t="s">
        <v>601</v>
      </c>
      <c r="CJ216" t="s">
        <v>601</v>
      </c>
      <c r="CK216" t="s">
        <v>601</v>
      </c>
      <c r="CL216" t="s">
        <v>601</v>
      </c>
      <c r="CM216" t="s">
        <v>601</v>
      </c>
      <c r="CN216" t="s">
        <v>601</v>
      </c>
      <c r="CO216" t="s">
        <v>601</v>
      </c>
      <c r="CP216" t="s">
        <v>601</v>
      </c>
      <c r="CQ216" t="s">
        <v>601</v>
      </c>
      <c r="CR216" t="s">
        <v>601</v>
      </c>
      <c r="CS216" t="s">
        <v>601</v>
      </c>
      <c r="CT216" t="s">
        <v>601</v>
      </c>
      <c r="CU216" t="s">
        <v>601</v>
      </c>
      <c r="CV216" t="s">
        <v>601</v>
      </c>
      <c r="CW216" t="s">
        <v>601</v>
      </c>
      <c r="CX216" t="s">
        <v>601</v>
      </c>
      <c r="CY216" t="s">
        <v>601</v>
      </c>
      <c r="CZ216" t="s">
        <v>601</v>
      </c>
      <c r="DA216" t="s">
        <v>601</v>
      </c>
      <c r="DB216" t="s">
        <v>601</v>
      </c>
      <c r="DC216" t="s">
        <v>601</v>
      </c>
      <c r="DD216" t="s">
        <v>601</v>
      </c>
      <c r="DE216" t="s">
        <v>601</v>
      </c>
      <c r="DF216" t="s">
        <v>601</v>
      </c>
      <c r="DG216" t="s">
        <v>601</v>
      </c>
      <c r="DH216" t="s">
        <v>601</v>
      </c>
      <c r="DI216" t="s">
        <v>601</v>
      </c>
      <c r="DJ216" t="s">
        <v>601</v>
      </c>
      <c r="DK216" t="s">
        <v>601</v>
      </c>
      <c r="DL216" t="s">
        <v>601</v>
      </c>
      <c r="DM216" t="s">
        <v>601</v>
      </c>
      <c r="DN216" t="s">
        <v>601</v>
      </c>
      <c r="DO216" t="s">
        <v>601</v>
      </c>
      <c r="DP216" t="s">
        <v>601</v>
      </c>
      <c r="DQ216" t="s">
        <v>601</v>
      </c>
      <c r="DR216" t="s">
        <v>601</v>
      </c>
      <c r="DS216" t="s">
        <v>601</v>
      </c>
      <c r="DT216" t="s">
        <v>601</v>
      </c>
      <c r="DU216" t="s">
        <v>601</v>
      </c>
      <c r="DV216" t="s">
        <v>601</v>
      </c>
      <c r="DW216" t="s">
        <v>601</v>
      </c>
      <c r="DX216" t="s">
        <v>601</v>
      </c>
      <c r="DY216" t="s">
        <v>601</v>
      </c>
      <c r="DZ216" t="s">
        <v>601</v>
      </c>
      <c r="EA216" t="s">
        <v>601</v>
      </c>
      <c r="EB216" t="s">
        <v>601</v>
      </c>
      <c r="EC216" t="s">
        <v>601</v>
      </c>
      <c r="ED216" t="s">
        <v>601</v>
      </c>
      <c r="EE216" t="s">
        <v>601</v>
      </c>
      <c r="EF216" t="s">
        <v>601</v>
      </c>
      <c r="EG216" t="s">
        <v>601</v>
      </c>
      <c r="EH216" t="s">
        <v>601</v>
      </c>
      <c r="EI216" t="s">
        <v>601</v>
      </c>
      <c r="EJ216" t="s">
        <v>601</v>
      </c>
      <c r="EK216" t="s">
        <v>601</v>
      </c>
      <c r="EL216" t="s">
        <v>601</v>
      </c>
      <c r="EM216" t="s">
        <v>601</v>
      </c>
      <c r="EN216" t="s">
        <v>601</v>
      </c>
      <c r="EO216" t="s">
        <v>601</v>
      </c>
      <c r="EP216" t="s">
        <v>601</v>
      </c>
      <c r="EQ216" t="s">
        <v>601</v>
      </c>
      <c r="ER216" t="s">
        <v>601</v>
      </c>
      <c r="ES216" t="s">
        <v>601</v>
      </c>
      <c r="ET216" t="s">
        <v>601</v>
      </c>
      <c r="EU216" t="s">
        <v>601</v>
      </c>
      <c r="EV216" t="s">
        <v>601</v>
      </c>
      <c r="EW216" t="s">
        <v>601</v>
      </c>
      <c r="EX216" t="s">
        <v>601</v>
      </c>
      <c r="EY216" t="s">
        <v>601</v>
      </c>
      <c r="EZ216" t="s">
        <v>601</v>
      </c>
      <c r="FA216" t="s">
        <v>601</v>
      </c>
      <c r="FB216" t="s">
        <v>601</v>
      </c>
      <c r="FC216" t="s">
        <v>601</v>
      </c>
      <c r="FD216" t="s">
        <v>601</v>
      </c>
      <c r="FE216" t="s">
        <v>601</v>
      </c>
      <c r="FF216" t="s">
        <v>601</v>
      </c>
      <c r="FG216" t="s">
        <v>601</v>
      </c>
      <c r="FH216" t="s">
        <v>601</v>
      </c>
      <c r="FI216" t="s">
        <v>601</v>
      </c>
      <c r="FJ216" t="s">
        <v>601</v>
      </c>
      <c r="FK216" t="s">
        <v>601</v>
      </c>
      <c r="FL216" t="s">
        <v>601</v>
      </c>
      <c r="FM216" t="s">
        <v>601</v>
      </c>
      <c r="FN216" t="s">
        <v>601</v>
      </c>
      <c r="FO216" t="s">
        <v>601</v>
      </c>
      <c r="FP216" t="s">
        <v>601</v>
      </c>
      <c r="FQ216" t="s">
        <v>601</v>
      </c>
      <c r="FR216" t="s">
        <v>601</v>
      </c>
      <c r="FS216" t="s">
        <v>601</v>
      </c>
      <c r="FT216" t="s">
        <v>601</v>
      </c>
      <c r="FU216" t="s">
        <v>601</v>
      </c>
      <c r="FV216" t="s">
        <v>601</v>
      </c>
      <c r="FW216" t="s">
        <v>601</v>
      </c>
      <c r="FX216" t="s">
        <v>601</v>
      </c>
      <c r="FY216" t="s">
        <v>601</v>
      </c>
      <c r="FZ216" t="s">
        <v>601</v>
      </c>
      <c r="GA216" t="s">
        <v>601</v>
      </c>
      <c r="GB216" t="s">
        <v>601</v>
      </c>
      <c r="GC216" t="s">
        <v>601</v>
      </c>
      <c r="GD216" t="s">
        <v>601</v>
      </c>
      <c r="GE216" t="s">
        <v>601</v>
      </c>
      <c r="GF216" t="s">
        <v>601</v>
      </c>
      <c r="GG216" t="s">
        <v>601</v>
      </c>
      <c r="GH216" t="s">
        <v>601</v>
      </c>
      <c r="GI216" t="s">
        <v>601</v>
      </c>
      <c r="GJ216" t="s">
        <v>601</v>
      </c>
      <c r="GK216" t="s">
        <v>601</v>
      </c>
      <c r="GL216" t="s">
        <v>601</v>
      </c>
      <c r="GM216" t="s">
        <v>601</v>
      </c>
      <c r="GN216" t="s">
        <v>601</v>
      </c>
      <c r="GO216" t="s">
        <v>601</v>
      </c>
      <c r="GP216" t="s">
        <v>601</v>
      </c>
      <c r="GQ216" t="s">
        <v>601</v>
      </c>
      <c r="GR216" t="s">
        <v>601</v>
      </c>
      <c r="GS216" t="s">
        <v>601</v>
      </c>
      <c r="GT216" t="s">
        <v>601</v>
      </c>
      <c r="GU216" t="s">
        <v>601</v>
      </c>
      <c r="GV216" t="s">
        <v>601</v>
      </c>
      <c r="GW216" t="s">
        <v>601</v>
      </c>
      <c r="GX216" t="s">
        <v>601</v>
      </c>
      <c r="GY216" t="s">
        <v>601</v>
      </c>
      <c r="GZ216" t="s">
        <v>601</v>
      </c>
      <c r="HA216" t="s">
        <v>601</v>
      </c>
      <c r="HB216" t="s">
        <v>601</v>
      </c>
      <c r="HC216" t="s">
        <v>601</v>
      </c>
      <c r="HD216" t="s">
        <v>601</v>
      </c>
      <c r="HE216" t="s">
        <v>601</v>
      </c>
      <c r="HF216" t="s">
        <v>601</v>
      </c>
      <c r="HG216" t="s">
        <v>601</v>
      </c>
      <c r="HH216" t="s">
        <v>601</v>
      </c>
      <c r="HI216" t="s">
        <v>601</v>
      </c>
      <c r="HJ216" t="s">
        <v>601</v>
      </c>
      <c r="HK216" t="s">
        <v>601</v>
      </c>
      <c r="HL216" t="s">
        <v>601</v>
      </c>
      <c r="HM216" t="s">
        <v>601</v>
      </c>
      <c r="HN216" t="s">
        <v>601</v>
      </c>
      <c r="HO216" t="s">
        <v>601</v>
      </c>
      <c r="HP216" t="s">
        <v>601</v>
      </c>
      <c r="HQ216" t="s">
        <v>601</v>
      </c>
      <c r="HR216" t="s">
        <v>601</v>
      </c>
      <c r="HS216" t="s">
        <v>601</v>
      </c>
      <c r="HT216" t="s">
        <v>601</v>
      </c>
      <c r="HU216" t="s">
        <v>601</v>
      </c>
      <c r="HV216" t="s">
        <v>601</v>
      </c>
      <c r="HW216" t="s">
        <v>601</v>
      </c>
      <c r="HX216" t="s">
        <v>601</v>
      </c>
      <c r="HY216" t="s">
        <v>601</v>
      </c>
      <c r="HZ216" t="s">
        <v>601</v>
      </c>
      <c r="IA216" t="s">
        <v>601</v>
      </c>
      <c r="IB216" t="s">
        <v>601</v>
      </c>
      <c r="IC216" t="s">
        <v>601</v>
      </c>
      <c r="ID216" t="s">
        <v>601</v>
      </c>
      <c r="IE216" t="s">
        <v>601</v>
      </c>
      <c r="IF216" t="s">
        <v>601</v>
      </c>
      <c r="IG216" t="s">
        <v>601</v>
      </c>
      <c r="IH216" t="s">
        <v>601</v>
      </c>
      <c r="II216" t="s">
        <v>601</v>
      </c>
      <c r="IJ216" t="s">
        <v>601</v>
      </c>
      <c r="IK216" t="s">
        <v>601</v>
      </c>
      <c r="IL216" t="s">
        <v>601</v>
      </c>
      <c r="IM216" t="s">
        <v>601</v>
      </c>
      <c r="IN216" t="s">
        <v>601</v>
      </c>
      <c r="IO216" t="s">
        <v>601</v>
      </c>
      <c r="IP216" t="s">
        <v>601</v>
      </c>
      <c r="IQ216" t="s">
        <v>601</v>
      </c>
      <c r="IR216" t="s">
        <v>601</v>
      </c>
      <c r="IS216" t="s">
        <v>601</v>
      </c>
      <c r="IT216" t="s">
        <v>601</v>
      </c>
      <c r="IU216" t="s">
        <v>601</v>
      </c>
      <c r="IV216" t="s">
        <v>601</v>
      </c>
      <c r="IW216" t="s">
        <v>601</v>
      </c>
      <c r="IX216" t="s">
        <v>601</v>
      </c>
      <c r="IY216" t="s">
        <v>601</v>
      </c>
      <c r="IZ216" t="s">
        <v>601</v>
      </c>
      <c r="JA216" t="s">
        <v>601</v>
      </c>
      <c r="JB216" t="s">
        <v>601</v>
      </c>
      <c r="JC216" t="s">
        <v>601</v>
      </c>
      <c r="JD216" t="s">
        <v>601</v>
      </c>
      <c r="JE216" t="s">
        <v>601</v>
      </c>
      <c r="JF216" t="s">
        <v>601</v>
      </c>
      <c r="JG216" t="s">
        <v>601</v>
      </c>
      <c r="JH216" t="s">
        <v>601</v>
      </c>
      <c r="JI216" t="s">
        <v>601</v>
      </c>
      <c r="JJ216" t="s">
        <v>601</v>
      </c>
      <c r="JK216" t="s">
        <v>601</v>
      </c>
      <c r="JL216" t="s">
        <v>601</v>
      </c>
      <c r="JM216" t="s">
        <v>601</v>
      </c>
      <c r="JN216" t="s">
        <v>601</v>
      </c>
      <c r="JO216" t="s">
        <v>601</v>
      </c>
      <c r="JP216" t="s">
        <v>601</v>
      </c>
      <c r="JQ216" t="s">
        <v>601</v>
      </c>
      <c r="JR216" t="s">
        <v>601</v>
      </c>
      <c r="JS216" t="s">
        <v>601</v>
      </c>
      <c r="JT216" t="s">
        <v>601</v>
      </c>
      <c r="JU216" t="s">
        <v>601</v>
      </c>
      <c r="JV216" t="s">
        <v>601</v>
      </c>
      <c r="JW216" t="s">
        <v>601</v>
      </c>
      <c r="JX216" t="s">
        <v>601</v>
      </c>
      <c r="JY216" t="s">
        <v>601</v>
      </c>
      <c r="JZ216" t="s">
        <v>601</v>
      </c>
      <c r="KA216" t="s">
        <v>601</v>
      </c>
      <c r="KB216" t="s">
        <v>601</v>
      </c>
      <c r="KC216" t="s">
        <v>601</v>
      </c>
      <c r="KD216" t="s">
        <v>601</v>
      </c>
      <c r="KE216" t="s">
        <v>601</v>
      </c>
      <c r="KF216" t="s">
        <v>601</v>
      </c>
      <c r="KG216" t="s">
        <v>601</v>
      </c>
      <c r="KH216" t="s">
        <v>601</v>
      </c>
      <c r="KI216" t="s">
        <v>601</v>
      </c>
      <c r="KJ216" t="s">
        <v>601</v>
      </c>
      <c r="KK216" t="s">
        <v>601</v>
      </c>
      <c r="KL216" t="s">
        <v>601</v>
      </c>
      <c r="KM216" t="s">
        <v>601</v>
      </c>
      <c r="KN216" t="s">
        <v>601</v>
      </c>
      <c r="KO216" t="s">
        <v>601</v>
      </c>
      <c r="KP216" t="s">
        <v>601</v>
      </c>
      <c r="KQ216" t="s">
        <v>601</v>
      </c>
      <c r="KR216" t="s">
        <v>601</v>
      </c>
      <c r="KS216" t="s">
        <v>601</v>
      </c>
      <c r="KT216" t="s">
        <v>601</v>
      </c>
      <c r="KU216" t="s">
        <v>601</v>
      </c>
      <c r="KV216" t="s">
        <v>601</v>
      </c>
      <c r="KW216" t="s">
        <v>601</v>
      </c>
      <c r="KX216" t="s">
        <v>601</v>
      </c>
      <c r="KY216" t="s">
        <v>601</v>
      </c>
      <c r="KZ216" t="s">
        <v>601</v>
      </c>
      <c r="LA216" t="s">
        <v>601</v>
      </c>
      <c r="LB216" t="s">
        <v>601</v>
      </c>
      <c r="LC216" t="s">
        <v>601</v>
      </c>
      <c r="LD216" t="s">
        <v>601</v>
      </c>
      <c r="LE216" t="s">
        <v>601</v>
      </c>
      <c r="LF216" t="s">
        <v>601</v>
      </c>
      <c r="LG216" t="s">
        <v>601</v>
      </c>
      <c r="LH216" t="s">
        <v>601</v>
      </c>
      <c r="LI216" t="s">
        <v>601</v>
      </c>
      <c r="LJ216" t="s">
        <v>601</v>
      </c>
      <c r="LK216" t="s">
        <v>601</v>
      </c>
      <c r="LL216" t="s">
        <v>601</v>
      </c>
      <c r="LM216" t="s">
        <v>601</v>
      </c>
      <c r="LN216" t="s">
        <v>601</v>
      </c>
      <c r="LO216" t="s">
        <v>601</v>
      </c>
      <c r="LP216" t="s">
        <v>601</v>
      </c>
      <c r="LQ216" t="s">
        <v>601</v>
      </c>
      <c r="LR216" t="s">
        <v>601</v>
      </c>
      <c r="LS216" t="s">
        <v>601</v>
      </c>
      <c r="LT216" t="s">
        <v>601</v>
      </c>
      <c r="LU216" t="s">
        <v>601</v>
      </c>
      <c r="LV216" t="s">
        <v>601</v>
      </c>
      <c r="LW216" t="s">
        <v>601</v>
      </c>
      <c r="LX216" t="s">
        <v>601</v>
      </c>
      <c r="LY216" t="s">
        <v>601</v>
      </c>
      <c r="LZ216" t="s">
        <v>601</v>
      </c>
      <c r="MA216" t="s">
        <v>601</v>
      </c>
      <c r="MB216" t="s">
        <v>601</v>
      </c>
      <c r="MC216" t="s">
        <v>601</v>
      </c>
      <c r="MD216" t="s">
        <v>601</v>
      </c>
      <c r="ME216" t="s">
        <v>601</v>
      </c>
      <c r="MF216" t="s">
        <v>601</v>
      </c>
      <c r="MG216" t="s">
        <v>601</v>
      </c>
      <c r="MH216" t="s">
        <v>601</v>
      </c>
      <c r="MI216" t="s">
        <v>601</v>
      </c>
      <c r="MJ216" t="s">
        <v>601</v>
      </c>
      <c r="MK216" t="s">
        <v>601</v>
      </c>
      <c r="ML216" t="s">
        <v>601</v>
      </c>
      <c r="MM216" t="s">
        <v>601</v>
      </c>
      <c r="MN216" t="s">
        <v>601</v>
      </c>
      <c r="MO216" t="s">
        <v>601</v>
      </c>
      <c r="MP216" t="s">
        <v>601</v>
      </c>
      <c r="MQ216" t="s">
        <v>601</v>
      </c>
      <c r="MR216" t="s">
        <v>601</v>
      </c>
      <c r="MS216" t="s">
        <v>601</v>
      </c>
      <c r="MT216" t="s">
        <v>601</v>
      </c>
      <c r="MU216" t="s">
        <v>601</v>
      </c>
      <c r="MV216" t="s">
        <v>601</v>
      </c>
      <c r="MW216" t="s">
        <v>601</v>
      </c>
      <c r="MX216" t="s">
        <v>601</v>
      </c>
      <c r="MY216" t="s">
        <v>601</v>
      </c>
      <c r="MZ216" t="s">
        <v>601</v>
      </c>
      <c r="NA216" t="s">
        <v>601</v>
      </c>
      <c r="NB216" t="s">
        <v>601</v>
      </c>
      <c r="NC216" t="s">
        <v>601</v>
      </c>
      <c r="ND216" t="s">
        <v>601</v>
      </c>
      <c r="NE216" t="s">
        <v>601</v>
      </c>
      <c r="NF216" t="s">
        <v>601</v>
      </c>
      <c r="NG216" t="s">
        <v>601</v>
      </c>
      <c r="NH216" t="s">
        <v>601</v>
      </c>
      <c r="NI216" t="s">
        <v>601</v>
      </c>
      <c r="NJ216" t="s">
        <v>601</v>
      </c>
      <c r="NK216" t="s">
        <v>601</v>
      </c>
      <c r="NL216" t="s">
        <v>601</v>
      </c>
      <c r="NM216" t="s">
        <v>601</v>
      </c>
      <c r="NN216" t="s">
        <v>601</v>
      </c>
      <c r="NO216" t="s">
        <v>601</v>
      </c>
      <c r="NP216" t="s">
        <v>601</v>
      </c>
      <c r="NQ216" t="s">
        <v>601</v>
      </c>
      <c r="NR216" t="s">
        <v>601</v>
      </c>
      <c r="NS216" t="s">
        <v>601</v>
      </c>
      <c r="NT216" t="s">
        <v>601</v>
      </c>
      <c r="NU216" t="s">
        <v>601</v>
      </c>
      <c r="NV216" t="s">
        <v>601</v>
      </c>
      <c r="NW216" t="s">
        <v>601</v>
      </c>
      <c r="NX216" t="s">
        <v>601</v>
      </c>
    </row>
    <row r="217" spans="1:388" x14ac:dyDescent="0.35">
      <c r="A217" t="s">
        <v>66</v>
      </c>
      <c r="B217" s="13" t="s">
        <v>492</v>
      </c>
      <c r="C217" s="3" t="s">
        <v>325</v>
      </c>
      <c r="D217" s="5" t="s">
        <v>8</v>
      </c>
      <c r="E217" s="8">
        <v>170.094294311</v>
      </c>
      <c r="F217" s="8">
        <f t="shared" si="27"/>
        <v>171.10159431099999</v>
      </c>
      <c r="G217" s="10" t="s">
        <v>9</v>
      </c>
      <c r="H217">
        <v>5.5</v>
      </c>
      <c r="I217" s="7">
        <v>137.09630000000001</v>
      </c>
      <c r="J217" s="6">
        <v>154.12280000000001</v>
      </c>
      <c r="K217" s="6">
        <v>119.0857</v>
      </c>
      <c r="L217">
        <v>30.010564683999998</v>
      </c>
      <c r="M217">
        <v>31.018389716000001</v>
      </c>
      <c r="N217">
        <v>33.034039780000001</v>
      </c>
      <c r="O217">
        <v>39.023475095999999</v>
      </c>
      <c r="P217">
        <v>40.031300127999998</v>
      </c>
      <c r="Q217">
        <v>41.039125159999998</v>
      </c>
      <c r="R217">
        <v>42.010564684000002</v>
      </c>
      <c r="S217">
        <v>43.018389716000001</v>
      </c>
      <c r="T217">
        <v>44.997654271999998</v>
      </c>
      <c r="U217">
        <v>47.013304335999997</v>
      </c>
      <c r="V217">
        <v>49.028954400000003</v>
      </c>
      <c r="W217">
        <v>55.054775223999997</v>
      </c>
      <c r="X217">
        <v>56.062600256000003</v>
      </c>
      <c r="Y217">
        <v>56.997654271999998</v>
      </c>
      <c r="Z217">
        <v>58.005479303999998</v>
      </c>
      <c r="AA217">
        <v>59.013304335999997</v>
      </c>
      <c r="AB217">
        <v>60.021129367999997</v>
      </c>
      <c r="AC217">
        <v>61.028954400000003</v>
      </c>
      <c r="AD217">
        <v>69.070425287999996</v>
      </c>
      <c r="AE217">
        <v>71.049689844</v>
      </c>
      <c r="AF217">
        <v>81.070425287999996</v>
      </c>
      <c r="AG217">
        <v>83.049689844</v>
      </c>
      <c r="AH217">
        <v>95.086075351999995</v>
      </c>
      <c r="AI217">
        <v>97.065339907999999</v>
      </c>
      <c r="AJ217">
        <v>99.080989971999998</v>
      </c>
      <c r="AK217">
        <v>101.02386902000001</v>
      </c>
      <c r="AL217">
        <v>108.057514876</v>
      </c>
      <c r="AM217">
        <v>109.065339908</v>
      </c>
      <c r="AN217">
        <v>110.07316494</v>
      </c>
      <c r="AO217">
        <v>111.080989972</v>
      </c>
      <c r="AP217">
        <v>113.096640036</v>
      </c>
      <c r="AQ217">
        <v>114.03169405200001</v>
      </c>
      <c r="AR217">
        <v>115.03951908400001</v>
      </c>
      <c r="AS217">
        <v>123.080989972</v>
      </c>
      <c r="AT217">
        <v>124.052429496</v>
      </c>
      <c r="AU217">
        <v>125.096640036</v>
      </c>
      <c r="AV217">
        <v>126.06807956</v>
      </c>
      <c r="AW217">
        <v>127.075904592</v>
      </c>
      <c r="AX217">
        <v>128.047344116</v>
      </c>
      <c r="AY217">
        <v>129.091554656</v>
      </c>
      <c r="AZ217">
        <v>135.080989972</v>
      </c>
      <c r="BA217">
        <v>137.096640036</v>
      </c>
      <c r="BB217">
        <v>138.06807956</v>
      </c>
      <c r="BC217">
        <v>139.075904592</v>
      </c>
      <c r="BD217">
        <v>140.083729624</v>
      </c>
      <c r="BE217">
        <v>141.091554656</v>
      </c>
      <c r="BF217">
        <v>142.06299418</v>
      </c>
      <c r="BG217">
        <v>143.10720472</v>
      </c>
      <c r="BH217">
        <v>149.060254528</v>
      </c>
      <c r="BI217">
        <v>150.06807956</v>
      </c>
      <c r="BJ217">
        <v>151.075904592</v>
      </c>
      <c r="BK217">
        <v>152.083729624</v>
      </c>
      <c r="BL217">
        <v>153.091554656</v>
      </c>
      <c r="BM217">
        <v>154.099379688</v>
      </c>
      <c r="BN217">
        <v>155.10720472</v>
      </c>
      <c r="BO217">
        <v>165.055169148</v>
      </c>
      <c r="BP217">
        <v>167.070819212</v>
      </c>
      <c r="BQ217">
        <v>168.078644244</v>
      </c>
      <c r="BR217">
        <v>169.086469276</v>
      </c>
      <c r="BS217">
        <v>170.094294308</v>
      </c>
      <c r="BT217">
        <v>170.094294308</v>
      </c>
      <c r="BU217" t="s">
        <v>601</v>
      </c>
      <c r="BV217" t="s">
        <v>601</v>
      </c>
      <c r="BW217" t="s">
        <v>601</v>
      </c>
      <c r="BX217" t="s">
        <v>601</v>
      </c>
      <c r="BY217" t="s">
        <v>601</v>
      </c>
      <c r="BZ217" t="s">
        <v>601</v>
      </c>
      <c r="CA217" t="s">
        <v>601</v>
      </c>
      <c r="CB217" t="s">
        <v>601</v>
      </c>
      <c r="CC217" t="s">
        <v>601</v>
      </c>
      <c r="CD217" t="s">
        <v>601</v>
      </c>
      <c r="CE217" t="s">
        <v>601</v>
      </c>
      <c r="CF217" t="s">
        <v>601</v>
      </c>
      <c r="CG217" t="s">
        <v>601</v>
      </c>
      <c r="CH217" t="s">
        <v>601</v>
      </c>
      <c r="CI217" t="s">
        <v>601</v>
      </c>
      <c r="CJ217" t="s">
        <v>601</v>
      </c>
      <c r="CK217" t="s">
        <v>601</v>
      </c>
      <c r="CL217" t="s">
        <v>601</v>
      </c>
      <c r="CM217" t="s">
        <v>601</v>
      </c>
      <c r="CN217" t="s">
        <v>601</v>
      </c>
      <c r="CO217" t="s">
        <v>601</v>
      </c>
      <c r="CP217" t="s">
        <v>601</v>
      </c>
      <c r="CQ217" t="s">
        <v>601</v>
      </c>
      <c r="CR217" t="s">
        <v>601</v>
      </c>
      <c r="CS217" t="s">
        <v>601</v>
      </c>
      <c r="CT217" t="s">
        <v>601</v>
      </c>
      <c r="CU217" t="s">
        <v>601</v>
      </c>
      <c r="CV217" t="s">
        <v>601</v>
      </c>
      <c r="CW217" t="s">
        <v>601</v>
      </c>
      <c r="CX217" t="s">
        <v>601</v>
      </c>
      <c r="CY217" t="s">
        <v>601</v>
      </c>
      <c r="CZ217" t="s">
        <v>601</v>
      </c>
      <c r="DA217" t="s">
        <v>601</v>
      </c>
      <c r="DB217" t="s">
        <v>601</v>
      </c>
      <c r="DC217" t="s">
        <v>601</v>
      </c>
      <c r="DD217" t="s">
        <v>601</v>
      </c>
      <c r="DE217" t="s">
        <v>601</v>
      </c>
      <c r="DF217" t="s">
        <v>601</v>
      </c>
      <c r="DG217" t="s">
        <v>601</v>
      </c>
      <c r="DH217" t="s">
        <v>601</v>
      </c>
      <c r="DI217" t="s">
        <v>601</v>
      </c>
      <c r="DJ217" t="s">
        <v>601</v>
      </c>
      <c r="DK217" t="s">
        <v>601</v>
      </c>
      <c r="DL217" t="s">
        <v>601</v>
      </c>
      <c r="DM217" t="s">
        <v>601</v>
      </c>
      <c r="DN217" t="s">
        <v>601</v>
      </c>
      <c r="DO217" t="s">
        <v>601</v>
      </c>
      <c r="DP217" t="s">
        <v>601</v>
      </c>
      <c r="DQ217" t="s">
        <v>601</v>
      </c>
      <c r="DR217" t="s">
        <v>601</v>
      </c>
      <c r="DS217" t="s">
        <v>601</v>
      </c>
      <c r="DT217" t="s">
        <v>601</v>
      </c>
      <c r="DU217" t="s">
        <v>601</v>
      </c>
      <c r="DV217" t="s">
        <v>601</v>
      </c>
      <c r="DW217" t="s">
        <v>601</v>
      </c>
      <c r="DX217" t="s">
        <v>601</v>
      </c>
      <c r="DY217" t="s">
        <v>601</v>
      </c>
      <c r="DZ217" t="s">
        <v>601</v>
      </c>
      <c r="EA217" t="s">
        <v>601</v>
      </c>
      <c r="EB217" t="s">
        <v>601</v>
      </c>
      <c r="EC217" t="s">
        <v>601</v>
      </c>
      <c r="ED217" t="s">
        <v>601</v>
      </c>
      <c r="EE217" t="s">
        <v>601</v>
      </c>
      <c r="EF217" t="s">
        <v>601</v>
      </c>
      <c r="EG217" t="s">
        <v>601</v>
      </c>
      <c r="EH217" t="s">
        <v>601</v>
      </c>
      <c r="EI217" t="s">
        <v>601</v>
      </c>
      <c r="EJ217" t="s">
        <v>601</v>
      </c>
      <c r="EK217" t="s">
        <v>601</v>
      </c>
      <c r="EL217" t="s">
        <v>601</v>
      </c>
      <c r="EM217" t="s">
        <v>601</v>
      </c>
      <c r="EN217" t="s">
        <v>601</v>
      </c>
      <c r="EO217" t="s">
        <v>601</v>
      </c>
      <c r="EP217" t="s">
        <v>601</v>
      </c>
      <c r="EQ217" t="s">
        <v>601</v>
      </c>
      <c r="ER217" t="s">
        <v>601</v>
      </c>
      <c r="ES217" t="s">
        <v>601</v>
      </c>
      <c r="ET217" t="s">
        <v>601</v>
      </c>
      <c r="EU217" t="s">
        <v>601</v>
      </c>
      <c r="EV217" t="s">
        <v>601</v>
      </c>
      <c r="EW217" t="s">
        <v>601</v>
      </c>
      <c r="EX217" t="s">
        <v>601</v>
      </c>
      <c r="EY217" t="s">
        <v>601</v>
      </c>
      <c r="EZ217" t="s">
        <v>601</v>
      </c>
      <c r="FA217" t="s">
        <v>601</v>
      </c>
      <c r="FB217" t="s">
        <v>601</v>
      </c>
      <c r="FC217" t="s">
        <v>601</v>
      </c>
      <c r="FD217" t="s">
        <v>601</v>
      </c>
      <c r="FE217" t="s">
        <v>601</v>
      </c>
      <c r="FF217" t="s">
        <v>601</v>
      </c>
      <c r="FG217" t="s">
        <v>601</v>
      </c>
      <c r="FH217" t="s">
        <v>601</v>
      </c>
      <c r="FI217" t="s">
        <v>601</v>
      </c>
      <c r="FJ217" t="s">
        <v>601</v>
      </c>
      <c r="FK217" t="s">
        <v>601</v>
      </c>
      <c r="FL217" t="s">
        <v>601</v>
      </c>
      <c r="FM217" t="s">
        <v>601</v>
      </c>
      <c r="FN217" t="s">
        <v>601</v>
      </c>
      <c r="FO217" t="s">
        <v>601</v>
      </c>
      <c r="FP217" t="s">
        <v>601</v>
      </c>
      <c r="FQ217" t="s">
        <v>601</v>
      </c>
      <c r="FR217" t="s">
        <v>601</v>
      </c>
      <c r="FS217" t="s">
        <v>601</v>
      </c>
      <c r="FT217" t="s">
        <v>601</v>
      </c>
      <c r="FU217" t="s">
        <v>601</v>
      </c>
      <c r="FV217" t="s">
        <v>601</v>
      </c>
      <c r="FW217" t="s">
        <v>601</v>
      </c>
      <c r="FX217" t="s">
        <v>601</v>
      </c>
      <c r="FY217" t="s">
        <v>601</v>
      </c>
      <c r="FZ217" t="s">
        <v>601</v>
      </c>
      <c r="GA217" t="s">
        <v>601</v>
      </c>
      <c r="GB217" t="s">
        <v>601</v>
      </c>
      <c r="GC217" t="s">
        <v>601</v>
      </c>
      <c r="GD217" t="s">
        <v>601</v>
      </c>
      <c r="GE217" t="s">
        <v>601</v>
      </c>
      <c r="GF217" t="s">
        <v>601</v>
      </c>
      <c r="GG217" t="s">
        <v>601</v>
      </c>
      <c r="GH217" t="s">
        <v>601</v>
      </c>
      <c r="GI217" t="s">
        <v>601</v>
      </c>
      <c r="GJ217" t="s">
        <v>601</v>
      </c>
      <c r="GK217" t="s">
        <v>601</v>
      </c>
      <c r="GL217" t="s">
        <v>601</v>
      </c>
      <c r="GM217" t="s">
        <v>601</v>
      </c>
      <c r="GN217" t="s">
        <v>601</v>
      </c>
      <c r="GO217" t="s">
        <v>601</v>
      </c>
      <c r="GP217" t="s">
        <v>601</v>
      </c>
      <c r="GQ217" t="s">
        <v>601</v>
      </c>
      <c r="GR217" t="s">
        <v>601</v>
      </c>
      <c r="GS217" t="s">
        <v>601</v>
      </c>
      <c r="GT217" t="s">
        <v>601</v>
      </c>
      <c r="GU217" t="s">
        <v>601</v>
      </c>
      <c r="GV217" t="s">
        <v>601</v>
      </c>
      <c r="GW217" t="s">
        <v>601</v>
      </c>
      <c r="GX217" t="s">
        <v>601</v>
      </c>
      <c r="GY217" t="s">
        <v>601</v>
      </c>
      <c r="GZ217" t="s">
        <v>601</v>
      </c>
      <c r="HA217" t="s">
        <v>601</v>
      </c>
      <c r="HB217" t="s">
        <v>601</v>
      </c>
      <c r="HC217" t="s">
        <v>601</v>
      </c>
      <c r="HD217" t="s">
        <v>601</v>
      </c>
      <c r="HE217" t="s">
        <v>601</v>
      </c>
      <c r="HF217" t="s">
        <v>601</v>
      </c>
      <c r="HG217" t="s">
        <v>601</v>
      </c>
      <c r="HH217" t="s">
        <v>601</v>
      </c>
      <c r="HI217" t="s">
        <v>601</v>
      </c>
      <c r="HJ217" t="s">
        <v>601</v>
      </c>
      <c r="HK217" t="s">
        <v>601</v>
      </c>
      <c r="HL217" t="s">
        <v>601</v>
      </c>
      <c r="HM217" t="s">
        <v>601</v>
      </c>
      <c r="HN217" t="s">
        <v>601</v>
      </c>
      <c r="HO217" t="s">
        <v>601</v>
      </c>
      <c r="HP217" t="s">
        <v>601</v>
      </c>
      <c r="HQ217" t="s">
        <v>601</v>
      </c>
      <c r="HR217" t="s">
        <v>601</v>
      </c>
      <c r="HS217" t="s">
        <v>601</v>
      </c>
      <c r="HT217" t="s">
        <v>601</v>
      </c>
      <c r="HU217" t="s">
        <v>601</v>
      </c>
      <c r="HV217" t="s">
        <v>601</v>
      </c>
      <c r="HW217" t="s">
        <v>601</v>
      </c>
      <c r="HX217" t="s">
        <v>601</v>
      </c>
      <c r="HY217" t="s">
        <v>601</v>
      </c>
      <c r="HZ217" t="s">
        <v>601</v>
      </c>
      <c r="IA217" t="s">
        <v>601</v>
      </c>
      <c r="IB217" t="s">
        <v>601</v>
      </c>
      <c r="IC217" t="s">
        <v>601</v>
      </c>
      <c r="ID217" t="s">
        <v>601</v>
      </c>
      <c r="IE217" t="s">
        <v>601</v>
      </c>
      <c r="IF217" t="s">
        <v>601</v>
      </c>
      <c r="IG217" t="s">
        <v>601</v>
      </c>
      <c r="IH217" t="s">
        <v>601</v>
      </c>
      <c r="II217" t="s">
        <v>601</v>
      </c>
      <c r="IJ217" t="s">
        <v>601</v>
      </c>
      <c r="IK217" t="s">
        <v>601</v>
      </c>
      <c r="IL217" t="s">
        <v>601</v>
      </c>
      <c r="IM217" t="s">
        <v>601</v>
      </c>
      <c r="IN217" t="s">
        <v>601</v>
      </c>
      <c r="IO217" t="s">
        <v>601</v>
      </c>
      <c r="IP217" t="s">
        <v>601</v>
      </c>
      <c r="IQ217" t="s">
        <v>601</v>
      </c>
      <c r="IR217" t="s">
        <v>601</v>
      </c>
      <c r="IS217" t="s">
        <v>601</v>
      </c>
      <c r="IT217" t="s">
        <v>601</v>
      </c>
      <c r="IU217" t="s">
        <v>601</v>
      </c>
      <c r="IV217" t="s">
        <v>601</v>
      </c>
      <c r="IW217" t="s">
        <v>601</v>
      </c>
      <c r="IX217" t="s">
        <v>601</v>
      </c>
      <c r="IY217" t="s">
        <v>601</v>
      </c>
      <c r="IZ217" t="s">
        <v>601</v>
      </c>
      <c r="JA217" t="s">
        <v>601</v>
      </c>
      <c r="JB217" t="s">
        <v>601</v>
      </c>
      <c r="JC217" t="s">
        <v>601</v>
      </c>
      <c r="JD217" t="s">
        <v>601</v>
      </c>
      <c r="JE217" t="s">
        <v>601</v>
      </c>
      <c r="JF217" t="s">
        <v>601</v>
      </c>
      <c r="JG217" t="s">
        <v>601</v>
      </c>
      <c r="JH217" t="s">
        <v>601</v>
      </c>
      <c r="JI217" t="s">
        <v>601</v>
      </c>
      <c r="JJ217" t="s">
        <v>601</v>
      </c>
      <c r="JK217" t="s">
        <v>601</v>
      </c>
      <c r="JL217" t="s">
        <v>601</v>
      </c>
      <c r="JM217" t="s">
        <v>601</v>
      </c>
      <c r="JN217" t="s">
        <v>601</v>
      </c>
      <c r="JO217" t="s">
        <v>601</v>
      </c>
      <c r="JP217" t="s">
        <v>601</v>
      </c>
      <c r="JQ217" t="s">
        <v>601</v>
      </c>
      <c r="JR217" t="s">
        <v>601</v>
      </c>
      <c r="JS217" t="s">
        <v>601</v>
      </c>
      <c r="JT217" t="s">
        <v>601</v>
      </c>
      <c r="JU217" t="s">
        <v>601</v>
      </c>
      <c r="JV217" t="s">
        <v>601</v>
      </c>
      <c r="JW217" t="s">
        <v>601</v>
      </c>
      <c r="JX217" t="s">
        <v>601</v>
      </c>
      <c r="JY217" t="s">
        <v>601</v>
      </c>
      <c r="JZ217" t="s">
        <v>601</v>
      </c>
      <c r="KA217" t="s">
        <v>601</v>
      </c>
      <c r="KB217" t="s">
        <v>601</v>
      </c>
      <c r="KC217" t="s">
        <v>601</v>
      </c>
      <c r="KD217" t="s">
        <v>601</v>
      </c>
      <c r="KE217" t="s">
        <v>601</v>
      </c>
      <c r="KF217" t="s">
        <v>601</v>
      </c>
      <c r="KG217" t="s">
        <v>601</v>
      </c>
      <c r="KH217" t="s">
        <v>601</v>
      </c>
      <c r="KI217" t="s">
        <v>601</v>
      </c>
      <c r="KJ217" t="s">
        <v>601</v>
      </c>
      <c r="KK217" t="s">
        <v>601</v>
      </c>
      <c r="KL217" t="s">
        <v>601</v>
      </c>
      <c r="KM217" t="s">
        <v>601</v>
      </c>
      <c r="KN217" t="s">
        <v>601</v>
      </c>
      <c r="KO217" t="s">
        <v>601</v>
      </c>
      <c r="KP217" t="s">
        <v>601</v>
      </c>
      <c r="KQ217" t="s">
        <v>601</v>
      </c>
      <c r="KR217" t="s">
        <v>601</v>
      </c>
      <c r="KS217" t="s">
        <v>601</v>
      </c>
      <c r="KT217" t="s">
        <v>601</v>
      </c>
      <c r="KU217" t="s">
        <v>601</v>
      </c>
      <c r="KV217" t="s">
        <v>601</v>
      </c>
      <c r="KW217" t="s">
        <v>601</v>
      </c>
      <c r="KX217" t="s">
        <v>601</v>
      </c>
      <c r="KY217" t="s">
        <v>601</v>
      </c>
      <c r="KZ217" t="s">
        <v>601</v>
      </c>
      <c r="LA217" t="s">
        <v>601</v>
      </c>
      <c r="LB217" t="s">
        <v>601</v>
      </c>
      <c r="LC217" t="s">
        <v>601</v>
      </c>
      <c r="LD217" t="s">
        <v>601</v>
      </c>
      <c r="LE217" t="s">
        <v>601</v>
      </c>
      <c r="LF217" t="s">
        <v>601</v>
      </c>
      <c r="LG217" t="s">
        <v>601</v>
      </c>
      <c r="LH217" t="s">
        <v>601</v>
      </c>
      <c r="LI217" t="s">
        <v>601</v>
      </c>
      <c r="LJ217" t="s">
        <v>601</v>
      </c>
      <c r="LK217" t="s">
        <v>601</v>
      </c>
      <c r="LL217" t="s">
        <v>601</v>
      </c>
      <c r="LM217" t="s">
        <v>601</v>
      </c>
      <c r="LN217" t="s">
        <v>601</v>
      </c>
      <c r="LO217" t="s">
        <v>601</v>
      </c>
      <c r="LP217" t="s">
        <v>601</v>
      </c>
      <c r="LQ217" t="s">
        <v>601</v>
      </c>
      <c r="LR217" t="s">
        <v>601</v>
      </c>
      <c r="LS217" t="s">
        <v>601</v>
      </c>
      <c r="LT217" t="s">
        <v>601</v>
      </c>
      <c r="LU217" t="s">
        <v>601</v>
      </c>
      <c r="LV217" t="s">
        <v>601</v>
      </c>
      <c r="LW217" t="s">
        <v>601</v>
      </c>
      <c r="LX217" t="s">
        <v>601</v>
      </c>
      <c r="LY217" t="s">
        <v>601</v>
      </c>
      <c r="LZ217" t="s">
        <v>601</v>
      </c>
      <c r="MA217" t="s">
        <v>601</v>
      </c>
      <c r="MB217" t="s">
        <v>601</v>
      </c>
      <c r="MC217" t="s">
        <v>601</v>
      </c>
      <c r="MD217" t="s">
        <v>601</v>
      </c>
      <c r="ME217" t="s">
        <v>601</v>
      </c>
      <c r="MF217" t="s">
        <v>601</v>
      </c>
      <c r="MG217" t="s">
        <v>601</v>
      </c>
      <c r="MH217" t="s">
        <v>601</v>
      </c>
      <c r="MI217" t="s">
        <v>601</v>
      </c>
      <c r="MJ217" t="s">
        <v>601</v>
      </c>
      <c r="MK217" t="s">
        <v>601</v>
      </c>
      <c r="ML217" t="s">
        <v>601</v>
      </c>
      <c r="MM217" t="s">
        <v>601</v>
      </c>
      <c r="MN217" t="s">
        <v>601</v>
      </c>
      <c r="MO217" t="s">
        <v>601</v>
      </c>
      <c r="MP217" t="s">
        <v>601</v>
      </c>
      <c r="MQ217" t="s">
        <v>601</v>
      </c>
      <c r="MR217" t="s">
        <v>601</v>
      </c>
      <c r="MS217" t="s">
        <v>601</v>
      </c>
      <c r="MT217" t="s">
        <v>601</v>
      </c>
      <c r="MU217" t="s">
        <v>601</v>
      </c>
      <c r="MV217" t="s">
        <v>601</v>
      </c>
      <c r="MW217" t="s">
        <v>601</v>
      </c>
      <c r="MX217" t="s">
        <v>601</v>
      </c>
      <c r="MY217" t="s">
        <v>601</v>
      </c>
      <c r="MZ217" t="s">
        <v>601</v>
      </c>
      <c r="NA217" t="s">
        <v>601</v>
      </c>
      <c r="NB217" t="s">
        <v>601</v>
      </c>
      <c r="NC217" t="s">
        <v>601</v>
      </c>
      <c r="ND217" t="s">
        <v>601</v>
      </c>
      <c r="NE217" t="s">
        <v>601</v>
      </c>
      <c r="NF217" t="s">
        <v>601</v>
      </c>
      <c r="NG217" t="s">
        <v>601</v>
      </c>
      <c r="NH217" t="s">
        <v>601</v>
      </c>
      <c r="NI217" t="s">
        <v>601</v>
      </c>
      <c r="NJ217" t="s">
        <v>601</v>
      </c>
      <c r="NK217" t="s">
        <v>601</v>
      </c>
      <c r="NL217" t="s">
        <v>601</v>
      </c>
      <c r="NM217" t="s">
        <v>601</v>
      </c>
      <c r="NN217" t="s">
        <v>601</v>
      </c>
      <c r="NO217" t="s">
        <v>601</v>
      </c>
      <c r="NP217" t="s">
        <v>601</v>
      </c>
      <c r="NQ217" t="s">
        <v>601</v>
      </c>
      <c r="NR217" t="s">
        <v>601</v>
      </c>
      <c r="NS217" t="s">
        <v>601</v>
      </c>
      <c r="NT217" t="s">
        <v>601</v>
      </c>
      <c r="NU217" t="s">
        <v>601</v>
      </c>
      <c r="NV217" t="s">
        <v>601</v>
      </c>
      <c r="NW217" t="s">
        <v>601</v>
      </c>
      <c r="NX217" t="s">
        <v>601</v>
      </c>
    </row>
    <row r="218" spans="1:388" x14ac:dyDescent="0.35">
      <c r="A218" t="s">
        <v>68</v>
      </c>
      <c r="B218" s="13" t="s">
        <v>492</v>
      </c>
      <c r="C218" s="3" t="s">
        <v>325</v>
      </c>
      <c r="D218" s="5" t="s">
        <v>8</v>
      </c>
      <c r="E218" s="8">
        <v>170.094294311</v>
      </c>
      <c r="F218" s="8">
        <f t="shared" si="27"/>
        <v>171.10159431099999</v>
      </c>
      <c r="G218" s="10" t="s">
        <v>9</v>
      </c>
      <c r="H218">
        <v>6.1</v>
      </c>
      <c r="I218" s="7">
        <v>137.09630000000001</v>
      </c>
      <c r="J218" s="6">
        <v>154.12280000000001</v>
      </c>
      <c r="K218" s="6">
        <v>119.0857</v>
      </c>
      <c r="L218">
        <v>30.010564683999998</v>
      </c>
      <c r="M218">
        <v>31.018389716000001</v>
      </c>
      <c r="N218">
        <v>33.034039780000001</v>
      </c>
      <c r="O218">
        <v>39.023475095999999</v>
      </c>
      <c r="P218">
        <v>40.031300127999998</v>
      </c>
      <c r="Q218">
        <v>41.039125159999998</v>
      </c>
      <c r="R218">
        <v>42.010564684000002</v>
      </c>
      <c r="S218">
        <v>43.018389716000001</v>
      </c>
      <c r="T218">
        <v>44.997654271999998</v>
      </c>
      <c r="U218">
        <v>47.013304335999997</v>
      </c>
      <c r="V218">
        <v>49.028954400000003</v>
      </c>
      <c r="W218">
        <v>55.054775223999997</v>
      </c>
      <c r="X218">
        <v>56.062600256000003</v>
      </c>
      <c r="Y218">
        <v>56.997654271999998</v>
      </c>
      <c r="Z218">
        <v>58.005479303999998</v>
      </c>
      <c r="AA218">
        <v>59.013304335999997</v>
      </c>
      <c r="AB218">
        <v>60.021129367999997</v>
      </c>
      <c r="AC218">
        <v>61.028954400000003</v>
      </c>
      <c r="AD218">
        <v>69.070425287999996</v>
      </c>
      <c r="AE218">
        <v>71.049689844</v>
      </c>
      <c r="AF218">
        <v>81.070425287999996</v>
      </c>
      <c r="AG218">
        <v>83.049689844</v>
      </c>
      <c r="AH218">
        <v>95.086075351999995</v>
      </c>
      <c r="AI218">
        <v>97.065339907999999</v>
      </c>
      <c r="AJ218">
        <v>99.080989971999998</v>
      </c>
      <c r="AK218">
        <v>101.02386902000001</v>
      </c>
      <c r="AL218">
        <v>108.057514876</v>
      </c>
      <c r="AM218">
        <v>109.065339908</v>
      </c>
      <c r="AN218">
        <v>110.07316494</v>
      </c>
      <c r="AO218">
        <v>111.080989972</v>
      </c>
      <c r="AP218">
        <v>113.096640036</v>
      </c>
      <c r="AQ218">
        <v>114.03169405200001</v>
      </c>
      <c r="AR218">
        <v>115.03951908400001</v>
      </c>
      <c r="AS218">
        <v>123.080989972</v>
      </c>
      <c r="AT218">
        <v>124.052429496</v>
      </c>
      <c r="AU218">
        <v>125.096640036</v>
      </c>
      <c r="AV218">
        <v>126.06807956</v>
      </c>
      <c r="AW218">
        <v>127.075904592</v>
      </c>
      <c r="AX218">
        <v>128.047344116</v>
      </c>
      <c r="AY218">
        <v>129.091554656</v>
      </c>
      <c r="AZ218">
        <v>135.080989972</v>
      </c>
      <c r="BA218">
        <v>137.096640036</v>
      </c>
      <c r="BB218">
        <v>138.06807956</v>
      </c>
      <c r="BC218">
        <v>139.075904592</v>
      </c>
      <c r="BD218">
        <v>140.083729624</v>
      </c>
      <c r="BE218">
        <v>141.091554656</v>
      </c>
      <c r="BF218">
        <v>142.06299418</v>
      </c>
      <c r="BG218">
        <v>143.10720472</v>
      </c>
      <c r="BH218">
        <v>149.060254528</v>
      </c>
      <c r="BI218">
        <v>150.06807956</v>
      </c>
      <c r="BJ218">
        <v>151.075904592</v>
      </c>
      <c r="BK218">
        <v>152.083729624</v>
      </c>
      <c r="BL218">
        <v>153.091554656</v>
      </c>
      <c r="BM218">
        <v>154.099379688</v>
      </c>
      <c r="BN218">
        <v>155.10720472</v>
      </c>
      <c r="BO218">
        <v>165.055169148</v>
      </c>
      <c r="BP218">
        <v>167.070819212</v>
      </c>
      <c r="BQ218">
        <v>168.078644244</v>
      </c>
      <c r="BR218">
        <v>169.086469276</v>
      </c>
      <c r="BS218">
        <v>170.094294308</v>
      </c>
      <c r="BT218">
        <v>170.094294308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601</v>
      </c>
      <c r="CV218" t="s">
        <v>601</v>
      </c>
      <c r="CW218" t="s">
        <v>601</v>
      </c>
      <c r="CX218" t="s">
        <v>601</v>
      </c>
      <c r="CY218" t="s">
        <v>601</v>
      </c>
      <c r="CZ218" t="s">
        <v>601</v>
      </c>
      <c r="DA218" t="s">
        <v>601</v>
      </c>
      <c r="DB218" t="s">
        <v>601</v>
      </c>
      <c r="DC218" t="s">
        <v>601</v>
      </c>
      <c r="DD218" t="s">
        <v>601</v>
      </c>
      <c r="DE218" t="s">
        <v>601</v>
      </c>
      <c r="DF218" t="s">
        <v>601</v>
      </c>
      <c r="DG218" t="s">
        <v>601</v>
      </c>
      <c r="DH218" t="s">
        <v>601</v>
      </c>
      <c r="DI218" t="s">
        <v>601</v>
      </c>
      <c r="DJ218" t="s">
        <v>601</v>
      </c>
      <c r="DK218" t="s">
        <v>601</v>
      </c>
      <c r="DL218" t="s">
        <v>601</v>
      </c>
      <c r="DM218" t="s">
        <v>601</v>
      </c>
      <c r="DN218" t="s">
        <v>601</v>
      </c>
      <c r="DO218" t="s">
        <v>601</v>
      </c>
      <c r="DP218" t="s">
        <v>601</v>
      </c>
      <c r="DQ218" t="s">
        <v>601</v>
      </c>
      <c r="DR218" t="s">
        <v>601</v>
      </c>
      <c r="DS218" t="s">
        <v>601</v>
      </c>
      <c r="DT218" t="s">
        <v>601</v>
      </c>
      <c r="DU218" t="s">
        <v>601</v>
      </c>
      <c r="DV218" t="s">
        <v>601</v>
      </c>
      <c r="DW218" t="s">
        <v>601</v>
      </c>
      <c r="DX218" t="s">
        <v>601</v>
      </c>
      <c r="DY218" t="s">
        <v>601</v>
      </c>
      <c r="DZ218" t="s">
        <v>601</v>
      </c>
      <c r="EA218" t="s">
        <v>601</v>
      </c>
      <c r="EB218" t="s">
        <v>601</v>
      </c>
      <c r="EC218" t="s">
        <v>601</v>
      </c>
      <c r="ED218" t="s">
        <v>601</v>
      </c>
      <c r="EE218" t="s">
        <v>601</v>
      </c>
      <c r="EF218" t="s">
        <v>601</v>
      </c>
      <c r="EG218" t="s">
        <v>601</v>
      </c>
      <c r="EH218" t="s">
        <v>601</v>
      </c>
      <c r="EI218" t="s">
        <v>601</v>
      </c>
      <c r="EJ218" t="s">
        <v>601</v>
      </c>
      <c r="EK218" t="s">
        <v>601</v>
      </c>
      <c r="EL218" t="s">
        <v>601</v>
      </c>
      <c r="EM218" t="s">
        <v>601</v>
      </c>
      <c r="EN218" t="s">
        <v>601</v>
      </c>
      <c r="EO218" t="s">
        <v>601</v>
      </c>
      <c r="EP218" t="s">
        <v>601</v>
      </c>
      <c r="EQ218" t="s">
        <v>601</v>
      </c>
      <c r="ER218" t="s">
        <v>601</v>
      </c>
      <c r="ES218" t="s">
        <v>601</v>
      </c>
      <c r="ET218" t="s">
        <v>601</v>
      </c>
      <c r="EU218" t="s">
        <v>601</v>
      </c>
      <c r="EV218" t="s">
        <v>601</v>
      </c>
      <c r="EW218" t="s">
        <v>601</v>
      </c>
      <c r="EX218" t="s">
        <v>601</v>
      </c>
      <c r="EY218" t="s">
        <v>601</v>
      </c>
      <c r="EZ218" t="s">
        <v>601</v>
      </c>
      <c r="FA218" t="s">
        <v>601</v>
      </c>
      <c r="FB218" t="s">
        <v>601</v>
      </c>
      <c r="FC218" t="s">
        <v>601</v>
      </c>
      <c r="FD218" t="s">
        <v>601</v>
      </c>
      <c r="FE218" t="s">
        <v>601</v>
      </c>
      <c r="FF218" t="s">
        <v>601</v>
      </c>
      <c r="FG218" t="s">
        <v>601</v>
      </c>
      <c r="FH218" t="s">
        <v>601</v>
      </c>
      <c r="FI218" t="s">
        <v>601</v>
      </c>
      <c r="FJ218" t="s">
        <v>601</v>
      </c>
      <c r="FK218" t="s">
        <v>601</v>
      </c>
      <c r="FL218" t="s">
        <v>601</v>
      </c>
      <c r="FM218" t="s">
        <v>601</v>
      </c>
      <c r="FN218" t="s">
        <v>601</v>
      </c>
      <c r="FO218" t="s">
        <v>601</v>
      </c>
      <c r="FP218" t="s">
        <v>601</v>
      </c>
      <c r="FQ218" t="s">
        <v>601</v>
      </c>
      <c r="FR218" t="s">
        <v>601</v>
      </c>
      <c r="FS218" t="s">
        <v>601</v>
      </c>
      <c r="FT218" t="s">
        <v>601</v>
      </c>
      <c r="FU218" t="s">
        <v>601</v>
      </c>
      <c r="FV218" t="s">
        <v>601</v>
      </c>
      <c r="FW218" t="s">
        <v>601</v>
      </c>
      <c r="FX218" t="s">
        <v>601</v>
      </c>
      <c r="FY218" t="s">
        <v>601</v>
      </c>
      <c r="FZ218" t="s">
        <v>601</v>
      </c>
      <c r="GA218" t="s">
        <v>601</v>
      </c>
      <c r="GB218" t="s">
        <v>601</v>
      </c>
      <c r="GC218" t="s">
        <v>601</v>
      </c>
      <c r="GD218" t="s">
        <v>601</v>
      </c>
      <c r="GE218" t="s">
        <v>601</v>
      </c>
      <c r="GF218" t="s">
        <v>601</v>
      </c>
      <c r="GG218" t="s">
        <v>601</v>
      </c>
      <c r="GH218" t="s">
        <v>601</v>
      </c>
      <c r="GI218" t="s">
        <v>601</v>
      </c>
      <c r="GJ218" t="s">
        <v>601</v>
      </c>
      <c r="GK218" t="s">
        <v>601</v>
      </c>
      <c r="GL218" t="s">
        <v>601</v>
      </c>
      <c r="GM218" t="s">
        <v>601</v>
      </c>
      <c r="GN218" t="s">
        <v>601</v>
      </c>
      <c r="GO218" t="s">
        <v>601</v>
      </c>
      <c r="GP218" t="s">
        <v>601</v>
      </c>
      <c r="GQ218" t="s">
        <v>601</v>
      </c>
      <c r="GR218" t="s">
        <v>601</v>
      </c>
      <c r="GS218" t="s">
        <v>601</v>
      </c>
      <c r="GT218" t="s">
        <v>601</v>
      </c>
      <c r="GU218" t="s">
        <v>601</v>
      </c>
      <c r="GV218" t="s">
        <v>601</v>
      </c>
      <c r="GW218" t="s">
        <v>601</v>
      </c>
      <c r="GX218" t="s">
        <v>601</v>
      </c>
      <c r="GY218" t="s">
        <v>601</v>
      </c>
      <c r="GZ218" t="s">
        <v>601</v>
      </c>
      <c r="HA218" t="s">
        <v>601</v>
      </c>
      <c r="HB218" t="s">
        <v>601</v>
      </c>
      <c r="HC218" t="s">
        <v>601</v>
      </c>
      <c r="HD218" t="s">
        <v>601</v>
      </c>
      <c r="HE218" t="s">
        <v>601</v>
      </c>
      <c r="HF218" t="s">
        <v>601</v>
      </c>
      <c r="HG218" t="s">
        <v>601</v>
      </c>
      <c r="HH218" t="s">
        <v>601</v>
      </c>
      <c r="HI218" t="s">
        <v>601</v>
      </c>
      <c r="HJ218" t="s">
        <v>601</v>
      </c>
      <c r="HK218" t="s">
        <v>601</v>
      </c>
      <c r="HL218" t="s">
        <v>601</v>
      </c>
      <c r="HM218" t="s">
        <v>601</v>
      </c>
      <c r="HN218" t="s">
        <v>601</v>
      </c>
      <c r="HO218" t="s">
        <v>601</v>
      </c>
      <c r="HP218" t="s">
        <v>601</v>
      </c>
      <c r="HQ218" t="s">
        <v>601</v>
      </c>
      <c r="HR218" t="s">
        <v>601</v>
      </c>
      <c r="HS218" t="s">
        <v>601</v>
      </c>
      <c r="HT218" t="s">
        <v>601</v>
      </c>
      <c r="HU218" t="s">
        <v>601</v>
      </c>
      <c r="HV218" t="s">
        <v>601</v>
      </c>
      <c r="HW218" t="s">
        <v>601</v>
      </c>
      <c r="HX218" t="s">
        <v>601</v>
      </c>
      <c r="HY218" t="s">
        <v>601</v>
      </c>
      <c r="HZ218" t="s">
        <v>601</v>
      </c>
      <c r="IA218" t="s">
        <v>601</v>
      </c>
      <c r="IB218" t="s">
        <v>601</v>
      </c>
      <c r="IC218" t="s">
        <v>601</v>
      </c>
      <c r="ID218" t="s">
        <v>601</v>
      </c>
      <c r="IE218" t="s">
        <v>601</v>
      </c>
      <c r="IF218" t="s">
        <v>601</v>
      </c>
      <c r="IG218" t="s">
        <v>601</v>
      </c>
      <c r="IH218" t="s">
        <v>601</v>
      </c>
      <c r="II218" t="s">
        <v>601</v>
      </c>
      <c r="IJ218" t="s">
        <v>601</v>
      </c>
      <c r="IK218" t="s">
        <v>601</v>
      </c>
      <c r="IL218" t="s">
        <v>601</v>
      </c>
      <c r="IM218" t="s">
        <v>601</v>
      </c>
      <c r="IN218" t="s">
        <v>601</v>
      </c>
      <c r="IO218" t="s">
        <v>601</v>
      </c>
      <c r="IP218" t="s">
        <v>601</v>
      </c>
      <c r="IQ218" t="s">
        <v>601</v>
      </c>
      <c r="IR218" t="s">
        <v>601</v>
      </c>
      <c r="IS218" t="s">
        <v>601</v>
      </c>
      <c r="IT218" t="s">
        <v>601</v>
      </c>
      <c r="IU218" t="s">
        <v>601</v>
      </c>
      <c r="IV218" t="s">
        <v>601</v>
      </c>
      <c r="IW218" t="s">
        <v>601</v>
      </c>
      <c r="IX218" t="s">
        <v>601</v>
      </c>
      <c r="IY218" t="s">
        <v>601</v>
      </c>
      <c r="IZ218" t="s">
        <v>601</v>
      </c>
      <c r="JA218" t="s">
        <v>601</v>
      </c>
      <c r="JB218" t="s">
        <v>601</v>
      </c>
      <c r="JC218" t="s">
        <v>601</v>
      </c>
      <c r="JD218" t="s">
        <v>601</v>
      </c>
      <c r="JE218" t="s">
        <v>601</v>
      </c>
      <c r="JF218" t="s">
        <v>601</v>
      </c>
      <c r="JG218" t="s">
        <v>601</v>
      </c>
      <c r="JH218" t="s">
        <v>601</v>
      </c>
      <c r="JI218" t="s">
        <v>601</v>
      </c>
      <c r="JJ218" t="s">
        <v>601</v>
      </c>
      <c r="JK218" t="s">
        <v>601</v>
      </c>
      <c r="JL218" t="s">
        <v>601</v>
      </c>
      <c r="JM218" t="s">
        <v>601</v>
      </c>
      <c r="JN218" t="s">
        <v>601</v>
      </c>
      <c r="JO218" t="s">
        <v>601</v>
      </c>
      <c r="JP218" t="s">
        <v>601</v>
      </c>
      <c r="JQ218" t="s">
        <v>601</v>
      </c>
      <c r="JR218" t="s">
        <v>601</v>
      </c>
      <c r="JS218" t="s">
        <v>601</v>
      </c>
      <c r="JT218" t="s">
        <v>601</v>
      </c>
      <c r="JU218" t="s">
        <v>601</v>
      </c>
      <c r="JV218" t="s">
        <v>601</v>
      </c>
      <c r="JW218" t="s">
        <v>601</v>
      </c>
      <c r="JX218" t="s">
        <v>601</v>
      </c>
      <c r="JY218" t="s">
        <v>601</v>
      </c>
      <c r="JZ218" t="s">
        <v>601</v>
      </c>
      <c r="KA218" t="s">
        <v>601</v>
      </c>
      <c r="KB218" t="s">
        <v>601</v>
      </c>
      <c r="KC218" t="s">
        <v>601</v>
      </c>
      <c r="KD218" t="s">
        <v>601</v>
      </c>
      <c r="KE218" t="s">
        <v>601</v>
      </c>
      <c r="KF218" t="s">
        <v>601</v>
      </c>
      <c r="KG218" t="s">
        <v>601</v>
      </c>
      <c r="KH218" t="s">
        <v>601</v>
      </c>
      <c r="KI218" t="s">
        <v>601</v>
      </c>
      <c r="KJ218" t="s">
        <v>601</v>
      </c>
      <c r="KK218" t="s">
        <v>601</v>
      </c>
      <c r="KL218" t="s">
        <v>601</v>
      </c>
      <c r="KM218" t="s">
        <v>601</v>
      </c>
      <c r="KN218" t="s">
        <v>601</v>
      </c>
      <c r="KO218" t="s">
        <v>601</v>
      </c>
      <c r="KP218" t="s">
        <v>601</v>
      </c>
      <c r="KQ218" t="s">
        <v>601</v>
      </c>
      <c r="KR218" t="s">
        <v>601</v>
      </c>
      <c r="KS218" t="s">
        <v>601</v>
      </c>
      <c r="KT218" t="s">
        <v>601</v>
      </c>
      <c r="KU218" t="s">
        <v>601</v>
      </c>
      <c r="KV218" t="s">
        <v>601</v>
      </c>
      <c r="KW218" t="s">
        <v>601</v>
      </c>
      <c r="KX218" t="s">
        <v>601</v>
      </c>
      <c r="KY218" t="s">
        <v>601</v>
      </c>
      <c r="KZ218" t="s">
        <v>601</v>
      </c>
      <c r="LA218" t="s">
        <v>601</v>
      </c>
      <c r="LB218" t="s">
        <v>601</v>
      </c>
      <c r="LC218" t="s">
        <v>601</v>
      </c>
      <c r="LD218" t="s">
        <v>601</v>
      </c>
      <c r="LE218" t="s">
        <v>601</v>
      </c>
      <c r="LF218" t="s">
        <v>601</v>
      </c>
      <c r="LG218" t="s">
        <v>601</v>
      </c>
      <c r="LH218" t="s">
        <v>601</v>
      </c>
      <c r="LI218" t="s">
        <v>601</v>
      </c>
      <c r="LJ218" t="s">
        <v>601</v>
      </c>
      <c r="LK218" t="s">
        <v>601</v>
      </c>
      <c r="LL218" t="s">
        <v>601</v>
      </c>
      <c r="LM218" t="s">
        <v>601</v>
      </c>
      <c r="LN218" t="s">
        <v>601</v>
      </c>
      <c r="LO218" t="s">
        <v>601</v>
      </c>
      <c r="LP218" t="s">
        <v>601</v>
      </c>
      <c r="LQ218" t="s">
        <v>601</v>
      </c>
      <c r="LR218" t="s">
        <v>601</v>
      </c>
      <c r="LS218" t="s">
        <v>601</v>
      </c>
      <c r="LT218" t="s">
        <v>601</v>
      </c>
      <c r="LU218" t="s">
        <v>601</v>
      </c>
      <c r="LV218" t="s">
        <v>601</v>
      </c>
      <c r="LW218" t="s">
        <v>601</v>
      </c>
      <c r="LX218" t="s">
        <v>601</v>
      </c>
      <c r="LY218" t="s">
        <v>601</v>
      </c>
      <c r="LZ218" t="s">
        <v>601</v>
      </c>
      <c r="MA218" t="s">
        <v>601</v>
      </c>
      <c r="MB218" t="s">
        <v>601</v>
      </c>
      <c r="MC218" t="s">
        <v>601</v>
      </c>
      <c r="MD218" t="s">
        <v>601</v>
      </c>
      <c r="ME218" t="s">
        <v>601</v>
      </c>
      <c r="MF218" t="s">
        <v>601</v>
      </c>
      <c r="MG218" t="s">
        <v>601</v>
      </c>
      <c r="MH218" t="s">
        <v>601</v>
      </c>
      <c r="MI218" t="s">
        <v>601</v>
      </c>
      <c r="MJ218" t="s">
        <v>601</v>
      </c>
      <c r="MK218" t="s">
        <v>601</v>
      </c>
      <c r="ML218" t="s">
        <v>601</v>
      </c>
      <c r="MM218" t="s">
        <v>601</v>
      </c>
      <c r="MN218" t="s">
        <v>601</v>
      </c>
      <c r="MO218" t="s">
        <v>601</v>
      </c>
      <c r="MP218" t="s">
        <v>601</v>
      </c>
      <c r="MQ218" t="s">
        <v>601</v>
      </c>
      <c r="MR218" t="s">
        <v>601</v>
      </c>
      <c r="MS218" t="s">
        <v>601</v>
      </c>
      <c r="MT218" t="s">
        <v>601</v>
      </c>
      <c r="MU218" t="s">
        <v>601</v>
      </c>
      <c r="MV218" t="s">
        <v>601</v>
      </c>
      <c r="MW218" t="s">
        <v>601</v>
      </c>
      <c r="MX218" t="s">
        <v>601</v>
      </c>
      <c r="MY218" t="s">
        <v>601</v>
      </c>
      <c r="MZ218" t="s">
        <v>601</v>
      </c>
      <c r="NA218" t="s">
        <v>601</v>
      </c>
      <c r="NB218" t="s">
        <v>601</v>
      </c>
      <c r="NC218" t="s">
        <v>601</v>
      </c>
      <c r="ND218" t="s">
        <v>601</v>
      </c>
      <c r="NE218" t="s">
        <v>601</v>
      </c>
      <c r="NF218" t="s">
        <v>601</v>
      </c>
      <c r="NG218" t="s">
        <v>601</v>
      </c>
      <c r="NH218" t="s">
        <v>601</v>
      </c>
      <c r="NI218" t="s">
        <v>601</v>
      </c>
      <c r="NJ218" t="s">
        <v>601</v>
      </c>
      <c r="NK218" t="s">
        <v>601</v>
      </c>
      <c r="NL218" t="s">
        <v>601</v>
      </c>
      <c r="NM218" t="s">
        <v>601</v>
      </c>
      <c r="NN218" t="s">
        <v>601</v>
      </c>
      <c r="NO218" t="s">
        <v>601</v>
      </c>
      <c r="NP218" t="s">
        <v>601</v>
      </c>
      <c r="NQ218" t="s">
        <v>601</v>
      </c>
      <c r="NR218" t="s">
        <v>601</v>
      </c>
      <c r="NS218" t="s">
        <v>601</v>
      </c>
      <c r="NT218" t="s">
        <v>601</v>
      </c>
      <c r="NU218" t="s">
        <v>601</v>
      </c>
      <c r="NV218" t="s">
        <v>601</v>
      </c>
      <c r="NW218" t="s">
        <v>601</v>
      </c>
      <c r="NX218" t="s">
        <v>601</v>
      </c>
    </row>
    <row r="219" spans="1:388" x14ac:dyDescent="0.35">
      <c r="A219" t="s">
        <v>71</v>
      </c>
      <c r="B219" s="13" t="s">
        <v>492</v>
      </c>
      <c r="C219" s="3" t="s">
        <v>325</v>
      </c>
      <c r="D219" s="5" t="s">
        <v>8</v>
      </c>
      <c r="E219" s="8">
        <v>170.094294311</v>
      </c>
      <c r="F219" s="8">
        <f t="shared" si="27"/>
        <v>171.10159431099999</v>
      </c>
      <c r="G219" s="10" t="s">
        <v>9</v>
      </c>
      <c r="H219">
        <v>7.1</v>
      </c>
      <c r="I219" s="7">
        <v>137.09630000000001</v>
      </c>
      <c r="J219" s="6">
        <v>154.12280000000001</v>
      </c>
      <c r="K219" s="6">
        <v>119.0857</v>
      </c>
      <c r="L219">
        <v>30.010564683999998</v>
      </c>
      <c r="M219">
        <v>31.018389716000001</v>
      </c>
      <c r="N219">
        <v>33.034039780000001</v>
      </c>
      <c r="O219">
        <v>39.023475095999999</v>
      </c>
      <c r="P219">
        <v>40.031300127999998</v>
      </c>
      <c r="Q219">
        <v>41.039125159999998</v>
      </c>
      <c r="R219">
        <v>42.010564684000002</v>
      </c>
      <c r="S219">
        <v>43.018389716000001</v>
      </c>
      <c r="T219">
        <v>44.997654271999998</v>
      </c>
      <c r="U219">
        <v>47.013304335999997</v>
      </c>
      <c r="V219">
        <v>49.028954400000003</v>
      </c>
      <c r="W219">
        <v>55.054775223999997</v>
      </c>
      <c r="X219">
        <v>56.062600256000003</v>
      </c>
      <c r="Y219">
        <v>56.997654271999998</v>
      </c>
      <c r="Z219">
        <v>58.005479303999998</v>
      </c>
      <c r="AA219">
        <v>59.013304335999997</v>
      </c>
      <c r="AB219">
        <v>60.021129367999997</v>
      </c>
      <c r="AC219">
        <v>61.028954400000003</v>
      </c>
      <c r="AD219">
        <v>69.070425287999996</v>
      </c>
      <c r="AE219">
        <v>71.049689844</v>
      </c>
      <c r="AF219">
        <v>81.070425287999996</v>
      </c>
      <c r="AG219">
        <v>83.049689844</v>
      </c>
      <c r="AH219">
        <v>95.086075351999995</v>
      </c>
      <c r="AI219">
        <v>97.065339907999999</v>
      </c>
      <c r="AJ219">
        <v>99.080989971999998</v>
      </c>
      <c r="AK219">
        <v>101.02386902000001</v>
      </c>
      <c r="AL219">
        <v>108.057514876</v>
      </c>
      <c r="AM219">
        <v>109.065339908</v>
      </c>
      <c r="AN219">
        <v>110.07316494</v>
      </c>
      <c r="AO219">
        <v>111.080989972</v>
      </c>
      <c r="AP219">
        <v>113.096640036</v>
      </c>
      <c r="AQ219">
        <v>114.03169405200001</v>
      </c>
      <c r="AR219">
        <v>115.03951908400001</v>
      </c>
      <c r="AS219">
        <v>123.080989972</v>
      </c>
      <c r="AT219">
        <v>124.052429496</v>
      </c>
      <c r="AU219">
        <v>125.096640036</v>
      </c>
      <c r="AV219">
        <v>126.06807956</v>
      </c>
      <c r="AW219">
        <v>127.075904592</v>
      </c>
      <c r="AX219">
        <v>128.047344116</v>
      </c>
      <c r="AY219">
        <v>129.091554656</v>
      </c>
      <c r="AZ219">
        <v>135.080989972</v>
      </c>
      <c r="BA219">
        <v>137.096640036</v>
      </c>
      <c r="BB219">
        <v>138.06807956</v>
      </c>
      <c r="BC219">
        <v>139.075904592</v>
      </c>
      <c r="BD219">
        <v>140.083729624</v>
      </c>
      <c r="BE219">
        <v>141.091554656</v>
      </c>
      <c r="BF219">
        <v>142.06299418</v>
      </c>
      <c r="BG219">
        <v>143.10720472</v>
      </c>
      <c r="BH219">
        <v>149.060254528</v>
      </c>
      <c r="BI219">
        <v>150.06807956</v>
      </c>
      <c r="BJ219">
        <v>151.075904592</v>
      </c>
      <c r="BK219">
        <v>152.083729624</v>
      </c>
      <c r="BL219">
        <v>153.091554656</v>
      </c>
      <c r="BM219">
        <v>154.099379688</v>
      </c>
      <c r="BN219">
        <v>155.10720472</v>
      </c>
      <c r="BO219">
        <v>165.055169148</v>
      </c>
      <c r="BP219">
        <v>167.070819212</v>
      </c>
      <c r="BQ219">
        <v>168.078644244</v>
      </c>
      <c r="BR219">
        <v>169.086469276</v>
      </c>
      <c r="BS219">
        <v>170.094294308</v>
      </c>
      <c r="BT219">
        <v>170.094294308</v>
      </c>
      <c r="BU219" t="s">
        <v>601</v>
      </c>
      <c r="BV219" t="s">
        <v>601</v>
      </c>
      <c r="BW219" t="s">
        <v>601</v>
      </c>
      <c r="BX219" t="s">
        <v>601</v>
      </c>
      <c r="BY219" t="s">
        <v>601</v>
      </c>
      <c r="BZ219" t="s">
        <v>601</v>
      </c>
      <c r="CA219" t="s">
        <v>601</v>
      </c>
      <c r="CB219" t="s">
        <v>601</v>
      </c>
      <c r="CC219" t="s">
        <v>601</v>
      </c>
      <c r="CD219" t="s">
        <v>601</v>
      </c>
      <c r="CE219" t="s">
        <v>601</v>
      </c>
      <c r="CF219" t="s">
        <v>601</v>
      </c>
      <c r="CG219" t="s">
        <v>601</v>
      </c>
      <c r="CH219" t="s">
        <v>601</v>
      </c>
      <c r="CI219" t="s">
        <v>601</v>
      </c>
      <c r="CJ219" t="s">
        <v>601</v>
      </c>
      <c r="CK219" t="s">
        <v>601</v>
      </c>
      <c r="CL219" t="s">
        <v>601</v>
      </c>
      <c r="CM219" t="s">
        <v>601</v>
      </c>
      <c r="CN219" t="s">
        <v>601</v>
      </c>
      <c r="CO219" t="s">
        <v>601</v>
      </c>
      <c r="CP219" t="s">
        <v>601</v>
      </c>
      <c r="CQ219" t="s">
        <v>601</v>
      </c>
      <c r="CR219" t="s">
        <v>601</v>
      </c>
      <c r="CS219" t="s">
        <v>601</v>
      </c>
      <c r="CT219" t="s">
        <v>601</v>
      </c>
      <c r="CU219" t="s">
        <v>601</v>
      </c>
      <c r="CV219" t="s">
        <v>601</v>
      </c>
      <c r="CW219" t="s">
        <v>601</v>
      </c>
      <c r="CX219" t="s">
        <v>601</v>
      </c>
      <c r="CY219" t="s">
        <v>601</v>
      </c>
      <c r="CZ219" t="s">
        <v>601</v>
      </c>
      <c r="DA219" t="s">
        <v>601</v>
      </c>
      <c r="DB219" t="s">
        <v>601</v>
      </c>
      <c r="DC219" t="s">
        <v>601</v>
      </c>
      <c r="DD219" t="s">
        <v>601</v>
      </c>
      <c r="DE219" t="s">
        <v>601</v>
      </c>
      <c r="DF219" t="s">
        <v>601</v>
      </c>
      <c r="DG219" t="s">
        <v>601</v>
      </c>
      <c r="DH219" t="s">
        <v>601</v>
      </c>
      <c r="DI219" t="s">
        <v>601</v>
      </c>
      <c r="DJ219" t="s">
        <v>601</v>
      </c>
      <c r="DK219" t="s">
        <v>601</v>
      </c>
      <c r="DL219" t="s">
        <v>601</v>
      </c>
      <c r="DM219" t="s">
        <v>601</v>
      </c>
      <c r="DN219" t="s">
        <v>601</v>
      </c>
      <c r="DO219" t="s">
        <v>601</v>
      </c>
      <c r="DP219" t="s">
        <v>601</v>
      </c>
      <c r="DQ219" t="s">
        <v>601</v>
      </c>
      <c r="DR219" t="s">
        <v>601</v>
      </c>
      <c r="DS219" t="s">
        <v>601</v>
      </c>
      <c r="DT219" t="s">
        <v>601</v>
      </c>
      <c r="DU219" t="s">
        <v>601</v>
      </c>
      <c r="DV219" t="s">
        <v>601</v>
      </c>
      <c r="DW219" t="s">
        <v>601</v>
      </c>
      <c r="DX219" t="s">
        <v>601</v>
      </c>
      <c r="DY219" t="s">
        <v>601</v>
      </c>
      <c r="DZ219" t="s">
        <v>601</v>
      </c>
      <c r="EA219" t="s">
        <v>601</v>
      </c>
      <c r="EB219" t="s">
        <v>601</v>
      </c>
      <c r="EC219" t="s">
        <v>601</v>
      </c>
      <c r="ED219" t="s">
        <v>601</v>
      </c>
      <c r="EE219" t="s">
        <v>601</v>
      </c>
      <c r="EF219" t="s">
        <v>601</v>
      </c>
      <c r="EG219" t="s">
        <v>601</v>
      </c>
      <c r="EH219" t="s">
        <v>601</v>
      </c>
      <c r="EI219" t="s">
        <v>601</v>
      </c>
      <c r="EJ219" t="s">
        <v>601</v>
      </c>
      <c r="EK219" t="s">
        <v>601</v>
      </c>
      <c r="EL219" t="s">
        <v>601</v>
      </c>
      <c r="EM219" t="s">
        <v>601</v>
      </c>
      <c r="EN219" t="s">
        <v>601</v>
      </c>
      <c r="EO219" t="s">
        <v>601</v>
      </c>
      <c r="EP219" t="s">
        <v>601</v>
      </c>
      <c r="EQ219" t="s">
        <v>601</v>
      </c>
      <c r="ER219" t="s">
        <v>601</v>
      </c>
      <c r="ES219" t="s">
        <v>601</v>
      </c>
      <c r="ET219" t="s">
        <v>601</v>
      </c>
      <c r="EU219" t="s">
        <v>601</v>
      </c>
      <c r="EV219" t="s">
        <v>601</v>
      </c>
      <c r="EW219" t="s">
        <v>601</v>
      </c>
      <c r="EX219" t="s">
        <v>601</v>
      </c>
      <c r="EY219" t="s">
        <v>601</v>
      </c>
      <c r="EZ219" t="s">
        <v>601</v>
      </c>
      <c r="FA219" t="s">
        <v>601</v>
      </c>
      <c r="FB219" t="s">
        <v>601</v>
      </c>
      <c r="FC219" t="s">
        <v>601</v>
      </c>
      <c r="FD219" t="s">
        <v>601</v>
      </c>
      <c r="FE219" t="s">
        <v>601</v>
      </c>
      <c r="FF219" t="s">
        <v>601</v>
      </c>
      <c r="FG219" t="s">
        <v>601</v>
      </c>
      <c r="FH219" t="s">
        <v>601</v>
      </c>
      <c r="FI219" t="s">
        <v>601</v>
      </c>
      <c r="FJ219" t="s">
        <v>601</v>
      </c>
      <c r="FK219" t="s">
        <v>601</v>
      </c>
      <c r="FL219" t="s">
        <v>601</v>
      </c>
      <c r="FM219" t="s">
        <v>601</v>
      </c>
      <c r="FN219" t="s">
        <v>601</v>
      </c>
      <c r="FO219" t="s">
        <v>601</v>
      </c>
      <c r="FP219" t="s">
        <v>601</v>
      </c>
      <c r="FQ219" t="s">
        <v>601</v>
      </c>
      <c r="FR219" t="s">
        <v>601</v>
      </c>
      <c r="FS219" t="s">
        <v>601</v>
      </c>
      <c r="FT219" t="s">
        <v>601</v>
      </c>
      <c r="FU219" t="s">
        <v>601</v>
      </c>
      <c r="FV219" t="s">
        <v>601</v>
      </c>
      <c r="FW219" t="s">
        <v>601</v>
      </c>
      <c r="FX219" t="s">
        <v>601</v>
      </c>
      <c r="FY219" t="s">
        <v>601</v>
      </c>
      <c r="FZ219" t="s">
        <v>601</v>
      </c>
      <c r="GA219" t="s">
        <v>601</v>
      </c>
      <c r="GB219" t="s">
        <v>601</v>
      </c>
      <c r="GC219" t="s">
        <v>601</v>
      </c>
      <c r="GD219" t="s">
        <v>601</v>
      </c>
      <c r="GE219" t="s">
        <v>601</v>
      </c>
      <c r="GF219" t="s">
        <v>601</v>
      </c>
      <c r="GG219" t="s">
        <v>601</v>
      </c>
      <c r="GH219" t="s">
        <v>601</v>
      </c>
      <c r="GI219" t="s">
        <v>601</v>
      </c>
      <c r="GJ219" t="s">
        <v>601</v>
      </c>
      <c r="GK219" t="s">
        <v>601</v>
      </c>
      <c r="GL219" t="s">
        <v>601</v>
      </c>
      <c r="GM219" t="s">
        <v>601</v>
      </c>
      <c r="GN219" t="s">
        <v>601</v>
      </c>
      <c r="GO219" t="s">
        <v>601</v>
      </c>
      <c r="GP219" t="s">
        <v>601</v>
      </c>
      <c r="GQ219" t="s">
        <v>601</v>
      </c>
      <c r="GR219" t="s">
        <v>601</v>
      </c>
      <c r="GS219" t="s">
        <v>601</v>
      </c>
      <c r="GT219" t="s">
        <v>601</v>
      </c>
      <c r="GU219" t="s">
        <v>601</v>
      </c>
      <c r="GV219" t="s">
        <v>601</v>
      </c>
      <c r="GW219" t="s">
        <v>601</v>
      </c>
      <c r="GX219" t="s">
        <v>601</v>
      </c>
      <c r="GY219" t="s">
        <v>601</v>
      </c>
      <c r="GZ219" t="s">
        <v>601</v>
      </c>
      <c r="HA219" t="s">
        <v>601</v>
      </c>
      <c r="HB219" t="s">
        <v>601</v>
      </c>
      <c r="HC219" t="s">
        <v>601</v>
      </c>
      <c r="HD219" t="s">
        <v>601</v>
      </c>
      <c r="HE219" t="s">
        <v>601</v>
      </c>
      <c r="HF219" t="s">
        <v>601</v>
      </c>
      <c r="HG219" t="s">
        <v>601</v>
      </c>
      <c r="HH219" t="s">
        <v>601</v>
      </c>
      <c r="HI219" t="s">
        <v>601</v>
      </c>
      <c r="HJ219" t="s">
        <v>601</v>
      </c>
      <c r="HK219" t="s">
        <v>601</v>
      </c>
      <c r="HL219" t="s">
        <v>601</v>
      </c>
      <c r="HM219" t="s">
        <v>601</v>
      </c>
      <c r="HN219" t="s">
        <v>601</v>
      </c>
      <c r="HO219" t="s">
        <v>601</v>
      </c>
      <c r="HP219" t="s">
        <v>601</v>
      </c>
      <c r="HQ219" t="s">
        <v>601</v>
      </c>
      <c r="HR219" t="s">
        <v>601</v>
      </c>
      <c r="HS219" t="s">
        <v>601</v>
      </c>
      <c r="HT219" t="s">
        <v>601</v>
      </c>
      <c r="HU219" t="s">
        <v>601</v>
      </c>
      <c r="HV219" t="s">
        <v>601</v>
      </c>
      <c r="HW219" t="s">
        <v>601</v>
      </c>
      <c r="HX219" t="s">
        <v>601</v>
      </c>
      <c r="HY219" t="s">
        <v>601</v>
      </c>
      <c r="HZ219" t="s">
        <v>601</v>
      </c>
      <c r="IA219" t="s">
        <v>601</v>
      </c>
      <c r="IB219" t="s">
        <v>601</v>
      </c>
      <c r="IC219" t="s">
        <v>601</v>
      </c>
      <c r="ID219" t="s">
        <v>601</v>
      </c>
      <c r="IE219" t="s">
        <v>601</v>
      </c>
      <c r="IF219" t="s">
        <v>601</v>
      </c>
      <c r="IG219" t="s">
        <v>601</v>
      </c>
      <c r="IH219" t="s">
        <v>601</v>
      </c>
      <c r="II219" t="s">
        <v>601</v>
      </c>
      <c r="IJ219" t="s">
        <v>601</v>
      </c>
      <c r="IK219" t="s">
        <v>601</v>
      </c>
      <c r="IL219" t="s">
        <v>601</v>
      </c>
      <c r="IM219" t="s">
        <v>601</v>
      </c>
      <c r="IN219" t="s">
        <v>601</v>
      </c>
      <c r="IO219" t="s">
        <v>601</v>
      </c>
      <c r="IP219" t="s">
        <v>601</v>
      </c>
      <c r="IQ219" t="s">
        <v>601</v>
      </c>
      <c r="IR219" t="s">
        <v>601</v>
      </c>
      <c r="IS219" t="s">
        <v>601</v>
      </c>
      <c r="IT219" t="s">
        <v>601</v>
      </c>
      <c r="IU219" t="s">
        <v>601</v>
      </c>
      <c r="IV219" t="s">
        <v>601</v>
      </c>
      <c r="IW219" t="s">
        <v>601</v>
      </c>
      <c r="IX219" t="s">
        <v>601</v>
      </c>
      <c r="IY219" t="s">
        <v>601</v>
      </c>
      <c r="IZ219" t="s">
        <v>601</v>
      </c>
      <c r="JA219" t="s">
        <v>601</v>
      </c>
      <c r="JB219" t="s">
        <v>601</v>
      </c>
      <c r="JC219" t="s">
        <v>601</v>
      </c>
      <c r="JD219" t="s">
        <v>601</v>
      </c>
      <c r="JE219" t="s">
        <v>601</v>
      </c>
      <c r="JF219" t="s">
        <v>601</v>
      </c>
      <c r="JG219" t="s">
        <v>601</v>
      </c>
      <c r="JH219" t="s">
        <v>601</v>
      </c>
      <c r="JI219" t="s">
        <v>601</v>
      </c>
      <c r="JJ219" t="s">
        <v>601</v>
      </c>
      <c r="JK219" t="s">
        <v>601</v>
      </c>
      <c r="JL219" t="s">
        <v>601</v>
      </c>
      <c r="JM219" t="s">
        <v>601</v>
      </c>
      <c r="JN219" t="s">
        <v>601</v>
      </c>
      <c r="JO219" t="s">
        <v>601</v>
      </c>
      <c r="JP219" t="s">
        <v>601</v>
      </c>
      <c r="JQ219" t="s">
        <v>601</v>
      </c>
      <c r="JR219" t="s">
        <v>601</v>
      </c>
      <c r="JS219" t="s">
        <v>601</v>
      </c>
      <c r="JT219" t="s">
        <v>601</v>
      </c>
      <c r="JU219" t="s">
        <v>601</v>
      </c>
      <c r="JV219" t="s">
        <v>601</v>
      </c>
      <c r="JW219" t="s">
        <v>601</v>
      </c>
      <c r="JX219" t="s">
        <v>601</v>
      </c>
      <c r="JY219" t="s">
        <v>601</v>
      </c>
      <c r="JZ219" t="s">
        <v>601</v>
      </c>
      <c r="KA219" t="s">
        <v>601</v>
      </c>
      <c r="KB219" t="s">
        <v>601</v>
      </c>
      <c r="KC219" t="s">
        <v>601</v>
      </c>
      <c r="KD219" t="s">
        <v>601</v>
      </c>
      <c r="KE219" t="s">
        <v>601</v>
      </c>
      <c r="KF219" t="s">
        <v>601</v>
      </c>
      <c r="KG219" t="s">
        <v>601</v>
      </c>
      <c r="KH219" t="s">
        <v>601</v>
      </c>
      <c r="KI219" t="s">
        <v>601</v>
      </c>
      <c r="KJ219" t="s">
        <v>601</v>
      </c>
      <c r="KK219" t="s">
        <v>601</v>
      </c>
      <c r="KL219" t="s">
        <v>601</v>
      </c>
      <c r="KM219" t="s">
        <v>601</v>
      </c>
      <c r="KN219" t="s">
        <v>601</v>
      </c>
      <c r="KO219" t="s">
        <v>601</v>
      </c>
      <c r="KP219" t="s">
        <v>601</v>
      </c>
      <c r="KQ219" t="s">
        <v>601</v>
      </c>
      <c r="KR219" t="s">
        <v>601</v>
      </c>
      <c r="KS219" t="s">
        <v>601</v>
      </c>
      <c r="KT219" t="s">
        <v>601</v>
      </c>
      <c r="KU219" t="s">
        <v>601</v>
      </c>
      <c r="KV219" t="s">
        <v>601</v>
      </c>
      <c r="KW219" t="s">
        <v>601</v>
      </c>
      <c r="KX219" t="s">
        <v>601</v>
      </c>
      <c r="KY219" t="s">
        <v>601</v>
      </c>
      <c r="KZ219" t="s">
        <v>601</v>
      </c>
      <c r="LA219" t="s">
        <v>601</v>
      </c>
      <c r="LB219" t="s">
        <v>601</v>
      </c>
      <c r="LC219" t="s">
        <v>601</v>
      </c>
      <c r="LD219" t="s">
        <v>601</v>
      </c>
      <c r="LE219" t="s">
        <v>601</v>
      </c>
      <c r="LF219" t="s">
        <v>601</v>
      </c>
      <c r="LG219" t="s">
        <v>601</v>
      </c>
      <c r="LH219" t="s">
        <v>601</v>
      </c>
      <c r="LI219" t="s">
        <v>601</v>
      </c>
      <c r="LJ219" t="s">
        <v>601</v>
      </c>
      <c r="LK219" t="s">
        <v>601</v>
      </c>
      <c r="LL219" t="s">
        <v>601</v>
      </c>
      <c r="LM219" t="s">
        <v>601</v>
      </c>
      <c r="LN219" t="s">
        <v>601</v>
      </c>
      <c r="LO219" t="s">
        <v>601</v>
      </c>
      <c r="LP219" t="s">
        <v>601</v>
      </c>
      <c r="LQ219" t="s">
        <v>601</v>
      </c>
      <c r="LR219" t="s">
        <v>601</v>
      </c>
      <c r="LS219" t="s">
        <v>601</v>
      </c>
      <c r="LT219" t="s">
        <v>601</v>
      </c>
      <c r="LU219" t="s">
        <v>601</v>
      </c>
      <c r="LV219" t="s">
        <v>601</v>
      </c>
      <c r="LW219" t="s">
        <v>601</v>
      </c>
      <c r="LX219" t="s">
        <v>601</v>
      </c>
      <c r="LY219" t="s">
        <v>601</v>
      </c>
      <c r="LZ219" t="s">
        <v>601</v>
      </c>
      <c r="MA219" t="s">
        <v>601</v>
      </c>
      <c r="MB219" t="s">
        <v>601</v>
      </c>
      <c r="MC219" t="s">
        <v>601</v>
      </c>
      <c r="MD219" t="s">
        <v>601</v>
      </c>
      <c r="ME219" t="s">
        <v>601</v>
      </c>
      <c r="MF219" t="s">
        <v>601</v>
      </c>
      <c r="MG219" t="s">
        <v>601</v>
      </c>
      <c r="MH219" t="s">
        <v>601</v>
      </c>
      <c r="MI219" t="s">
        <v>601</v>
      </c>
      <c r="MJ219" t="s">
        <v>601</v>
      </c>
      <c r="MK219" t="s">
        <v>601</v>
      </c>
      <c r="ML219" t="s">
        <v>601</v>
      </c>
      <c r="MM219" t="s">
        <v>601</v>
      </c>
      <c r="MN219" t="s">
        <v>601</v>
      </c>
      <c r="MO219" t="s">
        <v>601</v>
      </c>
      <c r="MP219" t="s">
        <v>601</v>
      </c>
      <c r="MQ219" t="s">
        <v>601</v>
      </c>
      <c r="MR219" t="s">
        <v>601</v>
      </c>
      <c r="MS219" t="s">
        <v>601</v>
      </c>
      <c r="MT219" t="s">
        <v>601</v>
      </c>
      <c r="MU219" t="s">
        <v>601</v>
      </c>
      <c r="MV219" t="s">
        <v>601</v>
      </c>
      <c r="MW219" t="s">
        <v>601</v>
      </c>
      <c r="MX219" t="s">
        <v>601</v>
      </c>
      <c r="MY219" t="s">
        <v>601</v>
      </c>
      <c r="MZ219" t="s">
        <v>601</v>
      </c>
      <c r="NA219" t="s">
        <v>601</v>
      </c>
      <c r="NB219" t="s">
        <v>601</v>
      </c>
      <c r="NC219" t="s">
        <v>601</v>
      </c>
      <c r="ND219" t="s">
        <v>601</v>
      </c>
      <c r="NE219" t="s">
        <v>601</v>
      </c>
      <c r="NF219" t="s">
        <v>601</v>
      </c>
      <c r="NG219" t="s">
        <v>601</v>
      </c>
      <c r="NH219" t="s">
        <v>601</v>
      </c>
      <c r="NI219" t="s">
        <v>601</v>
      </c>
      <c r="NJ219" t="s">
        <v>601</v>
      </c>
      <c r="NK219" t="s">
        <v>601</v>
      </c>
      <c r="NL219" t="s">
        <v>601</v>
      </c>
      <c r="NM219" t="s">
        <v>601</v>
      </c>
      <c r="NN219" t="s">
        <v>601</v>
      </c>
      <c r="NO219" t="s">
        <v>601</v>
      </c>
      <c r="NP219" t="s">
        <v>601</v>
      </c>
      <c r="NQ219" t="s">
        <v>601</v>
      </c>
      <c r="NR219" t="s">
        <v>601</v>
      </c>
      <c r="NS219" t="s">
        <v>601</v>
      </c>
      <c r="NT219" t="s">
        <v>601</v>
      </c>
      <c r="NU219" t="s">
        <v>601</v>
      </c>
      <c r="NV219" t="s">
        <v>601</v>
      </c>
      <c r="NW219" t="s">
        <v>601</v>
      </c>
      <c r="NX219" t="s">
        <v>601</v>
      </c>
    </row>
    <row r="220" spans="1:388" x14ac:dyDescent="0.35">
      <c r="A220" t="s">
        <v>50</v>
      </c>
      <c r="B220" s="13" t="s">
        <v>493</v>
      </c>
      <c r="C220" s="3" t="s">
        <v>326</v>
      </c>
      <c r="D220" s="5" t="s">
        <v>8</v>
      </c>
      <c r="E220" s="8">
        <v>187.12084341100001</v>
      </c>
      <c r="F220" s="8">
        <f t="shared" si="27"/>
        <v>188.128143411</v>
      </c>
      <c r="G220" s="10" t="s">
        <v>9</v>
      </c>
      <c r="H220">
        <v>3.8</v>
      </c>
      <c r="I220" s="7">
        <v>137.09630000000001</v>
      </c>
      <c r="J220" s="6">
        <v>154.12280000000001</v>
      </c>
      <c r="K220" s="6">
        <v>119.0857</v>
      </c>
      <c r="L220">
        <v>30.034374133</v>
      </c>
      <c r="M220">
        <v>31.018389716000001</v>
      </c>
      <c r="N220">
        <v>33.034039780000001</v>
      </c>
      <c r="O220">
        <v>39.023475095999999</v>
      </c>
      <c r="P220">
        <v>40.031300127999998</v>
      </c>
      <c r="Q220">
        <v>41.039125159999998</v>
      </c>
      <c r="R220">
        <v>42.010564684000002</v>
      </c>
      <c r="S220">
        <v>43.018389716000001</v>
      </c>
      <c r="T220">
        <v>44.026214748000001</v>
      </c>
      <c r="U220">
        <v>44.997654271999998</v>
      </c>
      <c r="V220">
        <v>47.013304335999997</v>
      </c>
      <c r="W220">
        <v>49.028954400000003</v>
      </c>
      <c r="X220">
        <v>53.039125159999998</v>
      </c>
      <c r="Y220">
        <v>55.054775223999997</v>
      </c>
      <c r="Z220">
        <v>56.050024196999999</v>
      </c>
      <c r="AA220">
        <v>57.034039780000001</v>
      </c>
      <c r="AB220">
        <v>58.041864812</v>
      </c>
      <c r="AC220">
        <v>59.013304335999997</v>
      </c>
      <c r="AD220">
        <v>60.021129367999997</v>
      </c>
      <c r="AE220">
        <v>61.028954400000003</v>
      </c>
      <c r="AF220">
        <v>62.036779432000003</v>
      </c>
      <c r="AG220">
        <v>68.026214748000001</v>
      </c>
      <c r="AH220">
        <v>69.070425287999996</v>
      </c>
      <c r="AI220">
        <v>70.065674260999998</v>
      </c>
      <c r="AJ220">
        <v>71.049689844</v>
      </c>
      <c r="AK220">
        <v>72.057514875999999</v>
      </c>
      <c r="AL220">
        <v>73.065339907999999</v>
      </c>
      <c r="AM220">
        <v>82.065674260999998</v>
      </c>
      <c r="AN220">
        <v>83.086075351999995</v>
      </c>
      <c r="AO220">
        <v>84.081324324999997</v>
      </c>
      <c r="AP220">
        <v>85.065339907999999</v>
      </c>
      <c r="AQ220">
        <v>86.060588881000001</v>
      </c>
      <c r="AR220">
        <v>87.068413913000001</v>
      </c>
      <c r="AS220">
        <v>88.016043988000007</v>
      </c>
      <c r="AT220">
        <v>89.023869020000006</v>
      </c>
      <c r="AU220">
        <v>93.070425287999996</v>
      </c>
      <c r="AV220">
        <v>95.049689844</v>
      </c>
      <c r="AW220">
        <v>96.081324324999997</v>
      </c>
      <c r="AX220">
        <v>97.065339907999999</v>
      </c>
      <c r="AY220">
        <v>98.096974388999996</v>
      </c>
      <c r="AZ220">
        <v>99.044604464000003</v>
      </c>
      <c r="BA220">
        <v>100.039853437</v>
      </c>
      <c r="BB220">
        <v>101.084063977</v>
      </c>
      <c r="BC220">
        <v>102.055503501</v>
      </c>
      <c r="BD220">
        <v>103.063328533</v>
      </c>
      <c r="BE220">
        <v>108.081324325</v>
      </c>
      <c r="BF220">
        <v>109.065339908</v>
      </c>
      <c r="BG220">
        <v>110.096974389</v>
      </c>
      <c r="BH220">
        <v>111.080989972</v>
      </c>
      <c r="BI220">
        <v>112.076238945</v>
      </c>
      <c r="BJ220">
        <v>113.060254528</v>
      </c>
      <c r="BK220">
        <v>114.091889009</v>
      </c>
      <c r="BL220">
        <v>115.063328533</v>
      </c>
      <c r="BM220">
        <v>116.071153565</v>
      </c>
      <c r="BN220">
        <v>117.078978597</v>
      </c>
      <c r="BO220">
        <v>118.086803629</v>
      </c>
      <c r="BP220">
        <v>121.065339908</v>
      </c>
      <c r="BQ220">
        <v>122.096974389</v>
      </c>
      <c r="BR220">
        <v>123.080989972</v>
      </c>
      <c r="BS220">
        <v>124.112624453</v>
      </c>
      <c r="BT220">
        <v>125.084063977</v>
      </c>
      <c r="BU220">
        <v>126.091889009</v>
      </c>
      <c r="BV220">
        <v>127.075904592</v>
      </c>
      <c r="BW220">
        <v>128.107539073</v>
      </c>
      <c r="BX220">
        <v>129.091554656</v>
      </c>
      <c r="BY220">
        <v>130.086803629</v>
      </c>
      <c r="BZ220">
        <v>131.094628661</v>
      </c>
      <c r="CA220">
        <v>134.096974389</v>
      </c>
      <c r="CB220">
        <v>135.080989972</v>
      </c>
      <c r="CC220">
        <v>136.112624453</v>
      </c>
      <c r="CD220">
        <v>137.096640036</v>
      </c>
      <c r="CE220">
        <v>138.091889009</v>
      </c>
      <c r="CF220">
        <v>139.075904592</v>
      </c>
      <c r="CG220">
        <v>140.107539073</v>
      </c>
      <c r="CH220">
        <v>141.091554656</v>
      </c>
      <c r="CI220">
        <v>142.123189137</v>
      </c>
      <c r="CJ220">
        <v>143.094628661</v>
      </c>
      <c r="CK220">
        <v>144.102453693</v>
      </c>
      <c r="CL220">
        <v>145.086469276</v>
      </c>
      <c r="CM220">
        <v>146.118103757</v>
      </c>
      <c r="CN220">
        <v>150.091889009</v>
      </c>
      <c r="CO220">
        <v>151.075904592</v>
      </c>
      <c r="CP220">
        <v>152.107539073</v>
      </c>
      <c r="CQ220">
        <v>153.091554656</v>
      </c>
      <c r="CR220">
        <v>154.123189137</v>
      </c>
      <c r="CS220">
        <v>155.10720472</v>
      </c>
      <c r="CT220">
        <v>156.102453693</v>
      </c>
      <c r="CU220">
        <v>157.086469276</v>
      </c>
      <c r="CV220">
        <v>158.118103757</v>
      </c>
      <c r="CW220">
        <v>159.089543281</v>
      </c>
      <c r="CX220">
        <v>160.133753821</v>
      </c>
      <c r="CY220">
        <v>162.113018377</v>
      </c>
      <c r="CZ220">
        <v>166.086803629</v>
      </c>
      <c r="DA220">
        <v>167.070819212</v>
      </c>
      <c r="DB220">
        <v>168.102453693</v>
      </c>
      <c r="DC220">
        <v>169.110278725</v>
      </c>
      <c r="DD220">
        <v>170.118103757</v>
      </c>
      <c r="DE220">
        <v>171.10211934</v>
      </c>
      <c r="DF220">
        <v>172.133753821</v>
      </c>
      <c r="DG220">
        <v>173.105193345</v>
      </c>
      <c r="DH220">
        <v>182.08171824900001</v>
      </c>
      <c r="DI220">
        <v>184.097368313</v>
      </c>
      <c r="DJ220">
        <v>185.105193345</v>
      </c>
      <c r="DK220">
        <v>186.113018377</v>
      </c>
      <c r="DL220">
        <v>187.120843409</v>
      </c>
      <c r="DM220">
        <v>187.120843409</v>
      </c>
      <c r="DN220" t="s">
        <v>601</v>
      </c>
      <c r="DO220" t="s">
        <v>601</v>
      </c>
      <c r="DP220" t="s">
        <v>601</v>
      </c>
      <c r="DQ220" t="s">
        <v>601</v>
      </c>
      <c r="DR220" t="s">
        <v>601</v>
      </c>
      <c r="DS220" t="s">
        <v>601</v>
      </c>
      <c r="DT220" t="s">
        <v>601</v>
      </c>
      <c r="DU220" t="s">
        <v>601</v>
      </c>
      <c r="DV220" t="s">
        <v>601</v>
      </c>
      <c r="DW220" t="s">
        <v>601</v>
      </c>
      <c r="DX220" t="s">
        <v>601</v>
      </c>
      <c r="DY220" t="s">
        <v>601</v>
      </c>
      <c r="DZ220" t="s">
        <v>601</v>
      </c>
      <c r="EA220" t="s">
        <v>601</v>
      </c>
      <c r="EB220" t="s">
        <v>601</v>
      </c>
      <c r="EC220" t="s">
        <v>601</v>
      </c>
      <c r="ED220" t="s">
        <v>601</v>
      </c>
      <c r="EE220" t="s">
        <v>601</v>
      </c>
      <c r="EF220" t="s">
        <v>601</v>
      </c>
      <c r="EG220" t="s">
        <v>601</v>
      </c>
      <c r="EH220" t="s">
        <v>601</v>
      </c>
      <c r="EI220" t="s">
        <v>601</v>
      </c>
      <c r="EJ220" t="s">
        <v>601</v>
      </c>
      <c r="EK220" t="s">
        <v>601</v>
      </c>
      <c r="EL220" t="s">
        <v>601</v>
      </c>
      <c r="EM220" t="s">
        <v>601</v>
      </c>
      <c r="EN220" t="s">
        <v>601</v>
      </c>
      <c r="EO220" t="s">
        <v>601</v>
      </c>
      <c r="EP220" t="s">
        <v>601</v>
      </c>
      <c r="EQ220" t="s">
        <v>601</v>
      </c>
      <c r="ER220" t="s">
        <v>601</v>
      </c>
      <c r="ES220" t="s">
        <v>601</v>
      </c>
      <c r="ET220" t="s">
        <v>601</v>
      </c>
      <c r="EU220" t="s">
        <v>601</v>
      </c>
      <c r="EV220" t="s">
        <v>601</v>
      </c>
      <c r="EW220" t="s">
        <v>601</v>
      </c>
      <c r="EX220" t="s">
        <v>601</v>
      </c>
      <c r="EY220" t="s">
        <v>601</v>
      </c>
      <c r="EZ220" t="s">
        <v>601</v>
      </c>
      <c r="FA220" t="s">
        <v>601</v>
      </c>
      <c r="FB220" t="s">
        <v>601</v>
      </c>
      <c r="FC220" t="s">
        <v>601</v>
      </c>
      <c r="FD220" t="s">
        <v>601</v>
      </c>
      <c r="FE220" t="s">
        <v>601</v>
      </c>
      <c r="FF220" t="s">
        <v>601</v>
      </c>
      <c r="FG220" t="s">
        <v>601</v>
      </c>
      <c r="FH220" t="s">
        <v>601</v>
      </c>
      <c r="FI220" t="s">
        <v>601</v>
      </c>
      <c r="FJ220" t="s">
        <v>601</v>
      </c>
      <c r="FK220" t="s">
        <v>601</v>
      </c>
      <c r="FL220" t="s">
        <v>601</v>
      </c>
      <c r="FM220" t="s">
        <v>601</v>
      </c>
      <c r="FN220" t="s">
        <v>601</v>
      </c>
      <c r="FO220" t="s">
        <v>601</v>
      </c>
      <c r="FP220" t="s">
        <v>601</v>
      </c>
      <c r="FQ220" t="s">
        <v>601</v>
      </c>
      <c r="FR220" t="s">
        <v>601</v>
      </c>
      <c r="FS220" t="s">
        <v>601</v>
      </c>
      <c r="FT220" t="s">
        <v>601</v>
      </c>
      <c r="FU220" t="s">
        <v>601</v>
      </c>
      <c r="FV220" t="s">
        <v>601</v>
      </c>
      <c r="FW220" t="s">
        <v>601</v>
      </c>
      <c r="FX220" t="s">
        <v>601</v>
      </c>
      <c r="FY220" t="s">
        <v>601</v>
      </c>
      <c r="FZ220" t="s">
        <v>601</v>
      </c>
      <c r="GA220" t="s">
        <v>601</v>
      </c>
      <c r="GB220" t="s">
        <v>601</v>
      </c>
      <c r="GC220" t="s">
        <v>601</v>
      </c>
      <c r="GD220" t="s">
        <v>601</v>
      </c>
      <c r="GE220" t="s">
        <v>601</v>
      </c>
      <c r="GF220" t="s">
        <v>601</v>
      </c>
      <c r="GG220" t="s">
        <v>601</v>
      </c>
      <c r="GH220" t="s">
        <v>601</v>
      </c>
      <c r="GI220" t="s">
        <v>601</v>
      </c>
      <c r="GJ220" t="s">
        <v>601</v>
      </c>
      <c r="GK220" t="s">
        <v>601</v>
      </c>
      <c r="GL220" t="s">
        <v>601</v>
      </c>
      <c r="GM220" t="s">
        <v>601</v>
      </c>
      <c r="GN220" t="s">
        <v>601</v>
      </c>
      <c r="GO220" t="s">
        <v>601</v>
      </c>
      <c r="GP220" t="s">
        <v>601</v>
      </c>
      <c r="GQ220" t="s">
        <v>601</v>
      </c>
      <c r="GR220" t="s">
        <v>601</v>
      </c>
      <c r="GS220" t="s">
        <v>601</v>
      </c>
      <c r="GT220" t="s">
        <v>601</v>
      </c>
      <c r="GU220" t="s">
        <v>601</v>
      </c>
      <c r="GV220" t="s">
        <v>601</v>
      </c>
      <c r="GW220" t="s">
        <v>601</v>
      </c>
      <c r="GX220" t="s">
        <v>601</v>
      </c>
      <c r="GY220" t="s">
        <v>601</v>
      </c>
      <c r="GZ220" t="s">
        <v>601</v>
      </c>
      <c r="HA220" t="s">
        <v>601</v>
      </c>
      <c r="HB220" t="s">
        <v>601</v>
      </c>
      <c r="HC220" t="s">
        <v>601</v>
      </c>
      <c r="HD220" t="s">
        <v>601</v>
      </c>
      <c r="HE220" t="s">
        <v>601</v>
      </c>
      <c r="HF220" t="s">
        <v>601</v>
      </c>
      <c r="HG220" t="s">
        <v>601</v>
      </c>
      <c r="HH220" t="s">
        <v>601</v>
      </c>
      <c r="HI220" t="s">
        <v>601</v>
      </c>
      <c r="HJ220" t="s">
        <v>601</v>
      </c>
      <c r="HK220" t="s">
        <v>601</v>
      </c>
      <c r="HL220" t="s">
        <v>601</v>
      </c>
      <c r="HM220" t="s">
        <v>601</v>
      </c>
      <c r="HN220" t="s">
        <v>601</v>
      </c>
      <c r="HO220" t="s">
        <v>601</v>
      </c>
      <c r="HP220" t="s">
        <v>601</v>
      </c>
      <c r="HQ220" t="s">
        <v>601</v>
      </c>
      <c r="HR220" t="s">
        <v>601</v>
      </c>
      <c r="HS220" t="s">
        <v>601</v>
      </c>
      <c r="HT220" t="s">
        <v>601</v>
      </c>
      <c r="HU220" t="s">
        <v>601</v>
      </c>
      <c r="HV220" t="s">
        <v>601</v>
      </c>
      <c r="HW220" t="s">
        <v>601</v>
      </c>
      <c r="HX220" t="s">
        <v>601</v>
      </c>
      <c r="HY220" t="s">
        <v>601</v>
      </c>
      <c r="HZ220" t="s">
        <v>601</v>
      </c>
      <c r="IA220" t="s">
        <v>601</v>
      </c>
      <c r="IB220" t="s">
        <v>601</v>
      </c>
      <c r="IC220" t="s">
        <v>601</v>
      </c>
      <c r="ID220" t="s">
        <v>601</v>
      </c>
      <c r="IE220" t="s">
        <v>601</v>
      </c>
      <c r="IF220" t="s">
        <v>601</v>
      </c>
      <c r="IG220" t="s">
        <v>601</v>
      </c>
      <c r="IH220" t="s">
        <v>601</v>
      </c>
      <c r="II220" t="s">
        <v>601</v>
      </c>
      <c r="IJ220" t="s">
        <v>601</v>
      </c>
      <c r="IK220" t="s">
        <v>601</v>
      </c>
      <c r="IL220" t="s">
        <v>601</v>
      </c>
      <c r="IM220" t="s">
        <v>601</v>
      </c>
      <c r="IN220" t="s">
        <v>601</v>
      </c>
      <c r="IO220" t="s">
        <v>601</v>
      </c>
      <c r="IP220" t="s">
        <v>601</v>
      </c>
      <c r="IQ220" t="s">
        <v>601</v>
      </c>
      <c r="IR220" t="s">
        <v>601</v>
      </c>
      <c r="IS220" t="s">
        <v>601</v>
      </c>
      <c r="IT220" t="s">
        <v>601</v>
      </c>
      <c r="IU220" t="s">
        <v>601</v>
      </c>
      <c r="IV220" t="s">
        <v>601</v>
      </c>
      <c r="IW220" t="s">
        <v>601</v>
      </c>
      <c r="IX220" t="s">
        <v>601</v>
      </c>
      <c r="IY220" t="s">
        <v>601</v>
      </c>
      <c r="IZ220" t="s">
        <v>601</v>
      </c>
      <c r="JA220" t="s">
        <v>601</v>
      </c>
      <c r="JB220" t="s">
        <v>601</v>
      </c>
      <c r="JC220" t="s">
        <v>601</v>
      </c>
      <c r="JD220" t="s">
        <v>601</v>
      </c>
      <c r="JE220" t="s">
        <v>601</v>
      </c>
      <c r="JF220" t="s">
        <v>601</v>
      </c>
      <c r="JG220" t="s">
        <v>601</v>
      </c>
      <c r="JH220" t="s">
        <v>601</v>
      </c>
      <c r="JI220" t="s">
        <v>601</v>
      </c>
      <c r="JJ220" t="s">
        <v>601</v>
      </c>
      <c r="JK220" t="s">
        <v>601</v>
      </c>
      <c r="JL220" t="s">
        <v>601</v>
      </c>
      <c r="JM220" t="s">
        <v>601</v>
      </c>
      <c r="JN220" t="s">
        <v>601</v>
      </c>
      <c r="JO220" t="s">
        <v>601</v>
      </c>
      <c r="JP220" t="s">
        <v>601</v>
      </c>
      <c r="JQ220" t="s">
        <v>601</v>
      </c>
      <c r="JR220" t="s">
        <v>601</v>
      </c>
      <c r="JS220" t="s">
        <v>601</v>
      </c>
      <c r="JT220" t="s">
        <v>601</v>
      </c>
      <c r="JU220" t="s">
        <v>601</v>
      </c>
      <c r="JV220" t="s">
        <v>601</v>
      </c>
      <c r="JW220" t="s">
        <v>601</v>
      </c>
      <c r="JX220" t="s">
        <v>601</v>
      </c>
      <c r="JY220" t="s">
        <v>601</v>
      </c>
      <c r="JZ220" t="s">
        <v>601</v>
      </c>
      <c r="KA220" t="s">
        <v>601</v>
      </c>
      <c r="KB220" t="s">
        <v>601</v>
      </c>
      <c r="KC220" t="s">
        <v>601</v>
      </c>
      <c r="KD220" t="s">
        <v>601</v>
      </c>
      <c r="KE220" t="s">
        <v>601</v>
      </c>
      <c r="KF220" t="s">
        <v>601</v>
      </c>
      <c r="KG220" t="s">
        <v>601</v>
      </c>
      <c r="KH220" t="s">
        <v>601</v>
      </c>
      <c r="KI220" t="s">
        <v>601</v>
      </c>
      <c r="KJ220" t="s">
        <v>601</v>
      </c>
      <c r="KK220" t="s">
        <v>601</v>
      </c>
      <c r="KL220" t="s">
        <v>601</v>
      </c>
      <c r="KM220" t="s">
        <v>601</v>
      </c>
      <c r="KN220" t="s">
        <v>601</v>
      </c>
      <c r="KO220" t="s">
        <v>601</v>
      </c>
      <c r="KP220" t="s">
        <v>601</v>
      </c>
      <c r="KQ220" t="s">
        <v>601</v>
      </c>
      <c r="KR220" t="s">
        <v>601</v>
      </c>
      <c r="KS220" t="s">
        <v>601</v>
      </c>
      <c r="KT220" t="s">
        <v>601</v>
      </c>
      <c r="KU220" t="s">
        <v>601</v>
      </c>
      <c r="KV220" t="s">
        <v>601</v>
      </c>
      <c r="KW220" t="s">
        <v>601</v>
      </c>
      <c r="KX220" t="s">
        <v>601</v>
      </c>
      <c r="KY220" t="s">
        <v>601</v>
      </c>
      <c r="KZ220" t="s">
        <v>601</v>
      </c>
      <c r="LA220" t="s">
        <v>601</v>
      </c>
      <c r="LB220" t="s">
        <v>601</v>
      </c>
      <c r="LC220" t="s">
        <v>601</v>
      </c>
      <c r="LD220" t="s">
        <v>601</v>
      </c>
      <c r="LE220" t="s">
        <v>601</v>
      </c>
      <c r="LF220" t="s">
        <v>601</v>
      </c>
      <c r="LG220" t="s">
        <v>601</v>
      </c>
      <c r="LH220" t="s">
        <v>601</v>
      </c>
      <c r="LI220" t="s">
        <v>601</v>
      </c>
      <c r="LJ220" t="s">
        <v>601</v>
      </c>
      <c r="LK220" t="s">
        <v>601</v>
      </c>
      <c r="LL220" t="s">
        <v>601</v>
      </c>
      <c r="LM220" t="s">
        <v>601</v>
      </c>
      <c r="LN220" t="s">
        <v>601</v>
      </c>
      <c r="LO220" t="s">
        <v>601</v>
      </c>
      <c r="LP220" t="s">
        <v>601</v>
      </c>
      <c r="LQ220" t="s">
        <v>601</v>
      </c>
      <c r="LR220" t="s">
        <v>601</v>
      </c>
      <c r="LS220" t="s">
        <v>601</v>
      </c>
      <c r="LT220" t="s">
        <v>601</v>
      </c>
      <c r="LU220" t="s">
        <v>601</v>
      </c>
      <c r="LV220" t="s">
        <v>601</v>
      </c>
      <c r="LW220" t="s">
        <v>601</v>
      </c>
      <c r="LX220" t="s">
        <v>601</v>
      </c>
      <c r="LY220" t="s">
        <v>601</v>
      </c>
      <c r="LZ220" t="s">
        <v>601</v>
      </c>
      <c r="MA220" t="s">
        <v>601</v>
      </c>
      <c r="MB220" t="s">
        <v>601</v>
      </c>
      <c r="MC220" t="s">
        <v>601</v>
      </c>
      <c r="MD220" t="s">
        <v>601</v>
      </c>
      <c r="ME220" t="s">
        <v>601</v>
      </c>
      <c r="MF220" t="s">
        <v>601</v>
      </c>
      <c r="MG220" t="s">
        <v>601</v>
      </c>
      <c r="MH220" t="s">
        <v>601</v>
      </c>
      <c r="MI220" t="s">
        <v>601</v>
      </c>
      <c r="MJ220" t="s">
        <v>601</v>
      </c>
      <c r="MK220" t="s">
        <v>601</v>
      </c>
      <c r="ML220" t="s">
        <v>601</v>
      </c>
      <c r="MM220" t="s">
        <v>601</v>
      </c>
      <c r="MN220" t="s">
        <v>601</v>
      </c>
      <c r="MO220" t="s">
        <v>601</v>
      </c>
      <c r="MP220" t="s">
        <v>601</v>
      </c>
      <c r="MQ220" t="s">
        <v>601</v>
      </c>
      <c r="MR220" t="s">
        <v>601</v>
      </c>
      <c r="MS220" t="s">
        <v>601</v>
      </c>
      <c r="MT220" t="s">
        <v>601</v>
      </c>
      <c r="MU220" t="s">
        <v>601</v>
      </c>
      <c r="MV220" t="s">
        <v>601</v>
      </c>
      <c r="MW220" t="s">
        <v>601</v>
      </c>
      <c r="MX220" t="s">
        <v>601</v>
      </c>
      <c r="MY220" t="s">
        <v>601</v>
      </c>
      <c r="MZ220" t="s">
        <v>601</v>
      </c>
      <c r="NA220" t="s">
        <v>601</v>
      </c>
      <c r="NB220" t="s">
        <v>601</v>
      </c>
      <c r="NC220" t="s">
        <v>601</v>
      </c>
      <c r="ND220" t="s">
        <v>601</v>
      </c>
      <c r="NE220" t="s">
        <v>601</v>
      </c>
      <c r="NF220" t="s">
        <v>601</v>
      </c>
      <c r="NG220" t="s">
        <v>601</v>
      </c>
      <c r="NH220" t="s">
        <v>601</v>
      </c>
      <c r="NI220" t="s">
        <v>601</v>
      </c>
      <c r="NJ220" t="s">
        <v>601</v>
      </c>
      <c r="NK220" t="s">
        <v>601</v>
      </c>
      <c r="NL220" t="s">
        <v>601</v>
      </c>
      <c r="NM220" t="s">
        <v>601</v>
      </c>
      <c r="NN220" t="s">
        <v>601</v>
      </c>
      <c r="NO220" t="s">
        <v>601</v>
      </c>
      <c r="NP220" t="s">
        <v>601</v>
      </c>
      <c r="NQ220" t="s">
        <v>601</v>
      </c>
      <c r="NR220" t="s">
        <v>601</v>
      </c>
      <c r="NS220" t="s">
        <v>601</v>
      </c>
      <c r="NT220" t="s">
        <v>601</v>
      </c>
      <c r="NU220" t="s">
        <v>601</v>
      </c>
      <c r="NV220" t="s">
        <v>601</v>
      </c>
      <c r="NW220" t="s">
        <v>601</v>
      </c>
      <c r="NX220" t="s">
        <v>601</v>
      </c>
    </row>
    <row r="221" spans="1:388" s="13" customFormat="1" x14ac:dyDescent="0.35">
      <c r="A221" s="13" t="s">
        <v>50</v>
      </c>
      <c r="B221" s="13" t="s">
        <v>494</v>
      </c>
      <c r="C221" s="13" t="s">
        <v>326</v>
      </c>
      <c r="D221" s="5" t="s">
        <v>8</v>
      </c>
      <c r="E221" s="16">
        <v>187.12084341100001</v>
      </c>
      <c r="F221" s="16">
        <f t="shared" ref="F221:F223" si="38">E221+1.0073</f>
        <v>188.128143411</v>
      </c>
      <c r="G221" s="10" t="s">
        <v>9</v>
      </c>
      <c r="H221" s="13">
        <v>3.8</v>
      </c>
      <c r="I221" s="7">
        <v>137.09630000000001</v>
      </c>
      <c r="J221" s="14">
        <v>154.12280000000001</v>
      </c>
      <c r="K221" s="14">
        <v>119.0857</v>
      </c>
      <c r="L221" s="13">
        <v>30.034374133</v>
      </c>
      <c r="M221" s="13">
        <v>31.018389716000001</v>
      </c>
      <c r="N221" s="13">
        <v>39.023475095999999</v>
      </c>
      <c r="O221" s="13">
        <v>41.039125159999998</v>
      </c>
      <c r="P221" s="13">
        <v>43.018389716000001</v>
      </c>
      <c r="Q221" s="13">
        <v>44.997654271999998</v>
      </c>
      <c r="R221" s="13">
        <v>46.005479303999998</v>
      </c>
      <c r="S221" s="13">
        <v>47.013304335999997</v>
      </c>
      <c r="T221" s="13">
        <v>48.044938817000002</v>
      </c>
      <c r="U221" s="13">
        <v>49.028954400000003</v>
      </c>
      <c r="V221" s="13">
        <v>55.054775223999997</v>
      </c>
      <c r="W221" s="13">
        <v>56.050024196999999</v>
      </c>
      <c r="X221" s="13">
        <v>56.997654271999998</v>
      </c>
      <c r="Y221" s="13">
        <v>58.005479303999998</v>
      </c>
      <c r="Z221" s="13">
        <v>59.013304335999997</v>
      </c>
      <c r="AA221" s="13">
        <v>60.021129367999997</v>
      </c>
      <c r="AB221" s="13">
        <v>61.028954400000003</v>
      </c>
      <c r="AC221" s="13">
        <v>62.000393924000001</v>
      </c>
      <c r="AD221" s="13">
        <v>63.008218956</v>
      </c>
      <c r="AE221" s="13">
        <v>65.023869020000006</v>
      </c>
      <c r="AF221" s="13">
        <v>71.086075351999995</v>
      </c>
      <c r="AG221" s="13">
        <v>72.992568891999994</v>
      </c>
      <c r="AH221" s="13">
        <v>74.000393923999994</v>
      </c>
      <c r="AI221" s="13">
        <v>75.008218955999993</v>
      </c>
      <c r="AJ221" s="13">
        <v>76.016043988000007</v>
      </c>
      <c r="AK221" s="13">
        <v>77.023869020000006</v>
      </c>
      <c r="AL221" s="13">
        <v>81.070425287999996</v>
      </c>
      <c r="AM221" s="13">
        <v>84.081324324999997</v>
      </c>
      <c r="AN221" s="13">
        <v>89.096640035999997</v>
      </c>
      <c r="AO221" s="13">
        <v>95.086075351999995</v>
      </c>
      <c r="AP221" s="13">
        <v>98.096974388999996</v>
      </c>
      <c r="AQ221" s="13">
        <v>99.080989971999998</v>
      </c>
      <c r="AR221" s="13">
        <v>101.096640036</v>
      </c>
      <c r="AS221" s="13">
        <v>110.096974389</v>
      </c>
      <c r="AT221" s="13">
        <v>111.104799421</v>
      </c>
      <c r="AU221" s="13">
        <v>112.112624453</v>
      </c>
      <c r="AV221" s="13">
        <v>113.096640036</v>
      </c>
      <c r="AW221" s="13">
        <v>114.055503501</v>
      </c>
      <c r="AX221" s="13">
        <v>115.03951908400001</v>
      </c>
      <c r="AY221" s="13">
        <v>123.080989972</v>
      </c>
      <c r="AZ221" s="13">
        <v>125.060254528</v>
      </c>
      <c r="BA221" s="13">
        <v>126.091889009</v>
      </c>
      <c r="BB221" s="13">
        <v>127.075904592</v>
      </c>
      <c r="BC221" s="13">
        <v>128.071153565</v>
      </c>
      <c r="BD221" s="13">
        <v>129.091554656</v>
      </c>
      <c r="BE221" s="13">
        <v>130.123189137</v>
      </c>
      <c r="BF221" s="13">
        <v>131.05824315300001</v>
      </c>
      <c r="BG221" s="13">
        <v>132.06606818500001</v>
      </c>
      <c r="BH221" s="13">
        <v>139.075904592</v>
      </c>
      <c r="BI221" s="13">
        <v>140.107539073</v>
      </c>
      <c r="BJ221" s="13">
        <v>141.091554656</v>
      </c>
      <c r="BK221" s="13">
        <v>142.123189137</v>
      </c>
      <c r="BL221" s="13">
        <v>143.070819212</v>
      </c>
      <c r="BM221" s="13">
        <v>144.06606818500001</v>
      </c>
      <c r="BN221" s="13">
        <v>146.08171824900001</v>
      </c>
      <c r="BO221" s="13">
        <v>151.075904592</v>
      </c>
      <c r="BP221" s="13">
        <v>152.107539073</v>
      </c>
      <c r="BQ221" s="13">
        <v>153.091554656</v>
      </c>
      <c r="BR221" s="13">
        <v>154.123189137</v>
      </c>
      <c r="BS221" s="13">
        <v>155.10720472</v>
      </c>
      <c r="BT221" s="13">
        <v>156.078644244</v>
      </c>
      <c r="BU221" s="13">
        <v>157.086469276</v>
      </c>
      <c r="BV221" s="13">
        <v>158.118103757</v>
      </c>
      <c r="BW221" s="13">
        <v>159.089543281</v>
      </c>
      <c r="BX221" s="13">
        <v>160.133753821</v>
      </c>
      <c r="BY221" s="13">
        <v>166.086803629</v>
      </c>
      <c r="BZ221" s="13">
        <v>167.070819212</v>
      </c>
      <c r="CA221" s="13">
        <v>168.102453693</v>
      </c>
      <c r="CB221" s="13">
        <v>169.110278725</v>
      </c>
      <c r="CC221" s="13">
        <v>170.118103757</v>
      </c>
      <c r="CD221" s="13">
        <v>171.10211934</v>
      </c>
      <c r="CE221" s="13">
        <v>172.133753821</v>
      </c>
      <c r="CF221" s="13">
        <v>182.08171824900001</v>
      </c>
      <c r="CG221" s="13">
        <v>184.097368313</v>
      </c>
      <c r="CH221" s="13">
        <v>185.105193345</v>
      </c>
      <c r="CI221" s="13">
        <v>186.113018377</v>
      </c>
      <c r="CJ221" s="13">
        <v>187.120843409</v>
      </c>
      <c r="CK221" s="13">
        <v>187.120843409</v>
      </c>
      <c r="CL221" s="13" t="s">
        <v>601</v>
      </c>
      <c r="CM221" s="13" t="s">
        <v>601</v>
      </c>
      <c r="CN221" s="13" t="s">
        <v>601</v>
      </c>
      <c r="CO221" s="13" t="s">
        <v>601</v>
      </c>
      <c r="CP221" s="13" t="s">
        <v>601</v>
      </c>
      <c r="CQ221" s="13" t="s">
        <v>601</v>
      </c>
      <c r="CR221" s="13" t="s">
        <v>601</v>
      </c>
      <c r="CS221" s="13" t="s">
        <v>601</v>
      </c>
      <c r="CT221" s="13" t="s">
        <v>601</v>
      </c>
      <c r="CU221" s="13" t="s">
        <v>601</v>
      </c>
      <c r="CV221" s="13" t="s">
        <v>601</v>
      </c>
      <c r="CW221" s="13" t="s">
        <v>601</v>
      </c>
      <c r="CX221" s="13" t="s">
        <v>601</v>
      </c>
      <c r="CY221" s="13" t="s">
        <v>601</v>
      </c>
      <c r="CZ221" s="13" t="s">
        <v>601</v>
      </c>
      <c r="DA221" s="13" t="s">
        <v>601</v>
      </c>
      <c r="DB221" s="13" t="s">
        <v>601</v>
      </c>
      <c r="DC221" s="13" t="s">
        <v>601</v>
      </c>
      <c r="DD221" s="13" t="s">
        <v>601</v>
      </c>
      <c r="DE221" s="13" t="s">
        <v>601</v>
      </c>
      <c r="DF221" s="13" t="s">
        <v>601</v>
      </c>
      <c r="DG221" s="13" t="s">
        <v>601</v>
      </c>
      <c r="DH221" s="13" t="s">
        <v>601</v>
      </c>
      <c r="DI221" s="13" t="s">
        <v>601</v>
      </c>
      <c r="DJ221" s="13" t="s">
        <v>601</v>
      </c>
      <c r="DK221" s="13" t="s">
        <v>601</v>
      </c>
      <c r="DL221" s="13" t="s">
        <v>601</v>
      </c>
      <c r="DM221" s="13" t="s">
        <v>601</v>
      </c>
      <c r="DN221" s="13" t="s">
        <v>601</v>
      </c>
      <c r="DO221" s="13" t="s">
        <v>601</v>
      </c>
      <c r="DP221" s="13" t="s">
        <v>601</v>
      </c>
      <c r="DQ221" s="13" t="s">
        <v>601</v>
      </c>
      <c r="DR221" s="13" t="s">
        <v>601</v>
      </c>
      <c r="DS221" s="13" t="s">
        <v>601</v>
      </c>
      <c r="DT221" s="13" t="s">
        <v>601</v>
      </c>
      <c r="DU221" s="13" t="s">
        <v>601</v>
      </c>
      <c r="DV221" s="13" t="s">
        <v>601</v>
      </c>
      <c r="DW221" s="13" t="s">
        <v>601</v>
      </c>
      <c r="DX221" s="13" t="s">
        <v>601</v>
      </c>
      <c r="DY221" s="13" t="s">
        <v>601</v>
      </c>
      <c r="DZ221" s="13" t="s">
        <v>601</v>
      </c>
      <c r="EA221" s="13" t="s">
        <v>601</v>
      </c>
      <c r="EB221" s="13" t="s">
        <v>601</v>
      </c>
      <c r="EC221" s="13" t="s">
        <v>601</v>
      </c>
      <c r="ED221" s="13" t="s">
        <v>601</v>
      </c>
      <c r="EE221" s="13" t="s">
        <v>601</v>
      </c>
      <c r="EF221" s="13" t="s">
        <v>601</v>
      </c>
      <c r="EG221" s="13" t="s">
        <v>601</v>
      </c>
      <c r="EH221" s="13" t="s">
        <v>601</v>
      </c>
      <c r="EI221" s="13" t="s">
        <v>601</v>
      </c>
      <c r="EJ221" s="13" t="s">
        <v>601</v>
      </c>
      <c r="EK221" s="13" t="s">
        <v>601</v>
      </c>
      <c r="EL221" s="13" t="s">
        <v>601</v>
      </c>
      <c r="EM221" s="13" t="s">
        <v>601</v>
      </c>
      <c r="EN221" s="13" t="s">
        <v>601</v>
      </c>
      <c r="EO221" s="13" t="s">
        <v>601</v>
      </c>
      <c r="EP221" s="13" t="s">
        <v>601</v>
      </c>
      <c r="EQ221" s="13" t="s">
        <v>601</v>
      </c>
      <c r="ER221" s="13" t="s">
        <v>601</v>
      </c>
      <c r="ES221" s="13" t="s">
        <v>601</v>
      </c>
      <c r="ET221" s="13" t="s">
        <v>601</v>
      </c>
      <c r="EU221" s="13" t="s">
        <v>601</v>
      </c>
      <c r="EV221" s="13" t="s">
        <v>601</v>
      </c>
      <c r="EW221" s="13" t="s">
        <v>601</v>
      </c>
      <c r="EX221" s="13" t="s">
        <v>601</v>
      </c>
      <c r="EY221" s="13" t="s">
        <v>601</v>
      </c>
      <c r="EZ221" s="13" t="s">
        <v>601</v>
      </c>
      <c r="FA221" s="13" t="s">
        <v>601</v>
      </c>
      <c r="FB221" s="13" t="s">
        <v>601</v>
      </c>
      <c r="FC221" s="13" t="s">
        <v>601</v>
      </c>
      <c r="FD221" s="13" t="s">
        <v>601</v>
      </c>
      <c r="FE221" s="13" t="s">
        <v>601</v>
      </c>
      <c r="FF221" s="13" t="s">
        <v>601</v>
      </c>
      <c r="FG221" s="13" t="s">
        <v>601</v>
      </c>
      <c r="FH221" s="13" t="s">
        <v>601</v>
      </c>
      <c r="FI221" s="13" t="s">
        <v>601</v>
      </c>
      <c r="FJ221" s="13" t="s">
        <v>601</v>
      </c>
      <c r="FK221" s="13" t="s">
        <v>601</v>
      </c>
      <c r="FL221" s="13" t="s">
        <v>601</v>
      </c>
      <c r="FM221" s="13" t="s">
        <v>601</v>
      </c>
      <c r="FN221" s="13" t="s">
        <v>601</v>
      </c>
      <c r="FO221" s="13" t="s">
        <v>601</v>
      </c>
      <c r="FP221" s="13" t="s">
        <v>601</v>
      </c>
      <c r="FQ221" s="13" t="s">
        <v>601</v>
      </c>
      <c r="FR221" s="13" t="s">
        <v>601</v>
      </c>
      <c r="FS221" s="13" t="s">
        <v>601</v>
      </c>
      <c r="FT221" s="13" t="s">
        <v>601</v>
      </c>
      <c r="FU221" s="13" t="s">
        <v>601</v>
      </c>
      <c r="FV221" s="13" t="s">
        <v>601</v>
      </c>
      <c r="FW221" s="13" t="s">
        <v>601</v>
      </c>
      <c r="FX221" s="13" t="s">
        <v>601</v>
      </c>
      <c r="FY221" s="13" t="s">
        <v>601</v>
      </c>
      <c r="FZ221" s="13" t="s">
        <v>601</v>
      </c>
      <c r="GA221" s="13" t="s">
        <v>601</v>
      </c>
      <c r="GB221" s="13" t="s">
        <v>601</v>
      </c>
      <c r="GC221" s="13" t="s">
        <v>601</v>
      </c>
      <c r="GD221" s="13" t="s">
        <v>601</v>
      </c>
      <c r="GE221" s="13" t="s">
        <v>601</v>
      </c>
      <c r="GF221" s="13" t="s">
        <v>601</v>
      </c>
      <c r="GG221" s="13" t="s">
        <v>601</v>
      </c>
      <c r="GH221" s="13" t="s">
        <v>601</v>
      </c>
      <c r="GI221" s="13" t="s">
        <v>601</v>
      </c>
      <c r="GJ221" s="13" t="s">
        <v>601</v>
      </c>
      <c r="GK221" s="13" t="s">
        <v>601</v>
      </c>
      <c r="GL221" s="13" t="s">
        <v>601</v>
      </c>
      <c r="GM221" s="13" t="s">
        <v>601</v>
      </c>
      <c r="GN221" s="13" t="s">
        <v>601</v>
      </c>
      <c r="GO221" s="13" t="s">
        <v>601</v>
      </c>
      <c r="GP221" s="13" t="s">
        <v>601</v>
      </c>
      <c r="GQ221" s="13" t="s">
        <v>601</v>
      </c>
      <c r="GR221" s="13" t="s">
        <v>601</v>
      </c>
      <c r="GS221" s="13" t="s">
        <v>601</v>
      </c>
      <c r="GT221" s="13" t="s">
        <v>601</v>
      </c>
      <c r="GU221" s="13" t="s">
        <v>601</v>
      </c>
      <c r="GV221" s="13" t="s">
        <v>601</v>
      </c>
      <c r="GW221" s="13" t="s">
        <v>601</v>
      </c>
      <c r="GX221" s="13" t="s">
        <v>601</v>
      </c>
      <c r="GY221" s="13" t="s">
        <v>601</v>
      </c>
      <c r="GZ221" s="13" t="s">
        <v>601</v>
      </c>
      <c r="HA221" s="13" t="s">
        <v>601</v>
      </c>
      <c r="HB221" s="13" t="s">
        <v>601</v>
      </c>
      <c r="HC221" s="13" t="s">
        <v>601</v>
      </c>
      <c r="HD221" s="13" t="s">
        <v>601</v>
      </c>
      <c r="HE221" s="13" t="s">
        <v>601</v>
      </c>
      <c r="HF221" s="13" t="s">
        <v>601</v>
      </c>
      <c r="HG221" s="13" t="s">
        <v>601</v>
      </c>
      <c r="HH221" s="13" t="s">
        <v>601</v>
      </c>
      <c r="HI221" s="13" t="s">
        <v>601</v>
      </c>
      <c r="HJ221" s="13" t="s">
        <v>601</v>
      </c>
      <c r="HK221" s="13" t="s">
        <v>601</v>
      </c>
      <c r="HL221" s="13" t="s">
        <v>601</v>
      </c>
      <c r="HM221" s="13" t="s">
        <v>601</v>
      </c>
      <c r="HN221" s="13" t="s">
        <v>601</v>
      </c>
      <c r="HO221" s="13" t="s">
        <v>601</v>
      </c>
      <c r="HP221" s="13" t="s">
        <v>601</v>
      </c>
      <c r="HQ221" s="13" t="s">
        <v>601</v>
      </c>
      <c r="HR221" s="13" t="s">
        <v>601</v>
      </c>
      <c r="HS221" s="13" t="s">
        <v>601</v>
      </c>
      <c r="HT221" s="13" t="s">
        <v>601</v>
      </c>
      <c r="HU221" s="13" t="s">
        <v>601</v>
      </c>
      <c r="HV221" s="13" t="s">
        <v>601</v>
      </c>
      <c r="HW221" s="13" t="s">
        <v>601</v>
      </c>
      <c r="HX221" s="13" t="s">
        <v>601</v>
      </c>
      <c r="HY221" s="13" t="s">
        <v>601</v>
      </c>
      <c r="HZ221" s="13" t="s">
        <v>601</v>
      </c>
      <c r="IA221" s="13" t="s">
        <v>601</v>
      </c>
      <c r="IB221" s="13" t="s">
        <v>601</v>
      </c>
      <c r="IC221" s="13" t="s">
        <v>601</v>
      </c>
      <c r="ID221" s="13" t="s">
        <v>601</v>
      </c>
      <c r="IE221" s="13" t="s">
        <v>601</v>
      </c>
      <c r="IF221" s="13" t="s">
        <v>601</v>
      </c>
      <c r="IG221" s="13" t="s">
        <v>601</v>
      </c>
      <c r="IH221" s="13" t="s">
        <v>601</v>
      </c>
      <c r="II221" s="13" t="s">
        <v>601</v>
      </c>
      <c r="IJ221" s="13" t="s">
        <v>601</v>
      </c>
      <c r="IK221" s="13" t="s">
        <v>601</v>
      </c>
      <c r="IL221" s="13" t="s">
        <v>601</v>
      </c>
      <c r="IM221" s="13" t="s">
        <v>601</v>
      </c>
      <c r="IN221" s="13" t="s">
        <v>601</v>
      </c>
      <c r="IO221" s="13" t="s">
        <v>601</v>
      </c>
      <c r="IP221" s="13" t="s">
        <v>601</v>
      </c>
      <c r="IQ221" s="13" t="s">
        <v>601</v>
      </c>
      <c r="IR221" s="13" t="s">
        <v>601</v>
      </c>
      <c r="IS221" s="13" t="s">
        <v>601</v>
      </c>
      <c r="IT221" s="13" t="s">
        <v>601</v>
      </c>
      <c r="IU221" s="13" t="s">
        <v>601</v>
      </c>
      <c r="IV221" s="13" t="s">
        <v>601</v>
      </c>
      <c r="IW221" s="13" t="s">
        <v>601</v>
      </c>
      <c r="IX221" s="13" t="s">
        <v>601</v>
      </c>
      <c r="IY221" s="13" t="s">
        <v>601</v>
      </c>
      <c r="IZ221" s="13" t="s">
        <v>601</v>
      </c>
      <c r="JA221" s="13" t="s">
        <v>601</v>
      </c>
      <c r="JB221" s="13" t="s">
        <v>601</v>
      </c>
      <c r="JC221" s="13" t="s">
        <v>601</v>
      </c>
      <c r="JD221" s="13" t="s">
        <v>601</v>
      </c>
      <c r="JE221" s="13" t="s">
        <v>601</v>
      </c>
      <c r="JF221" s="13" t="s">
        <v>601</v>
      </c>
      <c r="JG221" s="13" t="s">
        <v>601</v>
      </c>
      <c r="JH221" s="13" t="s">
        <v>601</v>
      </c>
      <c r="JI221" s="13" t="s">
        <v>601</v>
      </c>
      <c r="JJ221" s="13" t="s">
        <v>601</v>
      </c>
      <c r="JK221" s="13" t="s">
        <v>601</v>
      </c>
      <c r="JL221" s="13" t="s">
        <v>601</v>
      </c>
      <c r="JM221" s="13" t="s">
        <v>601</v>
      </c>
      <c r="JN221" s="13" t="s">
        <v>601</v>
      </c>
      <c r="JO221" s="13" t="s">
        <v>601</v>
      </c>
      <c r="JP221" s="13" t="s">
        <v>601</v>
      </c>
      <c r="JQ221" s="13" t="s">
        <v>601</v>
      </c>
      <c r="JR221" s="13" t="s">
        <v>601</v>
      </c>
      <c r="JS221" s="13" t="s">
        <v>601</v>
      </c>
      <c r="JT221" s="13" t="s">
        <v>601</v>
      </c>
      <c r="JU221" s="13" t="s">
        <v>601</v>
      </c>
      <c r="JV221" s="13" t="s">
        <v>601</v>
      </c>
      <c r="JW221" s="13" t="s">
        <v>601</v>
      </c>
      <c r="JX221" s="13" t="s">
        <v>601</v>
      </c>
      <c r="JY221" s="13" t="s">
        <v>601</v>
      </c>
      <c r="JZ221" s="13" t="s">
        <v>601</v>
      </c>
      <c r="KA221" s="13" t="s">
        <v>601</v>
      </c>
      <c r="KB221" s="13" t="s">
        <v>601</v>
      </c>
      <c r="KC221" s="13" t="s">
        <v>601</v>
      </c>
      <c r="KD221" s="13" t="s">
        <v>601</v>
      </c>
      <c r="KE221" s="13" t="s">
        <v>601</v>
      </c>
      <c r="KF221" s="13" t="s">
        <v>601</v>
      </c>
      <c r="KG221" s="13" t="s">
        <v>601</v>
      </c>
      <c r="KH221" s="13" t="s">
        <v>601</v>
      </c>
      <c r="KI221" s="13" t="s">
        <v>601</v>
      </c>
      <c r="KJ221" s="13" t="s">
        <v>601</v>
      </c>
      <c r="KK221" s="13" t="s">
        <v>601</v>
      </c>
      <c r="KL221" s="13" t="s">
        <v>601</v>
      </c>
      <c r="KM221" s="13" t="s">
        <v>601</v>
      </c>
      <c r="KN221" s="13" t="s">
        <v>601</v>
      </c>
      <c r="KO221" s="13" t="s">
        <v>601</v>
      </c>
      <c r="KP221" s="13" t="s">
        <v>601</v>
      </c>
      <c r="KQ221" s="13" t="s">
        <v>601</v>
      </c>
      <c r="KR221" s="13" t="s">
        <v>601</v>
      </c>
      <c r="KS221" s="13" t="s">
        <v>601</v>
      </c>
      <c r="KT221" s="13" t="s">
        <v>601</v>
      </c>
      <c r="KU221" s="13" t="s">
        <v>601</v>
      </c>
      <c r="KV221" s="13" t="s">
        <v>601</v>
      </c>
      <c r="KW221" s="13" t="s">
        <v>601</v>
      </c>
      <c r="KX221" s="13" t="s">
        <v>601</v>
      </c>
      <c r="KY221" s="13" t="s">
        <v>601</v>
      </c>
      <c r="KZ221" s="13" t="s">
        <v>601</v>
      </c>
      <c r="LA221" s="13" t="s">
        <v>601</v>
      </c>
      <c r="LB221" s="13" t="s">
        <v>601</v>
      </c>
      <c r="LC221" s="13" t="s">
        <v>601</v>
      </c>
      <c r="LD221" s="13" t="s">
        <v>601</v>
      </c>
      <c r="LE221" s="13" t="s">
        <v>601</v>
      </c>
      <c r="LF221" s="13" t="s">
        <v>601</v>
      </c>
      <c r="LG221" s="13" t="s">
        <v>601</v>
      </c>
      <c r="LH221" s="13" t="s">
        <v>601</v>
      </c>
      <c r="LI221" s="13" t="s">
        <v>601</v>
      </c>
      <c r="LJ221" s="13" t="s">
        <v>601</v>
      </c>
      <c r="LK221" s="13" t="s">
        <v>601</v>
      </c>
      <c r="LL221" s="13" t="s">
        <v>601</v>
      </c>
      <c r="LM221" s="13" t="s">
        <v>601</v>
      </c>
      <c r="LN221" s="13" t="s">
        <v>601</v>
      </c>
      <c r="LO221" s="13" t="s">
        <v>601</v>
      </c>
      <c r="LP221" s="13" t="s">
        <v>601</v>
      </c>
      <c r="LQ221" s="13" t="s">
        <v>601</v>
      </c>
      <c r="LR221" s="13" t="s">
        <v>601</v>
      </c>
      <c r="LS221" s="13" t="s">
        <v>601</v>
      </c>
      <c r="LT221" s="13" t="s">
        <v>601</v>
      </c>
      <c r="LU221" s="13" t="s">
        <v>601</v>
      </c>
      <c r="LV221" s="13" t="s">
        <v>601</v>
      </c>
      <c r="LW221" s="13" t="s">
        <v>601</v>
      </c>
      <c r="LX221" s="13" t="s">
        <v>601</v>
      </c>
      <c r="LY221" s="13" t="s">
        <v>601</v>
      </c>
      <c r="LZ221" s="13" t="s">
        <v>601</v>
      </c>
      <c r="MA221" s="13" t="s">
        <v>601</v>
      </c>
      <c r="MB221" s="13" t="s">
        <v>601</v>
      </c>
      <c r="MC221" s="13" t="s">
        <v>601</v>
      </c>
      <c r="MD221" s="13" t="s">
        <v>601</v>
      </c>
      <c r="ME221" s="13" t="s">
        <v>601</v>
      </c>
      <c r="MF221" s="13" t="s">
        <v>601</v>
      </c>
      <c r="MG221" s="13" t="s">
        <v>601</v>
      </c>
      <c r="MH221" s="13" t="s">
        <v>601</v>
      </c>
      <c r="MI221" s="13" t="s">
        <v>601</v>
      </c>
      <c r="MJ221" s="13" t="s">
        <v>601</v>
      </c>
      <c r="MK221" s="13" t="s">
        <v>601</v>
      </c>
      <c r="ML221" s="13" t="s">
        <v>601</v>
      </c>
      <c r="MM221" s="13" t="s">
        <v>601</v>
      </c>
      <c r="MN221" s="13" t="s">
        <v>601</v>
      </c>
      <c r="MO221" s="13" t="s">
        <v>601</v>
      </c>
      <c r="MP221" s="13" t="s">
        <v>601</v>
      </c>
      <c r="MQ221" s="13" t="s">
        <v>601</v>
      </c>
      <c r="MR221" s="13" t="s">
        <v>601</v>
      </c>
      <c r="MS221" s="13" t="s">
        <v>601</v>
      </c>
      <c r="MT221" s="13" t="s">
        <v>601</v>
      </c>
      <c r="MU221" s="13" t="s">
        <v>601</v>
      </c>
      <c r="MV221" s="13" t="s">
        <v>601</v>
      </c>
      <c r="MW221" s="13" t="s">
        <v>601</v>
      </c>
      <c r="MX221" s="13" t="s">
        <v>601</v>
      </c>
      <c r="MY221" s="13" t="s">
        <v>601</v>
      </c>
      <c r="MZ221" s="13" t="s">
        <v>601</v>
      </c>
      <c r="NA221" s="13" t="s">
        <v>601</v>
      </c>
      <c r="NB221" s="13" t="s">
        <v>601</v>
      </c>
      <c r="NC221" s="13" t="s">
        <v>601</v>
      </c>
      <c r="ND221" s="13" t="s">
        <v>601</v>
      </c>
      <c r="NE221" s="13" t="s">
        <v>601</v>
      </c>
      <c r="NF221" s="13" t="s">
        <v>601</v>
      </c>
      <c r="NG221" s="13" t="s">
        <v>601</v>
      </c>
      <c r="NH221" s="13" t="s">
        <v>601</v>
      </c>
      <c r="NI221" s="13" t="s">
        <v>601</v>
      </c>
      <c r="NJ221" s="13" t="s">
        <v>601</v>
      </c>
      <c r="NK221" s="13" t="s">
        <v>601</v>
      </c>
      <c r="NL221" s="13" t="s">
        <v>601</v>
      </c>
      <c r="NM221" s="13" t="s">
        <v>601</v>
      </c>
      <c r="NN221" s="13" t="s">
        <v>601</v>
      </c>
      <c r="NO221" s="13" t="s">
        <v>601</v>
      </c>
      <c r="NP221" s="13" t="s">
        <v>601</v>
      </c>
      <c r="NQ221" s="13" t="s">
        <v>601</v>
      </c>
      <c r="NR221" s="13" t="s">
        <v>601</v>
      </c>
      <c r="NS221" s="13" t="s">
        <v>601</v>
      </c>
      <c r="NT221" s="13" t="s">
        <v>601</v>
      </c>
      <c r="NU221" s="13" t="s">
        <v>601</v>
      </c>
      <c r="NV221" s="13" t="s">
        <v>601</v>
      </c>
      <c r="NW221" s="13" t="s">
        <v>601</v>
      </c>
      <c r="NX221" s="13" t="s">
        <v>601</v>
      </c>
    </row>
    <row r="222" spans="1:388" s="13" customFormat="1" x14ac:dyDescent="0.35">
      <c r="A222" s="13" t="s">
        <v>50</v>
      </c>
      <c r="B222" s="13" t="s">
        <v>495</v>
      </c>
      <c r="C222" s="13" t="s">
        <v>326</v>
      </c>
      <c r="D222" s="5" t="s">
        <v>8</v>
      </c>
      <c r="E222" s="16">
        <v>187.12084341100001</v>
      </c>
      <c r="F222" s="16">
        <f t="shared" si="38"/>
        <v>188.128143411</v>
      </c>
      <c r="G222" s="10" t="s">
        <v>9</v>
      </c>
      <c r="H222" s="13">
        <v>3.8</v>
      </c>
      <c r="I222" s="7">
        <v>137.09630000000001</v>
      </c>
      <c r="J222" s="14">
        <v>154.12280000000001</v>
      </c>
      <c r="K222" s="14">
        <v>119.0857</v>
      </c>
      <c r="L222" s="13">
        <v>30.034374133</v>
      </c>
      <c r="M222" s="13">
        <v>31.018389716000001</v>
      </c>
      <c r="N222" s="13">
        <v>33.034039780000001</v>
      </c>
      <c r="O222" s="13">
        <v>40.031300127999998</v>
      </c>
      <c r="P222" s="13">
        <v>41.002739652000002</v>
      </c>
      <c r="Q222" s="13">
        <v>42.010564684000002</v>
      </c>
      <c r="R222" s="13">
        <v>43.018389716000001</v>
      </c>
      <c r="S222" s="13">
        <v>44.026214748000001</v>
      </c>
      <c r="T222" s="13">
        <v>44.997654271999998</v>
      </c>
      <c r="U222" s="13">
        <v>47.013304335999997</v>
      </c>
      <c r="V222" s="13">
        <v>49.028954400000003</v>
      </c>
      <c r="W222" s="13">
        <v>53.039125159999998</v>
      </c>
      <c r="X222" s="13">
        <v>54.010564684000002</v>
      </c>
      <c r="Y222" s="13">
        <v>55.054775223999997</v>
      </c>
      <c r="Z222" s="13">
        <v>56.026214748000001</v>
      </c>
      <c r="AA222" s="13">
        <v>57.034039780000001</v>
      </c>
      <c r="AB222" s="13">
        <v>58.041864812</v>
      </c>
      <c r="AC222" s="13">
        <v>59.013304335999997</v>
      </c>
      <c r="AD222" s="13">
        <v>60.021129367999997</v>
      </c>
      <c r="AE222" s="13">
        <v>61.028954400000003</v>
      </c>
      <c r="AF222" s="13">
        <v>62.036779432000003</v>
      </c>
      <c r="AG222" s="13">
        <v>67.054775223999997</v>
      </c>
      <c r="AH222" s="13">
        <v>68.050024196999999</v>
      </c>
      <c r="AI222" s="13">
        <v>69.070425287999996</v>
      </c>
      <c r="AJ222" s="13">
        <v>71.049689844</v>
      </c>
      <c r="AK222" s="13">
        <v>72.081324324999997</v>
      </c>
      <c r="AL222" s="13">
        <v>82.065674260999998</v>
      </c>
      <c r="AM222" s="13">
        <v>83.049689844</v>
      </c>
      <c r="AN222" s="13">
        <v>84.081324324999997</v>
      </c>
      <c r="AO222" s="13">
        <v>85.089149356999997</v>
      </c>
      <c r="AP222" s="13">
        <v>86.096974388999996</v>
      </c>
      <c r="AQ222" s="13">
        <v>93.070425287999996</v>
      </c>
      <c r="AR222" s="13">
        <v>95.086075351999995</v>
      </c>
      <c r="AS222" s="13">
        <v>96.081324324999997</v>
      </c>
      <c r="AT222" s="13">
        <v>97.065339907999999</v>
      </c>
      <c r="AU222" s="13">
        <v>98.096974388999996</v>
      </c>
      <c r="AV222" s="13">
        <v>99.044604464000003</v>
      </c>
      <c r="AW222" s="13">
        <v>100.039853437</v>
      </c>
      <c r="AX222" s="13">
        <v>101.084063977</v>
      </c>
      <c r="AY222" s="13">
        <v>102.06807956</v>
      </c>
      <c r="AZ222" s="13">
        <v>103.063328533</v>
      </c>
      <c r="BA222" s="13">
        <v>109.065339908</v>
      </c>
      <c r="BB222" s="13">
        <v>110.096974389</v>
      </c>
      <c r="BC222" s="13">
        <v>111.080989972</v>
      </c>
      <c r="BD222" s="13">
        <v>112.076238945</v>
      </c>
      <c r="BE222" s="13">
        <v>113.060254528</v>
      </c>
      <c r="BF222" s="13">
        <v>114.091889009</v>
      </c>
      <c r="BG222" s="13">
        <v>115.063328533</v>
      </c>
      <c r="BH222" s="13">
        <v>116.107539073</v>
      </c>
      <c r="BI222" s="13">
        <v>117.078978597</v>
      </c>
      <c r="BJ222" s="13">
        <v>121.065339908</v>
      </c>
      <c r="BK222" s="13">
        <v>123.080989972</v>
      </c>
      <c r="BL222" s="13">
        <v>124.112624453</v>
      </c>
      <c r="BM222" s="13">
        <v>125.060254528</v>
      </c>
      <c r="BN222" s="13">
        <v>126.091889009</v>
      </c>
      <c r="BO222" s="13">
        <v>127.075904592</v>
      </c>
      <c r="BP222" s="13">
        <v>128.107539073</v>
      </c>
      <c r="BQ222" s="13">
        <v>129.091554656</v>
      </c>
      <c r="BR222" s="13">
        <v>130.086803629</v>
      </c>
      <c r="BS222" s="13">
        <v>131.070819212</v>
      </c>
      <c r="BT222" s="13">
        <v>132.102453693</v>
      </c>
      <c r="BU222" s="13">
        <v>134.096974389</v>
      </c>
      <c r="BV222" s="13">
        <v>135.080989972</v>
      </c>
      <c r="BW222" s="13">
        <v>136.112624453</v>
      </c>
      <c r="BX222" s="13">
        <v>137.096640036</v>
      </c>
      <c r="BY222" s="13">
        <v>138.091889009</v>
      </c>
      <c r="BZ222" s="13">
        <v>139.075904592</v>
      </c>
      <c r="CA222" s="13">
        <v>140.107539073</v>
      </c>
      <c r="CB222" s="13">
        <v>141.091554656</v>
      </c>
      <c r="CC222" s="13">
        <v>142.123189137</v>
      </c>
      <c r="CD222" s="13">
        <v>143.070819212</v>
      </c>
      <c r="CE222" s="13">
        <v>144.102453693</v>
      </c>
      <c r="CF222" s="13">
        <v>145.110278725</v>
      </c>
      <c r="CG222" s="13">
        <v>146.118103757</v>
      </c>
      <c r="CH222" s="13">
        <v>148.097368313</v>
      </c>
      <c r="CI222" s="13">
        <v>150.091889009</v>
      </c>
      <c r="CJ222" s="13">
        <v>151.075904592</v>
      </c>
      <c r="CK222" s="13">
        <v>152.107539073</v>
      </c>
      <c r="CL222" s="13">
        <v>153.091554656</v>
      </c>
      <c r="CM222" s="13">
        <v>154.123189137</v>
      </c>
      <c r="CN222" s="13">
        <v>155.10720472</v>
      </c>
      <c r="CO222" s="13">
        <v>156.102453693</v>
      </c>
      <c r="CP222" s="13">
        <v>157.086469276</v>
      </c>
      <c r="CQ222" s="13">
        <v>158.118103757</v>
      </c>
      <c r="CR222" s="13">
        <v>159.089543281</v>
      </c>
      <c r="CS222" s="13">
        <v>160.133753821</v>
      </c>
      <c r="CT222" s="13">
        <v>162.113018377</v>
      </c>
      <c r="CU222" s="13">
        <v>166.086803629</v>
      </c>
      <c r="CV222" s="13">
        <v>167.094628661</v>
      </c>
      <c r="CW222" s="13">
        <v>168.102453693</v>
      </c>
      <c r="CX222" s="13">
        <v>169.110278725</v>
      </c>
      <c r="CY222" s="13">
        <v>170.118103757</v>
      </c>
      <c r="CZ222" s="13">
        <v>171.10211934</v>
      </c>
      <c r="DA222" s="13">
        <v>172.133753821</v>
      </c>
      <c r="DB222" s="13">
        <v>173.105193345</v>
      </c>
      <c r="DC222" s="13">
        <v>183.089543281</v>
      </c>
      <c r="DD222" s="13">
        <v>184.097368313</v>
      </c>
      <c r="DE222" s="13">
        <v>185.105193345</v>
      </c>
      <c r="DF222" s="13">
        <v>186.113018377</v>
      </c>
      <c r="DG222" s="13">
        <v>187.120843409</v>
      </c>
      <c r="DH222" s="13">
        <v>187.120843409</v>
      </c>
      <c r="DI222" s="13" t="s">
        <v>601</v>
      </c>
      <c r="DJ222" s="13" t="s">
        <v>601</v>
      </c>
      <c r="DK222" s="13" t="s">
        <v>601</v>
      </c>
      <c r="DL222" s="13" t="s">
        <v>601</v>
      </c>
      <c r="DM222" s="13" t="s">
        <v>601</v>
      </c>
      <c r="DN222" s="13" t="s">
        <v>601</v>
      </c>
      <c r="DO222" s="13" t="s">
        <v>601</v>
      </c>
      <c r="DP222" s="13" t="s">
        <v>601</v>
      </c>
      <c r="DQ222" s="13" t="s">
        <v>601</v>
      </c>
      <c r="DR222" s="13" t="s">
        <v>601</v>
      </c>
      <c r="DS222" s="13" t="s">
        <v>601</v>
      </c>
      <c r="DT222" s="13" t="s">
        <v>601</v>
      </c>
      <c r="DU222" s="13" t="s">
        <v>601</v>
      </c>
      <c r="DV222" s="13" t="s">
        <v>601</v>
      </c>
      <c r="DW222" s="13" t="s">
        <v>601</v>
      </c>
      <c r="DX222" s="13" t="s">
        <v>601</v>
      </c>
      <c r="DY222" s="13" t="s">
        <v>601</v>
      </c>
      <c r="DZ222" s="13" t="s">
        <v>601</v>
      </c>
      <c r="EA222" s="13" t="s">
        <v>601</v>
      </c>
      <c r="EB222" s="13" t="s">
        <v>601</v>
      </c>
      <c r="EC222" s="13" t="s">
        <v>601</v>
      </c>
      <c r="ED222" s="13" t="s">
        <v>601</v>
      </c>
      <c r="EE222" s="13" t="s">
        <v>601</v>
      </c>
      <c r="EF222" s="13" t="s">
        <v>601</v>
      </c>
      <c r="EG222" s="13" t="s">
        <v>601</v>
      </c>
      <c r="EH222" s="13" t="s">
        <v>601</v>
      </c>
      <c r="EI222" s="13" t="s">
        <v>601</v>
      </c>
      <c r="EJ222" s="13" t="s">
        <v>601</v>
      </c>
      <c r="EK222" s="13" t="s">
        <v>601</v>
      </c>
      <c r="EL222" s="13" t="s">
        <v>601</v>
      </c>
      <c r="EM222" s="13" t="s">
        <v>601</v>
      </c>
      <c r="EN222" s="13" t="s">
        <v>601</v>
      </c>
      <c r="EO222" s="13" t="s">
        <v>601</v>
      </c>
      <c r="EP222" s="13" t="s">
        <v>601</v>
      </c>
      <c r="EQ222" s="13" t="s">
        <v>601</v>
      </c>
      <c r="ER222" s="13" t="s">
        <v>601</v>
      </c>
      <c r="ES222" s="13" t="s">
        <v>601</v>
      </c>
      <c r="ET222" s="13" t="s">
        <v>601</v>
      </c>
      <c r="EU222" s="13" t="s">
        <v>601</v>
      </c>
      <c r="EV222" s="13" t="s">
        <v>601</v>
      </c>
      <c r="EW222" s="13" t="s">
        <v>601</v>
      </c>
      <c r="EX222" s="13" t="s">
        <v>601</v>
      </c>
      <c r="EY222" s="13" t="s">
        <v>601</v>
      </c>
      <c r="EZ222" s="13" t="s">
        <v>601</v>
      </c>
      <c r="FA222" s="13" t="s">
        <v>601</v>
      </c>
      <c r="FB222" s="13" t="s">
        <v>601</v>
      </c>
      <c r="FC222" s="13" t="s">
        <v>601</v>
      </c>
      <c r="FD222" s="13" t="s">
        <v>601</v>
      </c>
      <c r="FE222" s="13" t="s">
        <v>601</v>
      </c>
      <c r="FF222" s="13" t="s">
        <v>601</v>
      </c>
      <c r="FG222" s="13" t="s">
        <v>601</v>
      </c>
      <c r="FH222" s="13" t="s">
        <v>601</v>
      </c>
      <c r="FI222" s="13" t="s">
        <v>601</v>
      </c>
      <c r="FJ222" s="13" t="s">
        <v>601</v>
      </c>
      <c r="FK222" s="13" t="s">
        <v>601</v>
      </c>
      <c r="FL222" s="13" t="s">
        <v>601</v>
      </c>
      <c r="FM222" s="13" t="s">
        <v>601</v>
      </c>
      <c r="FN222" s="13" t="s">
        <v>601</v>
      </c>
      <c r="FO222" s="13" t="s">
        <v>601</v>
      </c>
      <c r="FP222" s="13" t="s">
        <v>601</v>
      </c>
      <c r="FQ222" s="13" t="s">
        <v>601</v>
      </c>
      <c r="FR222" s="13" t="s">
        <v>601</v>
      </c>
      <c r="FS222" s="13" t="s">
        <v>601</v>
      </c>
      <c r="FT222" s="13" t="s">
        <v>601</v>
      </c>
      <c r="FU222" s="13" t="s">
        <v>601</v>
      </c>
      <c r="FV222" s="13" t="s">
        <v>601</v>
      </c>
      <c r="FW222" s="13" t="s">
        <v>601</v>
      </c>
      <c r="FX222" s="13" t="s">
        <v>601</v>
      </c>
      <c r="FY222" s="13" t="s">
        <v>601</v>
      </c>
      <c r="FZ222" s="13" t="s">
        <v>601</v>
      </c>
      <c r="GA222" s="13" t="s">
        <v>601</v>
      </c>
      <c r="GB222" s="13" t="s">
        <v>601</v>
      </c>
      <c r="GC222" s="13" t="s">
        <v>601</v>
      </c>
      <c r="GD222" s="13" t="s">
        <v>601</v>
      </c>
      <c r="GE222" s="13" t="s">
        <v>601</v>
      </c>
      <c r="GF222" s="13" t="s">
        <v>601</v>
      </c>
      <c r="GG222" s="13" t="s">
        <v>601</v>
      </c>
      <c r="GH222" s="13" t="s">
        <v>601</v>
      </c>
      <c r="GI222" s="13" t="s">
        <v>601</v>
      </c>
      <c r="GJ222" s="13" t="s">
        <v>601</v>
      </c>
      <c r="GK222" s="13" t="s">
        <v>601</v>
      </c>
      <c r="GL222" s="13" t="s">
        <v>601</v>
      </c>
      <c r="GM222" s="13" t="s">
        <v>601</v>
      </c>
      <c r="GN222" s="13" t="s">
        <v>601</v>
      </c>
      <c r="GO222" s="13" t="s">
        <v>601</v>
      </c>
      <c r="GP222" s="13" t="s">
        <v>601</v>
      </c>
      <c r="GQ222" s="13" t="s">
        <v>601</v>
      </c>
      <c r="GR222" s="13" t="s">
        <v>601</v>
      </c>
      <c r="GS222" s="13" t="s">
        <v>601</v>
      </c>
      <c r="GT222" s="13" t="s">
        <v>601</v>
      </c>
      <c r="GU222" s="13" t="s">
        <v>601</v>
      </c>
      <c r="GV222" s="13" t="s">
        <v>601</v>
      </c>
      <c r="GW222" s="13" t="s">
        <v>601</v>
      </c>
      <c r="GX222" s="13" t="s">
        <v>601</v>
      </c>
      <c r="GY222" s="13" t="s">
        <v>601</v>
      </c>
      <c r="GZ222" s="13" t="s">
        <v>601</v>
      </c>
      <c r="HA222" s="13" t="s">
        <v>601</v>
      </c>
      <c r="HB222" s="13" t="s">
        <v>601</v>
      </c>
      <c r="HC222" s="13" t="s">
        <v>601</v>
      </c>
      <c r="HD222" s="13" t="s">
        <v>601</v>
      </c>
      <c r="HE222" s="13" t="s">
        <v>601</v>
      </c>
      <c r="HF222" s="13" t="s">
        <v>601</v>
      </c>
      <c r="HG222" s="13" t="s">
        <v>601</v>
      </c>
      <c r="HH222" s="13" t="s">
        <v>601</v>
      </c>
      <c r="HI222" s="13" t="s">
        <v>601</v>
      </c>
      <c r="HJ222" s="13" t="s">
        <v>601</v>
      </c>
      <c r="HK222" s="13" t="s">
        <v>601</v>
      </c>
      <c r="HL222" s="13" t="s">
        <v>601</v>
      </c>
      <c r="HM222" s="13" t="s">
        <v>601</v>
      </c>
      <c r="HN222" s="13" t="s">
        <v>601</v>
      </c>
      <c r="HO222" s="13" t="s">
        <v>601</v>
      </c>
      <c r="HP222" s="13" t="s">
        <v>601</v>
      </c>
      <c r="HQ222" s="13" t="s">
        <v>601</v>
      </c>
      <c r="HR222" s="13" t="s">
        <v>601</v>
      </c>
      <c r="HS222" s="13" t="s">
        <v>601</v>
      </c>
      <c r="HT222" s="13" t="s">
        <v>601</v>
      </c>
      <c r="HU222" s="13" t="s">
        <v>601</v>
      </c>
      <c r="HV222" s="13" t="s">
        <v>601</v>
      </c>
      <c r="HW222" s="13" t="s">
        <v>601</v>
      </c>
      <c r="HX222" s="13" t="s">
        <v>601</v>
      </c>
      <c r="HY222" s="13" t="s">
        <v>601</v>
      </c>
      <c r="HZ222" s="13" t="s">
        <v>601</v>
      </c>
      <c r="IA222" s="13" t="s">
        <v>601</v>
      </c>
      <c r="IB222" s="13" t="s">
        <v>601</v>
      </c>
      <c r="IC222" s="13" t="s">
        <v>601</v>
      </c>
      <c r="ID222" s="13" t="s">
        <v>601</v>
      </c>
      <c r="IE222" s="13" t="s">
        <v>601</v>
      </c>
      <c r="IF222" s="13" t="s">
        <v>601</v>
      </c>
      <c r="IG222" s="13" t="s">
        <v>601</v>
      </c>
      <c r="IH222" s="13" t="s">
        <v>601</v>
      </c>
      <c r="II222" s="13" t="s">
        <v>601</v>
      </c>
      <c r="IJ222" s="13" t="s">
        <v>601</v>
      </c>
      <c r="IK222" s="13" t="s">
        <v>601</v>
      </c>
      <c r="IL222" s="13" t="s">
        <v>601</v>
      </c>
      <c r="IM222" s="13" t="s">
        <v>601</v>
      </c>
      <c r="IN222" s="13" t="s">
        <v>601</v>
      </c>
      <c r="IO222" s="13" t="s">
        <v>601</v>
      </c>
      <c r="IP222" s="13" t="s">
        <v>601</v>
      </c>
      <c r="IQ222" s="13" t="s">
        <v>601</v>
      </c>
      <c r="IR222" s="13" t="s">
        <v>601</v>
      </c>
      <c r="IS222" s="13" t="s">
        <v>601</v>
      </c>
      <c r="IT222" s="13" t="s">
        <v>601</v>
      </c>
      <c r="IU222" s="13" t="s">
        <v>601</v>
      </c>
      <c r="IV222" s="13" t="s">
        <v>601</v>
      </c>
      <c r="IW222" s="13" t="s">
        <v>601</v>
      </c>
      <c r="IX222" s="13" t="s">
        <v>601</v>
      </c>
      <c r="IY222" s="13" t="s">
        <v>601</v>
      </c>
      <c r="IZ222" s="13" t="s">
        <v>601</v>
      </c>
      <c r="JA222" s="13" t="s">
        <v>601</v>
      </c>
      <c r="JB222" s="13" t="s">
        <v>601</v>
      </c>
      <c r="JC222" s="13" t="s">
        <v>601</v>
      </c>
      <c r="JD222" s="13" t="s">
        <v>601</v>
      </c>
      <c r="JE222" s="13" t="s">
        <v>601</v>
      </c>
      <c r="JF222" s="13" t="s">
        <v>601</v>
      </c>
      <c r="JG222" s="13" t="s">
        <v>601</v>
      </c>
      <c r="JH222" s="13" t="s">
        <v>601</v>
      </c>
      <c r="JI222" s="13" t="s">
        <v>601</v>
      </c>
      <c r="JJ222" s="13" t="s">
        <v>601</v>
      </c>
      <c r="JK222" s="13" t="s">
        <v>601</v>
      </c>
      <c r="JL222" s="13" t="s">
        <v>601</v>
      </c>
      <c r="JM222" s="13" t="s">
        <v>601</v>
      </c>
      <c r="JN222" s="13" t="s">
        <v>601</v>
      </c>
      <c r="JO222" s="13" t="s">
        <v>601</v>
      </c>
      <c r="JP222" s="13" t="s">
        <v>601</v>
      </c>
      <c r="JQ222" s="13" t="s">
        <v>601</v>
      </c>
      <c r="JR222" s="13" t="s">
        <v>601</v>
      </c>
      <c r="JS222" s="13" t="s">
        <v>601</v>
      </c>
      <c r="JT222" s="13" t="s">
        <v>601</v>
      </c>
      <c r="JU222" s="13" t="s">
        <v>601</v>
      </c>
      <c r="JV222" s="13" t="s">
        <v>601</v>
      </c>
      <c r="JW222" s="13" t="s">
        <v>601</v>
      </c>
      <c r="JX222" s="13" t="s">
        <v>601</v>
      </c>
      <c r="JY222" s="13" t="s">
        <v>601</v>
      </c>
      <c r="JZ222" s="13" t="s">
        <v>601</v>
      </c>
      <c r="KA222" s="13" t="s">
        <v>601</v>
      </c>
      <c r="KB222" s="13" t="s">
        <v>601</v>
      </c>
      <c r="KC222" s="13" t="s">
        <v>601</v>
      </c>
      <c r="KD222" s="13" t="s">
        <v>601</v>
      </c>
      <c r="KE222" s="13" t="s">
        <v>601</v>
      </c>
      <c r="KF222" s="13" t="s">
        <v>601</v>
      </c>
      <c r="KG222" s="13" t="s">
        <v>601</v>
      </c>
      <c r="KH222" s="13" t="s">
        <v>601</v>
      </c>
      <c r="KI222" s="13" t="s">
        <v>601</v>
      </c>
      <c r="KJ222" s="13" t="s">
        <v>601</v>
      </c>
      <c r="KK222" s="13" t="s">
        <v>601</v>
      </c>
      <c r="KL222" s="13" t="s">
        <v>601</v>
      </c>
      <c r="KM222" s="13" t="s">
        <v>601</v>
      </c>
      <c r="KN222" s="13" t="s">
        <v>601</v>
      </c>
      <c r="KO222" s="13" t="s">
        <v>601</v>
      </c>
      <c r="KP222" s="13" t="s">
        <v>601</v>
      </c>
      <c r="KQ222" s="13" t="s">
        <v>601</v>
      </c>
      <c r="KR222" s="13" t="s">
        <v>601</v>
      </c>
      <c r="KS222" s="13" t="s">
        <v>601</v>
      </c>
      <c r="KT222" s="13" t="s">
        <v>601</v>
      </c>
      <c r="KU222" s="13" t="s">
        <v>601</v>
      </c>
      <c r="KV222" s="13" t="s">
        <v>601</v>
      </c>
      <c r="KW222" s="13" t="s">
        <v>601</v>
      </c>
      <c r="KX222" s="13" t="s">
        <v>601</v>
      </c>
      <c r="KY222" s="13" t="s">
        <v>601</v>
      </c>
      <c r="KZ222" s="13" t="s">
        <v>601</v>
      </c>
      <c r="LA222" s="13" t="s">
        <v>601</v>
      </c>
      <c r="LB222" s="13" t="s">
        <v>601</v>
      </c>
      <c r="LC222" s="13" t="s">
        <v>601</v>
      </c>
      <c r="LD222" s="13" t="s">
        <v>601</v>
      </c>
      <c r="LE222" s="13" t="s">
        <v>601</v>
      </c>
      <c r="LF222" s="13" t="s">
        <v>601</v>
      </c>
      <c r="LG222" s="13" t="s">
        <v>601</v>
      </c>
      <c r="LH222" s="13" t="s">
        <v>601</v>
      </c>
      <c r="LI222" s="13" t="s">
        <v>601</v>
      </c>
      <c r="LJ222" s="13" t="s">
        <v>601</v>
      </c>
      <c r="LK222" s="13" t="s">
        <v>601</v>
      </c>
      <c r="LL222" s="13" t="s">
        <v>601</v>
      </c>
      <c r="LM222" s="13" t="s">
        <v>601</v>
      </c>
      <c r="LN222" s="13" t="s">
        <v>601</v>
      </c>
      <c r="LO222" s="13" t="s">
        <v>601</v>
      </c>
      <c r="LP222" s="13" t="s">
        <v>601</v>
      </c>
      <c r="LQ222" s="13" t="s">
        <v>601</v>
      </c>
      <c r="LR222" s="13" t="s">
        <v>601</v>
      </c>
      <c r="LS222" s="13" t="s">
        <v>601</v>
      </c>
      <c r="LT222" s="13" t="s">
        <v>601</v>
      </c>
      <c r="LU222" s="13" t="s">
        <v>601</v>
      </c>
      <c r="LV222" s="13" t="s">
        <v>601</v>
      </c>
      <c r="LW222" s="13" t="s">
        <v>601</v>
      </c>
      <c r="LX222" s="13" t="s">
        <v>601</v>
      </c>
      <c r="LY222" s="13" t="s">
        <v>601</v>
      </c>
      <c r="LZ222" s="13" t="s">
        <v>601</v>
      </c>
      <c r="MA222" s="13" t="s">
        <v>601</v>
      </c>
      <c r="MB222" s="13" t="s">
        <v>601</v>
      </c>
      <c r="MC222" s="13" t="s">
        <v>601</v>
      </c>
      <c r="MD222" s="13" t="s">
        <v>601</v>
      </c>
      <c r="ME222" s="13" t="s">
        <v>601</v>
      </c>
      <c r="MF222" s="13" t="s">
        <v>601</v>
      </c>
      <c r="MG222" s="13" t="s">
        <v>601</v>
      </c>
      <c r="MH222" s="13" t="s">
        <v>601</v>
      </c>
      <c r="MI222" s="13" t="s">
        <v>601</v>
      </c>
      <c r="MJ222" s="13" t="s">
        <v>601</v>
      </c>
      <c r="MK222" s="13" t="s">
        <v>601</v>
      </c>
      <c r="ML222" s="13" t="s">
        <v>601</v>
      </c>
      <c r="MM222" s="13" t="s">
        <v>601</v>
      </c>
      <c r="MN222" s="13" t="s">
        <v>601</v>
      </c>
      <c r="MO222" s="13" t="s">
        <v>601</v>
      </c>
      <c r="MP222" s="13" t="s">
        <v>601</v>
      </c>
      <c r="MQ222" s="13" t="s">
        <v>601</v>
      </c>
      <c r="MR222" s="13" t="s">
        <v>601</v>
      </c>
      <c r="MS222" s="13" t="s">
        <v>601</v>
      </c>
      <c r="MT222" s="13" t="s">
        <v>601</v>
      </c>
      <c r="MU222" s="13" t="s">
        <v>601</v>
      </c>
      <c r="MV222" s="13" t="s">
        <v>601</v>
      </c>
      <c r="MW222" s="13" t="s">
        <v>601</v>
      </c>
      <c r="MX222" s="13" t="s">
        <v>601</v>
      </c>
      <c r="MY222" s="13" t="s">
        <v>601</v>
      </c>
      <c r="MZ222" s="13" t="s">
        <v>601</v>
      </c>
      <c r="NA222" s="13" t="s">
        <v>601</v>
      </c>
      <c r="NB222" s="13" t="s">
        <v>601</v>
      </c>
      <c r="NC222" s="13" t="s">
        <v>601</v>
      </c>
      <c r="ND222" s="13" t="s">
        <v>601</v>
      </c>
      <c r="NE222" s="13" t="s">
        <v>601</v>
      </c>
      <c r="NF222" s="13" t="s">
        <v>601</v>
      </c>
      <c r="NG222" s="13" t="s">
        <v>601</v>
      </c>
      <c r="NH222" s="13" t="s">
        <v>601</v>
      </c>
      <c r="NI222" s="13" t="s">
        <v>601</v>
      </c>
      <c r="NJ222" s="13" t="s">
        <v>601</v>
      </c>
      <c r="NK222" s="13" t="s">
        <v>601</v>
      </c>
      <c r="NL222" s="13" t="s">
        <v>601</v>
      </c>
      <c r="NM222" s="13" t="s">
        <v>601</v>
      </c>
      <c r="NN222" s="13" t="s">
        <v>601</v>
      </c>
      <c r="NO222" s="13" t="s">
        <v>601</v>
      </c>
      <c r="NP222" s="13" t="s">
        <v>601</v>
      </c>
      <c r="NQ222" s="13" t="s">
        <v>601</v>
      </c>
      <c r="NR222" s="13" t="s">
        <v>601</v>
      </c>
      <c r="NS222" s="13" t="s">
        <v>601</v>
      </c>
      <c r="NT222" s="13" t="s">
        <v>601</v>
      </c>
      <c r="NU222" s="13" t="s">
        <v>601</v>
      </c>
      <c r="NV222" s="13" t="s">
        <v>601</v>
      </c>
      <c r="NW222" s="13" t="s">
        <v>601</v>
      </c>
      <c r="NX222" s="13" t="s">
        <v>601</v>
      </c>
    </row>
    <row r="223" spans="1:388" s="13" customFormat="1" x14ac:dyDescent="0.35">
      <c r="A223" s="13" t="s">
        <v>50</v>
      </c>
      <c r="B223" s="13" t="s">
        <v>496</v>
      </c>
      <c r="C223" s="13" t="s">
        <v>326</v>
      </c>
      <c r="D223" s="5" t="s">
        <v>8</v>
      </c>
      <c r="E223" s="16">
        <v>187.12084341100001</v>
      </c>
      <c r="F223" s="16">
        <f t="shared" si="38"/>
        <v>188.128143411</v>
      </c>
      <c r="G223" s="10" t="s">
        <v>9</v>
      </c>
      <c r="H223" s="13">
        <v>3.8</v>
      </c>
      <c r="I223" s="7">
        <v>137.09630000000001</v>
      </c>
      <c r="J223" s="14">
        <v>154.12280000000001</v>
      </c>
      <c r="K223" s="14">
        <v>119.0857</v>
      </c>
      <c r="L223" s="13">
        <v>30.034374133</v>
      </c>
      <c r="M223" s="13">
        <v>31.018389716000001</v>
      </c>
      <c r="N223" s="13">
        <v>33.034039780000001</v>
      </c>
      <c r="O223" s="13">
        <v>39.023475095999999</v>
      </c>
      <c r="P223" s="13">
        <v>40.031300127999998</v>
      </c>
      <c r="Q223" s="13">
        <v>41.039125159999998</v>
      </c>
      <c r="R223" s="13">
        <v>42.010564684000002</v>
      </c>
      <c r="S223" s="13">
        <v>43.018389716000001</v>
      </c>
      <c r="T223" s="13">
        <v>44.050024196999999</v>
      </c>
      <c r="U223" s="13">
        <v>44.997654271999998</v>
      </c>
      <c r="V223" s="13">
        <v>46.005479303999998</v>
      </c>
      <c r="W223" s="13">
        <v>47.013304335999997</v>
      </c>
      <c r="X223" s="13">
        <v>49.028954400000003</v>
      </c>
      <c r="Y223" s="13">
        <v>54.010564684000002</v>
      </c>
      <c r="Z223" s="13">
        <v>55.054775223999997</v>
      </c>
      <c r="AA223" s="13">
        <v>56.062600256000003</v>
      </c>
      <c r="AB223" s="13">
        <v>57.070425288000003</v>
      </c>
      <c r="AC223" s="13">
        <v>58.005479303999998</v>
      </c>
      <c r="AD223" s="13">
        <v>59.013304335999997</v>
      </c>
      <c r="AE223" s="13">
        <v>60.021129367999997</v>
      </c>
      <c r="AF223" s="13">
        <v>61.028954400000003</v>
      </c>
      <c r="AG223" s="13">
        <v>62.036779432000003</v>
      </c>
      <c r="AH223" s="13">
        <v>65.039125159999998</v>
      </c>
      <c r="AI223" s="13">
        <v>67.054775223999997</v>
      </c>
      <c r="AJ223" s="13">
        <v>69.070425287999996</v>
      </c>
      <c r="AK223" s="13">
        <v>70.029288753000003</v>
      </c>
      <c r="AL223" s="13">
        <v>71.049689844</v>
      </c>
      <c r="AM223" s="13">
        <v>72.057514875999999</v>
      </c>
      <c r="AN223" s="13">
        <v>73.028954400000003</v>
      </c>
      <c r="AO223" s="13">
        <v>75.008218955999993</v>
      </c>
      <c r="AP223" s="13">
        <v>82.029288753000003</v>
      </c>
      <c r="AQ223" s="13">
        <v>83.013304336000004</v>
      </c>
      <c r="AR223" s="13">
        <v>84.044938817000002</v>
      </c>
      <c r="AS223" s="13">
        <v>85.065339907999999</v>
      </c>
      <c r="AT223" s="13">
        <v>86.060588881000001</v>
      </c>
      <c r="AU223" s="13">
        <v>87.044604464000003</v>
      </c>
      <c r="AV223" s="13">
        <v>88.076238945</v>
      </c>
      <c r="AW223" s="13">
        <v>93.070425287999996</v>
      </c>
      <c r="AX223" s="13">
        <v>95.013304336000004</v>
      </c>
      <c r="AY223" s="13">
        <v>97.101725415999994</v>
      </c>
      <c r="AZ223" s="13">
        <v>98.060588881000001</v>
      </c>
      <c r="BA223" s="13">
        <v>99.008218955999993</v>
      </c>
      <c r="BB223" s="13">
        <v>100.039853437</v>
      </c>
      <c r="BC223" s="13">
        <v>101.02386902000001</v>
      </c>
      <c r="BD223" s="13">
        <v>102.055503501</v>
      </c>
      <c r="BE223" s="13">
        <v>103.063328533</v>
      </c>
      <c r="BF223" s="13">
        <v>109.065339908</v>
      </c>
      <c r="BG223" s="13">
        <v>110.096974389</v>
      </c>
      <c r="BH223" s="13">
        <v>111.080989972</v>
      </c>
      <c r="BI223" s="13">
        <v>112.088815004</v>
      </c>
      <c r="BJ223" s="13">
        <v>113.096640036</v>
      </c>
      <c r="BK223" s="13">
        <v>114.055503501</v>
      </c>
      <c r="BL223" s="13">
        <v>115.03951908400001</v>
      </c>
      <c r="BM223" s="13">
        <v>116.071153565</v>
      </c>
      <c r="BN223" s="13">
        <v>117.078978597</v>
      </c>
      <c r="BO223" s="13">
        <v>121.065339908</v>
      </c>
      <c r="BP223" s="13">
        <v>122.096974389</v>
      </c>
      <c r="BQ223" s="13">
        <v>123.080989972</v>
      </c>
      <c r="BR223" s="13">
        <v>124.112624453</v>
      </c>
      <c r="BS223" s="13">
        <v>125.084063977</v>
      </c>
      <c r="BT223" s="13">
        <v>126.091889009</v>
      </c>
      <c r="BU223" s="13">
        <v>127.099714041</v>
      </c>
      <c r="BV223" s="13">
        <v>128.107539073</v>
      </c>
      <c r="BW223" s="13">
        <v>129.091554656</v>
      </c>
      <c r="BX223" s="13">
        <v>130.05041812100001</v>
      </c>
      <c r="BY223" s="13">
        <v>131.05824315300001</v>
      </c>
      <c r="BZ223" s="13">
        <v>132.06606818500001</v>
      </c>
      <c r="CA223" s="13">
        <v>133.065339908</v>
      </c>
      <c r="CB223" s="13">
        <v>134.096974389</v>
      </c>
      <c r="CC223" s="13">
        <v>135.080989972</v>
      </c>
      <c r="CD223" s="13">
        <v>136.112624453</v>
      </c>
      <c r="CE223" s="13">
        <v>137.096640036</v>
      </c>
      <c r="CF223" s="13">
        <v>138.06807956</v>
      </c>
      <c r="CG223" s="13">
        <v>139.075904592</v>
      </c>
      <c r="CH223" s="13">
        <v>140.083729624</v>
      </c>
      <c r="CI223" s="13">
        <v>141.091554656</v>
      </c>
      <c r="CJ223" s="13">
        <v>142.123189137</v>
      </c>
      <c r="CK223" s="13">
        <v>143.094628661</v>
      </c>
      <c r="CL223" s="13">
        <v>144.102453693</v>
      </c>
      <c r="CM223" s="13">
        <v>145.07389321700001</v>
      </c>
      <c r="CN223" s="13">
        <v>146.08171824900001</v>
      </c>
      <c r="CO223" s="13">
        <v>148.076238945</v>
      </c>
      <c r="CP223" s="13">
        <v>150.091889009</v>
      </c>
      <c r="CQ223" s="13">
        <v>151.099714041</v>
      </c>
      <c r="CR223" s="13">
        <v>152.107539073</v>
      </c>
      <c r="CS223" s="13">
        <v>153.091554656</v>
      </c>
      <c r="CT223" s="13">
        <v>154.123189137</v>
      </c>
      <c r="CU223" s="13">
        <v>155.10720472</v>
      </c>
      <c r="CV223" s="13">
        <v>156.102453693</v>
      </c>
      <c r="CW223" s="13">
        <v>157.086469276</v>
      </c>
      <c r="CX223" s="13">
        <v>158.118103757</v>
      </c>
      <c r="CY223" s="13">
        <v>159.10211934</v>
      </c>
      <c r="CZ223" s="13">
        <v>160.133753821</v>
      </c>
      <c r="DA223" s="13">
        <v>166.086803629</v>
      </c>
      <c r="DB223" s="13">
        <v>167.094628661</v>
      </c>
      <c r="DC223" s="13">
        <v>168.102453693</v>
      </c>
      <c r="DD223" s="13">
        <v>169.110278725</v>
      </c>
      <c r="DE223" s="13">
        <v>170.118103757</v>
      </c>
      <c r="DF223" s="13">
        <v>171.10211934</v>
      </c>
      <c r="DG223" s="13">
        <v>172.133753821</v>
      </c>
      <c r="DH223" s="13">
        <v>182.08171824900001</v>
      </c>
      <c r="DI223" s="13">
        <v>183.089543281</v>
      </c>
      <c r="DJ223" s="13">
        <v>184.097368313</v>
      </c>
      <c r="DK223" s="13">
        <v>185.105193345</v>
      </c>
      <c r="DL223" s="13">
        <v>186.113018377</v>
      </c>
      <c r="DM223" s="13">
        <v>187.120843409</v>
      </c>
      <c r="DN223" s="13">
        <v>187.120843409</v>
      </c>
      <c r="DO223" s="13" t="s">
        <v>601</v>
      </c>
      <c r="DP223" s="13" t="s">
        <v>601</v>
      </c>
      <c r="DQ223" s="13" t="s">
        <v>601</v>
      </c>
      <c r="DR223" s="13" t="s">
        <v>601</v>
      </c>
      <c r="DS223" s="13" t="s">
        <v>601</v>
      </c>
      <c r="DT223" s="13" t="s">
        <v>601</v>
      </c>
      <c r="DU223" s="13" t="s">
        <v>601</v>
      </c>
      <c r="DV223" s="13" t="s">
        <v>601</v>
      </c>
      <c r="DW223" s="13" t="s">
        <v>601</v>
      </c>
      <c r="DX223" s="13" t="s">
        <v>601</v>
      </c>
      <c r="DY223" s="13" t="s">
        <v>601</v>
      </c>
      <c r="DZ223" s="13" t="s">
        <v>601</v>
      </c>
      <c r="EA223" s="13" t="s">
        <v>601</v>
      </c>
      <c r="EB223" s="13" t="s">
        <v>601</v>
      </c>
      <c r="EC223" s="13" t="s">
        <v>601</v>
      </c>
      <c r="ED223" s="13" t="s">
        <v>601</v>
      </c>
      <c r="EE223" s="13" t="s">
        <v>601</v>
      </c>
      <c r="EF223" s="13" t="s">
        <v>601</v>
      </c>
      <c r="EG223" s="13" t="s">
        <v>601</v>
      </c>
      <c r="EH223" s="13" t="s">
        <v>601</v>
      </c>
      <c r="EI223" s="13" t="s">
        <v>601</v>
      </c>
      <c r="EJ223" s="13" t="s">
        <v>601</v>
      </c>
      <c r="EK223" s="13" t="s">
        <v>601</v>
      </c>
      <c r="EL223" s="13" t="s">
        <v>601</v>
      </c>
      <c r="EM223" s="13" t="s">
        <v>601</v>
      </c>
      <c r="EN223" s="13" t="s">
        <v>601</v>
      </c>
      <c r="EO223" s="13" t="s">
        <v>601</v>
      </c>
      <c r="EP223" s="13" t="s">
        <v>601</v>
      </c>
      <c r="EQ223" s="13" t="s">
        <v>601</v>
      </c>
      <c r="ER223" s="13" t="s">
        <v>601</v>
      </c>
      <c r="ES223" s="13" t="s">
        <v>601</v>
      </c>
      <c r="ET223" s="13" t="s">
        <v>601</v>
      </c>
      <c r="EU223" s="13" t="s">
        <v>601</v>
      </c>
      <c r="EV223" s="13" t="s">
        <v>601</v>
      </c>
      <c r="EW223" s="13" t="s">
        <v>601</v>
      </c>
      <c r="EX223" s="13" t="s">
        <v>601</v>
      </c>
      <c r="EY223" s="13" t="s">
        <v>601</v>
      </c>
      <c r="EZ223" s="13" t="s">
        <v>601</v>
      </c>
      <c r="FA223" s="13" t="s">
        <v>601</v>
      </c>
      <c r="FB223" s="13" t="s">
        <v>601</v>
      </c>
      <c r="FC223" s="13" t="s">
        <v>601</v>
      </c>
      <c r="FD223" s="13" t="s">
        <v>601</v>
      </c>
      <c r="FE223" s="13" t="s">
        <v>601</v>
      </c>
      <c r="FF223" s="13" t="s">
        <v>601</v>
      </c>
      <c r="FG223" s="13" t="s">
        <v>601</v>
      </c>
      <c r="FH223" s="13" t="s">
        <v>601</v>
      </c>
      <c r="FI223" s="13" t="s">
        <v>601</v>
      </c>
      <c r="FJ223" s="13" t="s">
        <v>601</v>
      </c>
      <c r="FK223" s="13" t="s">
        <v>601</v>
      </c>
      <c r="FL223" s="13" t="s">
        <v>601</v>
      </c>
      <c r="FM223" s="13" t="s">
        <v>601</v>
      </c>
      <c r="FN223" s="13" t="s">
        <v>601</v>
      </c>
      <c r="FO223" s="13" t="s">
        <v>601</v>
      </c>
      <c r="FP223" s="13" t="s">
        <v>601</v>
      </c>
      <c r="FQ223" s="13" t="s">
        <v>601</v>
      </c>
      <c r="FR223" s="13" t="s">
        <v>601</v>
      </c>
      <c r="FS223" s="13" t="s">
        <v>601</v>
      </c>
      <c r="FT223" s="13" t="s">
        <v>601</v>
      </c>
      <c r="FU223" s="13" t="s">
        <v>601</v>
      </c>
      <c r="FV223" s="13" t="s">
        <v>601</v>
      </c>
      <c r="FW223" s="13" t="s">
        <v>601</v>
      </c>
      <c r="FX223" s="13" t="s">
        <v>601</v>
      </c>
      <c r="FY223" s="13" t="s">
        <v>601</v>
      </c>
      <c r="FZ223" s="13" t="s">
        <v>601</v>
      </c>
      <c r="GA223" s="13" t="s">
        <v>601</v>
      </c>
      <c r="GB223" s="13" t="s">
        <v>601</v>
      </c>
      <c r="GC223" s="13" t="s">
        <v>601</v>
      </c>
      <c r="GD223" s="13" t="s">
        <v>601</v>
      </c>
      <c r="GE223" s="13" t="s">
        <v>601</v>
      </c>
      <c r="GF223" s="13" t="s">
        <v>601</v>
      </c>
      <c r="GG223" s="13" t="s">
        <v>601</v>
      </c>
      <c r="GH223" s="13" t="s">
        <v>601</v>
      </c>
      <c r="GI223" s="13" t="s">
        <v>601</v>
      </c>
      <c r="GJ223" s="13" t="s">
        <v>601</v>
      </c>
      <c r="GK223" s="13" t="s">
        <v>601</v>
      </c>
      <c r="GL223" s="13" t="s">
        <v>601</v>
      </c>
      <c r="GM223" s="13" t="s">
        <v>601</v>
      </c>
      <c r="GN223" s="13" t="s">
        <v>601</v>
      </c>
      <c r="GO223" s="13" t="s">
        <v>601</v>
      </c>
      <c r="GP223" s="13" t="s">
        <v>601</v>
      </c>
      <c r="GQ223" s="13" t="s">
        <v>601</v>
      </c>
      <c r="GR223" s="13" t="s">
        <v>601</v>
      </c>
      <c r="GS223" s="13" t="s">
        <v>601</v>
      </c>
      <c r="GT223" s="13" t="s">
        <v>601</v>
      </c>
      <c r="GU223" s="13" t="s">
        <v>601</v>
      </c>
      <c r="GV223" s="13" t="s">
        <v>601</v>
      </c>
      <c r="GW223" s="13" t="s">
        <v>601</v>
      </c>
      <c r="GX223" s="13" t="s">
        <v>601</v>
      </c>
      <c r="GY223" s="13" t="s">
        <v>601</v>
      </c>
      <c r="GZ223" s="13" t="s">
        <v>601</v>
      </c>
      <c r="HA223" s="13" t="s">
        <v>601</v>
      </c>
      <c r="HB223" s="13" t="s">
        <v>601</v>
      </c>
      <c r="HC223" s="13" t="s">
        <v>601</v>
      </c>
      <c r="HD223" s="13" t="s">
        <v>601</v>
      </c>
      <c r="HE223" s="13" t="s">
        <v>601</v>
      </c>
      <c r="HF223" s="13" t="s">
        <v>601</v>
      </c>
      <c r="HG223" s="13" t="s">
        <v>601</v>
      </c>
      <c r="HH223" s="13" t="s">
        <v>601</v>
      </c>
      <c r="HI223" s="13" t="s">
        <v>601</v>
      </c>
      <c r="HJ223" s="13" t="s">
        <v>601</v>
      </c>
      <c r="HK223" s="13" t="s">
        <v>601</v>
      </c>
      <c r="HL223" s="13" t="s">
        <v>601</v>
      </c>
      <c r="HM223" s="13" t="s">
        <v>601</v>
      </c>
      <c r="HN223" s="13" t="s">
        <v>601</v>
      </c>
      <c r="HO223" s="13" t="s">
        <v>601</v>
      </c>
      <c r="HP223" s="13" t="s">
        <v>601</v>
      </c>
      <c r="HQ223" s="13" t="s">
        <v>601</v>
      </c>
      <c r="HR223" s="13" t="s">
        <v>601</v>
      </c>
      <c r="HS223" s="13" t="s">
        <v>601</v>
      </c>
      <c r="HT223" s="13" t="s">
        <v>601</v>
      </c>
      <c r="HU223" s="13" t="s">
        <v>601</v>
      </c>
      <c r="HV223" s="13" t="s">
        <v>601</v>
      </c>
      <c r="HW223" s="13" t="s">
        <v>601</v>
      </c>
      <c r="HX223" s="13" t="s">
        <v>601</v>
      </c>
      <c r="HY223" s="13" t="s">
        <v>601</v>
      </c>
      <c r="HZ223" s="13" t="s">
        <v>601</v>
      </c>
      <c r="IA223" s="13" t="s">
        <v>601</v>
      </c>
      <c r="IB223" s="13" t="s">
        <v>601</v>
      </c>
      <c r="IC223" s="13" t="s">
        <v>601</v>
      </c>
      <c r="ID223" s="13" t="s">
        <v>601</v>
      </c>
      <c r="IE223" s="13" t="s">
        <v>601</v>
      </c>
      <c r="IF223" s="13" t="s">
        <v>601</v>
      </c>
      <c r="IG223" s="13" t="s">
        <v>601</v>
      </c>
      <c r="IH223" s="13" t="s">
        <v>601</v>
      </c>
      <c r="II223" s="13" t="s">
        <v>601</v>
      </c>
      <c r="IJ223" s="13" t="s">
        <v>601</v>
      </c>
      <c r="IK223" s="13" t="s">
        <v>601</v>
      </c>
      <c r="IL223" s="13" t="s">
        <v>601</v>
      </c>
      <c r="IM223" s="13" t="s">
        <v>601</v>
      </c>
      <c r="IN223" s="13" t="s">
        <v>601</v>
      </c>
      <c r="IO223" s="13" t="s">
        <v>601</v>
      </c>
      <c r="IP223" s="13" t="s">
        <v>601</v>
      </c>
      <c r="IQ223" s="13" t="s">
        <v>601</v>
      </c>
      <c r="IR223" s="13" t="s">
        <v>601</v>
      </c>
      <c r="IS223" s="13" t="s">
        <v>601</v>
      </c>
      <c r="IT223" s="13" t="s">
        <v>601</v>
      </c>
      <c r="IU223" s="13" t="s">
        <v>601</v>
      </c>
      <c r="IV223" s="13" t="s">
        <v>601</v>
      </c>
      <c r="IW223" s="13" t="s">
        <v>601</v>
      </c>
      <c r="IX223" s="13" t="s">
        <v>601</v>
      </c>
      <c r="IY223" s="13" t="s">
        <v>601</v>
      </c>
      <c r="IZ223" s="13" t="s">
        <v>601</v>
      </c>
      <c r="JA223" s="13" t="s">
        <v>601</v>
      </c>
      <c r="JB223" s="13" t="s">
        <v>601</v>
      </c>
      <c r="JC223" s="13" t="s">
        <v>601</v>
      </c>
      <c r="JD223" s="13" t="s">
        <v>601</v>
      </c>
      <c r="JE223" s="13" t="s">
        <v>601</v>
      </c>
      <c r="JF223" s="13" t="s">
        <v>601</v>
      </c>
      <c r="JG223" s="13" t="s">
        <v>601</v>
      </c>
      <c r="JH223" s="13" t="s">
        <v>601</v>
      </c>
      <c r="JI223" s="13" t="s">
        <v>601</v>
      </c>
      <c r="JJ223" s="13" t="s">
        <v>601</v>
      </c>
      <c r="JK223" s="13" t="s">
        <v>601</v>
      </c>
      <c r="JL223" s="13" t="s">
        <v>601</v>
      </c>
      <c r="JM223" s="13" t="s">
        <v>601</v>
      </c>
      <c r="JN223" s="13" t="s">
        <v>601</v>
      </c>
      <c r="JO223" s="13" t="s">
        <v>601</v>
      </c>
      <c r="JP223" s="13" t="s">
        <v>601</v>
      </c>
      <c r="JQ223" s="13" t="s">
        <v>601</v>
      </c>
      <c r="JR223" s="13" t="s">
        <v>601</v>
      </c>
      <c r="JS223" s="13" t="s">
        <v>601</v>
      </c>
      <c r="JT223" s="13" t="s">
        <v>601</v>
      </c>
      <c r="JU223" s="13" t="s">
        <v>601</v>
      </c>
      <c r="JV223" s="13" t="s">
        <v>601</v>
      </c>
      <c r="JW223" s="13" t="s">
        <v>601</v>
      </c>
      <c r="JX223" s="13" t="s">
        <v>601</v>
      </c>
      <c r="JY223" s="13" t="s">
        <v>601</v>
      </c>
      <c r="JZ223" s="13" t="s">
        <v>601</v>
      </c>
      <c r="KA223" s="13" t="s">
        <v>601</v>
      </c>
      <c r="KB223" s="13" t="s">
        <v>601</v>
      </c>
      <c r="KC223" s="13" t="s">
        <v>601</v>
      </c>
      <c r="KD223" s="13" t="s">
        <v>601</v>
      </c>
      <c r="KE223" s="13" t="s">
        <v>601</v>
      </c>
      <c r="KF223" s="13" t="s">
        <v>601</v>
      </c>
      <c r="KG223" s="13" t="s">
        <v>601</v>
      </c>
      <c r="KH223" s="13" t="s">
        <v>601</v>
      </c>
      <c r="KI223" s="13" t="s">
        <v>601</v>
      </c>
      <c r="KJ223" s="13" t="s">
        <v>601</v>
      </c>
      <c r="KK223" s="13" t="s">
        <v>601</v>
      </c>
      <c r="KL223" s="13" t="s">
        <v>601</v>
      </c>
      <c r="KM223" s="13" t="s">
        <v>601</v>
      </c>
      <c r="KN223" s="13" t="s">
        <v>601</v>
      </c>
      <c r="KO223" s="13" t="s">
        <v>601</v>
      </c>
      <c r="KP223" s="13" t="s">
        <v>601</v>
      </c>
      <c r="KQ223" s="13" t="s">
        <v>601</v>
      </c>
      <c r="KR223" s="13" t="s">
        <v>601</v>
      </c>
      <c r="KS223" s="13" t="s">
        <v>601</v>
      </c>
      <c r="KT223" s="13" t="s">
        <v>601</v>
      </c>
      <c r="KU223" s="13" t="s">
        <v>601</v>
      </c>
      <c r="KV223" s="13" t="s">
        <v>601</v>
      </c>
      <c r="KW223" s="13" t="s">
        <v>601</v>
      </c>
      <c r="KX223" s="13" t="s">
        <v>601</v>
      </c>
      <c r="KY223" s="13" t="s">
        <v>601</v>
      </c>
      <c r="KZ223" s="13" t="s">
        <v>601</v>
      </c>
      <c r="LA223" s="13" t="s">
        <v>601</v>
      </c>
      <c r="LB223" s="13" t="s">
        <v>601</v>
      </c>
      <c r="LC223" s="13" t="s">
        <v>601</v>
      </c>
      <c r="LD223" s="13" t="s">
        <v>601</v>
      </c>
      <c r="LE223" s="13" t="s">
        <v>601</v>
      </c>
      <c r="LF223" s="13" t="s">
        <v>601</v>
      </c>
      <c r="LG223" s="13" t="s">
        <v>601</v>
      </c>
      <c r="LH223" s="13" t="s">
        <v>601</v>
      </c>
      <c r="LI223" s="13" t="s">
        <v>601</v>
      </c>
      <c r="LJ223" s="13" t="s">
        <v>601</v>
      </c>
      <c r="LK223" s="13" t="s">
        <v>601</v>
      </c>
      <c r="LL223" s="13" t="s">
        <v>601</v>
      </c>
      <c r="LM223" s="13" t="s">
        <v>601</v>
      </c>
      <c r="LN223" s="13" t="s">
        <v>601</v>
      </c>
      <c r="LO223" s="13" t="s">
        <v>601</v>
      </c>
      <c r="LP223" s="13" t="s">
        <v>601</v>
      </c>
      <c r="LQ223" s="13" t="s">
        <v>601</v>
      </c>
      <c r="LR223" s="13" t="s">
        <v>601</v>
      </c>
      <c r="LS223" s="13" t="s">
        <v>601</v>
      </c>
      <c r="LT223" s="13" t="s">
        <v>601</v>
      </c>
      <c r="LU223" s="13" t="s">
        <v>601</v>
      </c>
      <c r="LV223" s="13" t="s">
        <v>601</v>
      </c>
      <c r="LW223" s="13" t="s">
        <v>601</v>
      </c>
      <c r="LX223" s="13" t="s">
        <v>601</v>
      </c>
      <c r="LY223" s="13" t="s">
        <v>601</v>
      </c>
      <c r="LZ223" s="13" t="s">
        <v>601</v>
      </c>
      <c r="MA223" s="13" t="s">
        <v>601</v>
      </c>
      <c r="MB223" s="13" t="s">
        <v>601</v>
      </c>
      <c r="MC223" s="13" t="s">
        <v>601</v>
      </c>
      <c r="MD223" s="13" t="s">
        <v>601</v>
      </c>
      <c r="ME223" s="13" t="s">
        <v>601</v>
      </c>
      <c r="MF223" s="13" t="s">
        <v>601</v>
      </c>
      <c r="MG223" s="13" t="s">
        <v>601</v>
      </c>
      <c r="MH223" s="13" t="s">
        <v>601</v>
      </c>
      <c r="MI223" s="13" t="s">
        <v>601</v>
      </c>
      <c r="MJ223" s="13" t="s">
        <v>601</v>
      </c>
      <c r="MK223" s="13" t="s">
        <v>601</v>
      </c>
      <c r="ML223" s="13" t="s">
        <v>601</v>
      </c>
      <c r="MM223" s="13" t="s">
        <v>601</v>
      </c>
      <c r="MN223" s="13" t="s">
        <v>601</v>
      </c>
      <c r="MO223" s="13" t="s">
        <v>601</v>
      </c>
      <c r="MP223" s="13" t="s">
        <v>601</v>
      </c>
      <c r="MQ223" s="13" t="s">
        <v>601</v>
      </c>
      <c r="MR223" s="13" t="s">
        <v>601</v>
      </c>
      <c r="MS223" s="13" t="s">
        <v>601</v>
      </c>
      <c r="MT223" s="13" t="s">
        <v>601</v>
      </c>
      <c r="MU223" s="13" t="s">
        <v>601</v>
      </c>
      <c r="MV223" s="13" t="s">
        <v>601</v>
      </c>
      <c r="MW223" s="13" t="s">
        <v>601</v>
      </c>
      <c r="MX223" s="13" t="s">
        <v>601</v>
      </c>
      <c r="MY223" s="13" t="s">
        <v>601</v>
      </c>
      <c r="MZ223" s="13" t="s">
        <v>601</v>
      </c>
      <c r="NA223" s="13" t="s">
        <v>601</v>
      </c>
      <c r="NB223" s="13" t="s">
        <v>601</v>
      </c>
      <c r="NC223" s="13" t="s">
        <v>601</v>
      </c>
      <c r="ND223" s="13" t="s">
        <v>601</v>
      </c>
      <c r="NE223" s="13" t="s">
        <v>601</v>
      </c>
      <c r="NF223" s="13" t="s">
        <v>601</v>
      </c>
      <c r="NG223" s="13" t="s">
        <v>601</v>
      </c>
      <c r="NH223" s="13" t="s">
        <v>601</v>
      </c>
      <c r="NI223" s="13" t="s">
        <v>601</v>
      </c>
      <c r="NJ223" s="13" t="s">
        <v>601</v>
      </c>
      <c r="NK223" s="13" t="s">
        <v>601</v>
      </c>
      <c r="NL223" s="13" t="s">
        <v>601</v>
      </c>
      <c r="NM223" s="13" t="s">
        <v>601</v>
      </c>
      <c r="NN223" s="13" t="s">
        <v>601</v>
      </c>
      <c r="NO223" s="13" t="s">
        <v>601</v>
      </c>
      <c r="NP223" s="13" t="s">
        <v>601</v>
      </c>
      <c r="NQ223" s="13" t="s">
        <v>601</v>
      </c>
      <c r="NR223" s="13" t="s">
        <v>601</v>
      </c>
      <c r="NS223" s="13" t="s">
        <v>601</v>
      </c>
      <c r="NT223" s="13" t="s">
        <v>601</v>
      </c>
      <c r="NU223" s="13" t="s">
        <v>601</v>
      </c>
      <c r="NV223" s="13" t="s">
        <v>601</v>
      </c>
      <c r="NW223" s="13" t="s">
        <v>601</v>
      </c>
      <c r="NX223" s="13" t="s">
        <v>601</v>
      </c>
    </row>
    <row r="224" spans="1:388" ht="16.5" customHeight="1" x14ac:dyDescent="0.35">
      <c r="A224" t="s">
        <v>56</v>
      </c>
      <c r="B224" s="13" t="s">
        <v>493</v>
      </c>
      <c r="C224" s="3" t="s">
        <v>326</v>
      </c>
      <c r="D224" s="5" t="s">
        <v>8</v>
      </c>
      <c r="E224" s="8">
        <v>187.12084341100001</v>
      </c>
      <c r="F224" s="8">
        <f t="shared" si="27"/>
        <v>188.128143411</v>
      </c>
      <c r="G224" s="10" t="s">
        <v>9</v>
      </c>
      <c r="H224">
        <v>4.5</v>
      </c>
      <c r="I224" s="7">
        <v>137.09630000000001</v>
      </c>
      <c r="J224" s="6">
        <v>154.12280000000001</v>
      </c>
      <c r="K224" s="6">
        <v>119.0857</v>
      </c>
      <c r="L224">
        <v>30.034374133</v>
      </c>
      <c r="M224">
        <v>31.018389716000001</v>
      </c>
      <c r="N224">
        <v>33.034039780000001</v>
      </c>
      <c r="O224">
        <v>39.023475095999999</v>
      </c>
      <c r="P224">
        <v>40.031300127999998</v>
      </c>
      <c r="Q224">
        <v>41.039125159999998</v>
      </c>
      <c r="R224">
        <v>42.010564684000002</v>
      </c>
      <c r="S224">
        <v>43.018389716000001</v>
      </c>
      <c r="T224">
        <v>44.026214748000001</v>
      </c>
      <c r="U224">
        <v>44.997654271999998</v>
      </c>
      <c r="V224">
        <v>47.013304335999997</v>
      </c>
      <c r="W224">
        <v>49.028954400000003</v>
      </c>
      <c r="X224">
        <v>53.039125159999998</v>
      </c>
      <c r="Y224">
        <v>55.054775223999997</v>
      </c>
      <c r="Z224">
        <v>56.050024196999999</v>
      </c>
      <c r="AA224">
        <v>57.034039780000001</v>
      </c>
      <c r="AB224">
        <v>58.041864812</v>
      </c>
      <c r="AC224">
        <v>59.013304335999997</v>
      </c>
      <c r="AD224">
        <v>60.021129367999997</v>
      </c>
      <c r="AE224">
        <v>61.028954400000003</v>
      </c>
      <c r="AF224">
        <v>62.036779432000003</v>
      </c>
      <c r="AG224">
        <v>68.026214748000001</v>
      </c>
      <c r="AH224">
        <v>69.070425287999996</v>
      </c>
      <c r="AI224">
        <v>70.065674260999998</v>
      </c>
      <c r="AJ224">
        <v>71.049689844</v>
      </c>
      <c r="AK224">
        <v>72.057514875999999</v>
      </c>
      <c r="AL224">
        <v>73.065339907999999</v>
      </c>
      <c r="AM224">
        <v>82.065674260999998</v>
      </c>
      <c r="AN224">
        <v>83.086075351999995</v>
      </c>
      <c r="AO224">
        <v>84.081324324999997</v>
      </c>
      <c r="AP224">
        <v>85.065339907999999</v>
      </c>
      <c r="AQ224">
        <v>86.060588881000001</v>
      </c>
      <c r="AR224">
        <v>87.068413913000001</v>
      </c>
      <c r="AS224">
        <v>88.016043988000007</v>
      </c>
      <c r="AT224">
        <v>89.023869020000006</v>
      </c>
      <c r="AU224">
        <v>93.070425287999996</v>
      </c>
      <c r="AV224">
        <v>95.049689844</v>
      </c>
      <c r="AW224">
        <v>96.081324324999997</v>
      </c>
      <c r="AX224">
        <v>97.065339907999999</v>
      </c>
      <c r="AY224">
        <v>98.096974388999996</v>
      </c>
      <c r="AZ224">
        <v>99.044604464000003</v>
      </c>
      <c r="BA224">
        <v>100.039853437</v>
      </c>
      <c r="BB224">
        <v>101.084063977</v>
      </c>
      <c r="BC224">
        <v>102.055503501</v>
      </c>
      <c r="BD224">
        <v>103.063328533</v>
      </c>
      <c r="BE224">
        <v>108.081324325</v>
      </c>
      <c r="BF224">
        <v>109.065339908</v>
      </c>
      <c r="BG224">
        <v>110.096974389</v>
      </c>
      <c r="BH224">
        <v>111.080989972</v>
      </c>
      <c r="BI224">
        <v>112.076238945</v>
      </c>
      <c r="BJ224">
        <v>113.060254528</v>
      </c>
      <c r="BK224">
        <v>114.091889009</v>
      </c>
      <c r="BL224">
        <v>115.063328533</v>
      </c>
      <c r="BM224">
        <v>116.071153565</v>
      </c>
      <c r="BN224">
        <v>117.078978597</v>
      </c>
      <c r="BO224">
        <v>118.086803629</v>
      </c>
      <c r="BP224">
        <v>121.065339908</v>
      </c>
      <c r="BQ224">
        <v>122.096974389</v>
      </c>
      <c r="BR224">
        <v>123.080989972</v>
      </c>
      <c r="BS224">
        <v>124.112624453</v>
      </c>
      <c r="BT224">
        <v>125.084063977</v>
      </c>
      <c r="BU224">
        <v>126.091889009</v>
      </c>
      <c r="BV224">
        <v>127.075904592</v>
      </c>
      <c r="BW224">
        <v>128.107539073</v>
      </c>
      <c r="BX224">
        <v>129.091554656</v>
      </c>
      <c r="BY224">
        <v>130.086803629</v>
      </c>
      <c r="BZ224">
        <v>131.094628661</v>
      </c>
      <c r="CA224">
        <v>134.096974389</v>
      </c>
      <c r="CB224">
        <v>135.080989972</v>
      </c>
      <c r="CC224">
        <v>136.112624453</v>
      </c>
      <c r="CD224">
        <v>137.096640036</v>
      </c>
      <c r="CE224">
        <v>138.091889009</v>
      </c>
      <c r="CF224">
        <v>139.075904592</v>
      </c>
      <c r="CG224">
        <v>140.107539073</v>
      </c>
      <c r="CH224">
        <v>141.091554656</v>
      </c>
      <c r="CI224">
        <v>142.123189137</v>
      </c>
      <c r="CJ224">
        <v>143.094628661</v>
      </c>
      <c r="CK224">
        <v>144.102453693</v>
      </c>
      <c r="CL224">
        <v>145.086469276</v>
      </c>
      <c r="CM224">
        <v>146.118103757</v>
      </c>
      <c r="CN224">
        <v>150.091889009</v>
      </c>
      <c r="CO224">
        <v>151.075904592</v>
      </c>
      <c r="CP224">
        <v>152.107539073</v>
      </c>
      <c r="CQ224">
        <v>153.091554656</v>
      </c>
      <c r="CR224">
        <v>154.123189137</v>
      </c>
      <c r="CS224">
        <v>155.10720472</v>
      </c>
      <c r="CT224">
        <v>156.102453693</v>
      </c>
      <c r="CU224">
        <v>157.086469276</v>
      </c>
      <c r="CV224">
        <v>158.118103757</v>
      </c>
      <c r="CW224">
        <v>159.089543281</v>
      </c>
      <c r="CX224">
        <v>160.133753821</v>
      </c>
      <c r="CY224">
        <v>162.113018377</v>
      </c>
      <c r="CZ224">
        <v>166.086803629</v>
      </c>
      <c r="DA224">
        <v>167.070819212</v>
      </c>
      <c r="DB224">
        <v>168.102453693</v>
      </c>
      <c r="DC224">
        <v>169.110278725</v>
      </c>
      <c r="DD224">
        <v>170.118103757</v>
      </c>
      <c r="DE224">
        <v>171.10211934</v>
      </c>
      <c r="DF224">
        <v>172.133753821</v>
      </c>
      <c r="DG224">
        <v>173.105193345</v>
      </c>
      <c r="DH224">
        <v>182.08171824900001</v>
      </c>
      <c r="DI224">
        <v>184.097368313</v>
      </c>
      <c r="DJ224">
        <v>185.105193345</v>
      </c>
      <c r="DK224">
        <v>186.113018377</v>
      </c>
      <c r="DL224">
        <v>187.120843409</v>
      </c>
      <c r="DM224">
        <v>187.120843409</v>
      </c>
      <c r="DN224" t="s">
        <v>601</v>
      </c>
      <c r="DO224" t="s">
        <v>601</v>
      </c>
      <c r="DP224" t="s">
        <v>601</v>
      </c>
      <c r="DQ224" t="s">
        <v>601</v>
      </c>
      <c r="DR224" t="s">
        <v>601</v>
      </c>
      <c r="DS224" t="s">
        <v>601</v>
      </c>
      <c r="DT224" t="s">
        <v>601</v>
      </c>
      <c r="DU224" t="s">
        <v>601</v>
      </c>
      <c r="DV224" t="s">
        <v>601</v>
      </c>
      <c r="DW224" t="s">
        <v>601</v>
      </c>
      <c r="DX224" t="s">
        <v>601</v>
      </c>
      <c r="DY224" t="s">
        <v>601</v>
      </c>
      <c r="DZ224" t="s">
        <v>601</v>
      </c>
      <c r="EA224" t="s">
        <v>601</v>
      </c>
      <c r="EB224" t="s">
        <v>601</v>
      </c>
      <c r="EC224" t="s">
        <v>601</v>
      </c>
      <c r="ED224" t="s">
        <v>601</v>
      </c>
      <c r="EE224" t="s">
        <v>601</v>
      </c>
      <c r="EF224" t="s">
        <v>601</v>
      </c>
      <c r="EG224" t="s">
        <v>601</v>
      </c>
      <c r="EH224" t="s">
        <v>601</v>
      </c>
      <c r="EI224" t="s">
        <v>601</v>
      </c>
      <c r="EJ224" t="s">
        <v>601</v>
      </c>
      <c r="EK224" t="s">
        <v>601</v>
      </c>
      <c r="EL224" t="s">
        <v>601</v>
      </c>
      <c r="EM224" t="s">
        <v>601</v>
      </c>
      <c r="EN224" t="s">
        <v>601</v>
      </c>
      <c r="EO224" t="s">
        <v>601</v>
      </c>
      <c r="EP224" t="s">
        <v>601</v>
      </c>
      <c r="EQ224" t="s">
        <v>601</v>
      </c>
      <c r="ER224" t="s">
        <v>601</v>
      </c>
      <c r="ES224" t="s">
        <v>601</v>
      </c>
      <c r="ET224" t="s">
        <v>601</v>
      </c>
      <c r="EU224" t="s">
        <v>601</v>
      </c>
      <c r="EV224" t="s">
        <v>601</v>
      </c>
      <c r="EW224" t="s">
        <v>601</v>
      </c>
      <c r="EX224" t="s">
        <v>601</v>
      </c>
      <c r="EY224" t="s">
        <v>601</v>
      </c>
      <c r="EZ224" t="s">
        <v>601</v>
      </c>
      <c r="FA224" t="s">
        <v>601</v>
      </c>
      <c r="FB224" t="s">
        <v>601</v>
      </c>
      <c r="FC224" t="s">
        <v>601</v>
      </c>
      <c r="FD224" t="s">
        <v>601</v>
      </c>
      <c r="FE224" t="s">
        <v>601</v>
      </c>
      <c r="FF224" t="s">
        <v>601</v>
      </c>
      <c r="FG224" t="s">
        <v>601</v>
      </c>
      <c r="FH224" t="s">
        <v>601</v>
      </c>
      <c r="FI224" t="s">
        <v>601</v>
      </c>
      <c r="FJ224" t="s">
        <v>601</v>
      </c>
      <c r="FK224" t="s">
        <v>601</v>
      </c>
      <c r="FL224" t="s">
        <v>601</v>
      </c>
      <c r="FM224" t="s">
        <v>601</v>
      </c>
      <c r="FN224" t="s">
        <v>601</v>
      </c>
      <c r="FO224" t="s">
        <v>601</v>
      </c>
      <c r="FP224" t="s">
        <v>601</v>
      </c>
      <c r="FQ224" t="s">
        <v>601</v>
      </c>
      <c r="FR224" t="s">
        <v>601</v>
      </c>
      <c r="FS224" t="s">
        <v>601</v>
      </c>
      <c r="FT224" t="s">
        <v>601</v>
      </c>
      <c r="FU224" t="s">
        <v>601</v>
      </c>
      <c r="FV224" t="s">
        <v>601</v>
      </c>
      <c r="FW224" t="s">
        <v>601</v>
      </c>
      <c r="FX224" t="s">
        <v>601</v>
      </c>
      <c r="FY224" t="s">
        <v>601</v>
      </c>
      <c r="FZ224" t="s">
        <v>601</v>
      </c>
      <c r="GA224" t="s">
        <v>601</v>
      </c>
      <c r="GB224" t="s">
        <v>601</v>
      </c>
      <c r="GC224" t="s">
        <v>601</v>
      </c>
      <c r="GD224" t="s">
        <v>601</v>
      </c>
      <c r="GE224" t="s">
        <v>601</v>
      </c>
      <c r="GF224" t="s">
        <v>601</v>
      </c>
      <c r="GG224" t="s">
        <v>601</v>
      </c>
      <c r="GH224" t="s">
        <v>601</v>
      </c>
      <c r="GI224" t="s">
        <v>601</v>
      </c>
      <c r="GJ224" t="s">
        <v>601</v>
      </c>
      <c r="GK224" t="s">
        <v>601</v>
      </c>
      <c r="GL224" t="s">
        <v>601</v>
      </c>
      <c r="GM224" t="s">
        <v>601</v>
      </c>
      <c r="GN224" t="s">
        <v>601</v>
      </c>
      <c r="GO224" t="s">
        <v>601</v>
      </c>
      <c r="GP224" t="s">
        <v>601</v>
      </c>
      <c r="GQ224" t="s">
        <v>601</v>
      </c>
      <c r="GR224" t="s">
        <v>601</v>
      </c>
      <c r="GS224" t="s">
        <v>601</v>
      </c>
      <c r="GT224" t="s">
        <v>601</v>
      </c>
      <c r="GU224" t="s">
        <v>601</v>
      </c>
      <c r="GV224" t="s">
        <v>601</v>
      </c>
      <c r="GW224" t="s">
        <v>601</v>
      </c>
      <c r="GX224" t="s">
        <v>601</v>
      </c>
      <c r="GY224" t="s">
        <v>601</v>
      </c>
      <c r="GZ224" t="s">
        <v>601</v>
      </c>
      <c r="HA224" t="s">
        <v>601</v>
      </c>
      <c r="HB224" t="s">
        <v>601</v>
      </c>
      <c r="HC224" t="s">
        <v>601</v>
      </c>
      <c r="HD224" t="s">
        <v>601</v>
      </c>
      <c r="HE224" t="s">
        <v>601</v>
      </c>
      <c r="HF224" t="s">
        <v>601</v>
      </c>
      <c r="HG224" t="s">
        <v>601</v>
      </c>
      <c r="HH224" t="s">
        <v>601</v>
      </c>
      <c r="HI224" t="s">
        <v>601</v>
      </c>
      <c r="HJ224" t="s">
        <v>601</v>
      </c>
      <c r="HK224" t="s">
        <v>601</v>
      </c>
      <c r="HL224" t="s">
        <v>601</v>
      </c>
      <c r="HM224" t="s">
        <v>601</v>
      </c>
      <c r="HN224" t="s">
        <v>601</v>
      </c>
      <c r="HO224" t="s">
        <v>601</v>
      </c>
      <c r="HP224" t="s">
        <v>601</v>
      </c>
      <c r="HQ224" t="s">
        <v>601</v>
      </c>
      <c r="HR224" t="s">
        <v>601</v>
      </c>
      <c r="HS224" t="s">
        <v>601</v>
      </c>
      <c r="HT224" t="s">
        <v>601</v>
      </c>
      <c r="HU224" t="s">
        <v>601</v>
      </c>
      <c r="HV224" t="s">
        <v>601</v>
      </c>
      <c r="HW224" t="s">
        <v>601</v>
      </c>
      <c r="HX224" t="s">
        <v>601</v>
      </c>
      <c r="HY224" t="s">
        <v>601</v>
      </c>
      <c r="HZ224" t="s">
        <v>601</v>
      </c>
      <c r="IA224" t="s">
        <v>601</v>
      </c>
      <c r="IB224" t="s">
        <v>601</v>
      </c>
      <c r="IC224" t="s">
        <v>601</v>
      </c>
      <c r="ID224" t="s">
        <v>601</v>
      </c>
      <c r="IE224" t="s">
        <v>601</v>
      </c>
      <c r="IF224" t="s">
        <v>601</v>
      </c>
      <c r="IG224" t="s">
        <v>601</v>
      </c>
      <c r="IH224" t="s">
        <v>601</v>
      </c>
      <c r="II224" t="s">
        <v>601</v>
      </c>
      <c r="IJ224" t="s">
        <v>601</v>
      </c>
      <c r="IK224" t="s">
        <v>601</v>
      </c>
      <c r="IL224" t="s">
        <v>601</v>
      </c>
      <c r="IM224" t="s">
        <v>601</v>
      </c>
      <c r="IN224" t="s">
        <v>601</v>
      </c>
      <c r="IO224" t="s">
        <v>601</v>
      </c>
      <c r="IP224" t="s">
        <v>601</v>
      </c>
      <c r="IQ224" t="s">
        <v>601</v>
      </c>
      <c r="IR224" t="s">
        <v>601</v>
      </c>
      <c r="IS224" t="s">
        <v>601</v>
      </c>
      <c r="IT224" t="s">
        <v>601</v>
      </c>
      <c r="IU224" t="s">
        <v>601</v>
      </c>
      <c r="IV224" t="s">
        <v>601</v>
      </c>
      <c r="IW224" t="s">
        <v>601</v>
      </c>
      <c r="IX224" t="s">
        <v>601</v>
      </c>
      <c r="IY224" t="s">
        <v>601</v>
      </c>
      <c r="IZ224" t="s">
        <v>601</v>
      </c>
      <c r="JA224" t="s">
        <v>601</v>
      </c>
      <c r="JB224" t="s">
        <v>601</v>
      </c>
      <c r="JC224" t="s">
        <v>601</v>
      </c>
      <c r="JD224" t="s">
        <v>601</v>
      </c>
      <c r="JE224" t="s">
        <v>601</v>
      </c>
      <c r="JF224" t="s">
        <v>601</v>
      </c>
      <c r="JG224" t="s">
        <v>601</v>
      </c>
      <c r="JH224" t="s">
        <v>601</v>
      </c>
      <c r="JI224" t="s">
        <v>601</v>
      </c>
      <c r="JJ224" t="s">
        <v>601</v>
      </c>
      <c r="JK224" t="s">
        <v>601</v>
      </c>
      <c r="JL224" t="s">
        <v>601</v>
      </c>
      <c r="JM224" t="s">
        <v>601</v>
      </c>
      <c r="JN224" t="s">
        <v>601</v>
      </c>
      <c r="JO224" t="s">
        <v>601</v>
      </c>
      <c r="JP224" t="s">
        <v>601</v>
      </c>
      <c r="JQ224" t="s">
        <v>601</v>
      </c>
      <c r="JR224" t="s">
        <v>601</v>
      </c>
      <c r="JS224" t="s">
        <v>601</v>
      </c>
      <c r="JT224" t="s">
        <v>601</v>
      </c>
      <c r="JU224" t="s">
        <v>601</v>
      </c>
      <c r="JV224" t="s">
        <v>601</v>
      </c>
      <c r="JW224" t="s">
        <v>601</v>
      </c>
      <c r="JX224" t="s">
        <v>601</v>
      </c>
      <c r="JY224" t="s">
        <v>601</v>
      </c>
      <c r="JZ224" t="s">
        <v>601</v>
      </c>
      <c r="KA224" t="s">
        <v>601</v>
      </c>
      <c r="KB224" t="s">
        <v>601</v>
      </c>
      <c r="KC224" t="s">
        <v>601</v>
      </c>
      <c r="KD224" t="s">
        <v>601</v>
      </c>
      <c r="KE224" t="s">
        <v>601</v>
      </c>
      <c r="KF224" t="s">
        <v>601</v>
      </c>
      <c r="KG224" t="s">
        <v>601</v>
      </c>
      <c r="KH224" t="s">
        <v>601</v>
      </c>
      <c r="KI224" t="s">
        <v>601</v>
      </c>
      <c r="KJ224" t="s">
        <v>601</v>
      </c>
      <c r="KK224" t="s">
        <v>601</v>
      </c>
      <c r="KL224" t="s">
        <v>601</v>
      </c>
      <c r="KM224" t="s">
        <v>601</v>
      </c>
      <c r="KN224" t="s">
        <v>601</v>
      </c>
      <c r="KO224" t="s">
        <v>601</v>
      </c>
      <c r="KP224" t="s">
        <v>601</v>
      </c>
      <c r="KQ224" t="s">
        <v>601</v>
      </c>
      <c r="KR224" t="s">
        <v>601</v>
      </c>
      <c r="KS224" t="s">
        <v>601</v>
      </c>
      <c r="KT224" t="s">
        <v>601</v>
      </c>
      <c r="KU224" t="s">
        <v>601</v>
      </c>
      <c r="KV224" t="s">
        <v>601</v>
      </c>
      <c r="KW224" t="s">
        <v>601</v>
      </c>
      <c r="KX224" t="s">
        <v>601</v>
      </c>
      <c r="KY224" t="s">
        <v>601</v>
      </c>
      <c r="KZ224" t="s">
        <v>601</v>
      </c>
      <c r="LA224" t="s">
        <v>601</v>
      </c>
      <c r="LB224" t="s">
        <v>601</v>
      </c>
      <c r="LC224" t="s">
        <v>601</v>
      </c>
      <c r="LD224" t="s">
        <v>601</v>
      </c>
      <c r="LE224" t="s">
        <v>601</v>
      </c>
      <c r="LF224" t="s">
        <v>601</v>
      </c>
      <c r="LG224" t="s">
        <v>601</v>
      </c>
      <c r="LH224" t="s">
        <v>601</v>
      </c>
      <c r="LI224" t="s">
        <v>601</v>
      </c>
      <c r="LJ224" t="s">
        <v>601</v>
      </c>
      <c r="LK224" t="s">
        <v>601</v>
      </c>
      <c r="LL224" t="s">
        <v>601</v>
      </c>
      <c r="LM224" t="s">
        <v>601</v>
      </c>
      <c r="LN224" t="s">
        <v>601</v>
      </c>
      <c r="LO224" t="s">
        <v>601</v>
      </c>
      <c r="LP224" t="s">
        <v>601</v>
      </c>
      <c r="LQ224" t="s">
        <v>601</v>
      </c>
      <c r="LR224" t="s">
        <v>601</v>
      </c>
      <c r="LS224" t="s">
        <v>601</v>
      </c>
      <c r="LT224" t="s">
        <v>601</v>
      </c>
      <c r="LU224" t="s">
        <v>601</v>
      </c>
      <c r="LV224" t="s">
        <v>601</v>
      </c>
      <c r="LW224" t="s">
        <v>601</v>
      </c>
      <c r="LX224" t="s">
        <v>601</v>
      </c>
      <c r="LY224" t="s">
        <v>601</v>
      </c>
      <c r="LZ224" t="s">
        <v>601</v>
      </c>
      <c r="MA224" t="s">
        <v>601</v>
      </c>
      <c r="MB224" t="s">
        <v>601</v>
      </c>
      <c r="MC224" t="s">
        <v>601</v>
      </c>
      <c r="MD224" t="s">
        <v>601</v>
      </c>
      <c r="ME224" t="s">
        <v>601</v>
      </c>
      <c r="MF224" t="s">
        <v>601</v>
      </c>
      <c r="MG224" t="s">
        <v>601</v>
      </c>
      <c r="MH224" t="s">
        <v>601</v>
      </c>
      <c r="MI224" t="s">
        <v>601</v>
      </c>
      <c r="MJ224" t="s">
        <v>601</v>
      </c>
      <c r="MK224" t="s">
        <v>601</v>
      </c>
      <c r="ML224" t="s">
        <v>601</v>
      </c>
      <c r="MM224" t="s">
        <v>601</v>
      </c>
      <c r="MN224" t="s">
        <v>601</v>
      </c>
      <c r="MO224" t="s">
        <v>601</v>
      </c>
      <c r="MP224" t="s">
        <v>601</v>
      </c>
      <c r="MQ224" t="s">
        <v>601</v>
      </c>
      <c r="MR224" t="s">
        <v>601</v>
      </c>
      <c r="MS224" t="s">
        <v>601</v>
      </c>
      <c r="MT224" t="s">
        <v>601</v>
      </c>
      <c r="MU224" t="s">
        <v>601</v>
      </c>
      <c r="MV224" t="s">
        <v>601</v>
      </c>
      <c r="MW224" t="s">
        <v>601</v>
      </c>
      <c r="MX224" t="s">
        <v>601</v>
      </c>
      <c r="MY224" t="s">
        <v>601</v>
      </c>
      <c r="MZ224" t="s">
        <v>601</v>
      </c>
      <c r="NA224" t="s">
        <v>601</v>
      </c>
      <c r="NB224" t="s">
        <v>601</v>
      </c>
      <c r="NC224" t="s">
        <v>601</v>
      </c>
      <c r="ND224" t="s">
        <v>601</v>
      </c>
      <c r="NE224" t="s">
        <v>601</v>
      </c>
      <c r="NF224" t="s">
        <v>601</v>
      </c>
      <c r="NG224" t="s">
        <v>601</v>
      </c>
      <c r="NH224" t="s">
        <v>601</v>
      </c>
      <c r="NI224" t="s">
        <v>601</v>
      </c>
      <c r="NJ224" t="s">
        <v>601</v>
      </c>
      <c r="NK224" t="s">
        <v>601</v>
      </c>
      <c r="NL224" t="s">
        <v>601</v>
      </c>
      <c r="NM224" t="s">
        <v>601</v>
      </c>
      <c r="NN224" t="s">
        <v>601</v>
      </c>
      <c r="NO224" t="s">
        <v>601</v>
      </c>
      <c r="NP224" t="s">
        <v>601</v>
      </c>
      <c r="NQ224" t="s">
        <v>601</v>
      </c>
      <c r="NR224" t="s">
        <v>601</v>
      </c>
      <c r="NS224" t="s">
        <v>601</v>
      </c>
      <c r="NT224" t="s">
        <v>601</v>
      </c>
      <c r="NU224" t="s">
        <v>601</v>
      </c>
      <c r="NV224" t="s">
        <v>601</v>
      </c>
      <c r="NW224" t="s">
        <v>601</v>
      </c>
      <c r="NX224" t="s">
        <v>601</v>
      </c>
    </row>
    <row r="225" spans="1:388" s="13" customFormat="1" x14ac:dyDescent="0.35">
      <c r="A225" s="13" t="s">
        <v>56</v>
      </c>
      <c r="B225" s="13" t="s">
        <v>494</v>
      </c>
      <c r="C225" s="13" t="s">
        <v>326</v>
      </c>
      <c r="D225" s="5" t="s">
        <v>8</v>
      </c>
      <c r="E225" s="16">
        <v>187.12084341100001</v>
      </c>
      <c r="F225" s="16">
        <f t="shared" ref="F225:F227" si="39">E225+1.0073</f>
        <v>188.128143411</v>
      </c>
      <c r="G225" s="10" t="s">
        <v>9</v>
      </c>
      <c r="H225" s="13">
        <v>4.5</v>
      </c>
      <c r="I225" s="7">
        <v>137.09630000000001</v>
      </c>
      <c r="J225" s="14">
        <v>154.12280000000001</v>
      </c>
      <c r="K225" s="14">
        <v>119.0857</v>
      </c>
      <c r="L225" s="13">
        <v>30.034374133</v>
      </c>
      <c r="M225" s="13">
        <v>31.018389716000001</v>
      </c>
      <c r="N225" s="13">
        <v>39.023475095999999</v>
      </c>
      <c r="O225" s="13">
        <v>41.039125159999998</v>
      </c>
      <c r="P225" s="13">
        <v>43.018389716000001</v>
      </c>
      <c r="Q225" s="13">
        <v>44.997654271999998</v>
      </c>
      <c r="R225" s="13">
        <v>46.005479303999998</v>
      </c>
      <c r="S225" s="13">
        <v>47.013304335999997</v>
      </c>
      <c r="T225" s="13">
        <v>48.044938817000002</v>
      </c>
      <c r="U225" s="13">
        <v>49.028954400000003</v>
      </c>
      <c r="V225" s="13">
        <v>55.054775223999997</v>
      </c>
      <c r="W225" s="13">
        <v>56.050024196999999</v>
      </c>
      <c r="X225" s="13">
        <v>56.997654271999998</v>
      </c>
      <c r="Y225" s="13">
        <v>58.005479303999998</v>
      </c>
      <c r="Z225" s="13">
        <v>59.013304335999997</v>
      </c>
      <c r="AA225" s="13">
        <v>60.021129367999997</v>
      </c>
      <c r="AB225" s="13">
        <v>61.028954400000003</v>
      </c>
      <c r="AC225" s="13">
        <v>62.000393924000001</v>
      </c>
      <c r="AD225" s="13">
        <v>63.008218956</v>
      </c>
      <c r="AE225" s="13">
        <v>65.023869020000006</v>
      </c>
      <c r="AF225" s="13">
        <v>71.086075351999995</v>
      </c>
      <c r="AG225" s="13">
        <v>72.992568891999994</v>
      </c>
      <c r="AH225" s="13">
        <v>74.000393923999994</v>
      </c>
      <c r="AI225" s="13">
        <v>75.008218955999993</v>
      </c>
      <c r="AJ225" s="13">
        <v>76.016043988000007</v>
      </c>
      <c r="AK225" s="13">
        <v>77.023869020000006</v>
      </c>
      <c r="AL225" s="13">
        <v>81.070425287999996</v>
      </c>
      <c r="AM225" s="13">
        <v>84.081324324999997</v>
      </c>
      <c r="AN225" s="13">
        <v>89.096640035999997</v>
      </c>
      <c r="AO225" s="13">
        <v>95.086075351999995</v>
      </c>
      <c r="AP225" s="13">
        <v>98.096974388999996</v>
      </c>
      <c r="AQ225" s="13">
        <v>99.080989971999998</v>
      </c>
      <c r="AR225" s="13">
        <v>101.096640036</v>
      </c>
      <c r="AS225" s="13">
        <v>110.096974389</v>
      </c>
      <c r="AT225" s="13">
        <v>111.104799421</v>
      </c>
      <c r="AU225" s="13">
        <v>112.112624453</v>
      </c>
      <c r="AV225" s="13">
        <v>113.096640036</v>
      </c>
      <c r="AW225" s="13">
        <v>114.055503501</v>
      </c>
      <c r="AX225" s="13">
        <v>115.03951908400001</v>
      </c>
      <c r="AY225" s="13">
        <v>123.080989972</v>
      </c>
      <c r="AZ225" s="13">
        <v>125.060254528</v>
      </c>
      <c r="BA225" s="13">
        <v>126.091889009</v>
      </c>
      <c r="BB225" s="13">
        <v>127.075904592</v>
      </c>
      <c r="BC225" s="13">
        <v>128.071153565</v>
      </c>
      <c r="BD225" s="13">
        <v>129.091554656</v>
      </c>
      <c r="BE225" s="13">
        <v>130.123189137</v>
      </c>
      <c r="BF225" s="13">
        <v>131.05824315300001</v>
      </c>
      <c r="BG225" s="13">
        <v>132.06606818500001</v>
      </c>
      <c r="BH225" s="13">
        <v>139.075904592</v>
      </c>
      <c r="BI225" s="13">
        <v>140.107539073</v>
      </c>
      <c r="BJ225" s="13">
        <v>141.091554656</v>
      </c>
      <c r="BK225" s="13">
        <v>142.123189137</v>
      </c>
      <c r="BL225" s="13">
        <v>143.070819212</v>
      </c>
      <c r="BM225" s="13">
        <v>144.06606818500001</v>
      </c>
      <c r="BN225" s="13">
        <v>146.08171824900001</v>
      </c>
      <c r="BO225" s="13">
        <v>151.075904592</v>
      </c>
      <c r="BP225" s="13">
        <v>152.107539073</v>
      </c>
      <c r="BQ225" s="13">
        <v>153.091554656</v>
      </c>
      <c r="BR225" s="13">
        <v>154.123189137</v>
      </c>
      <c r="BS225" s="13">
        <v>155.10720472</v>
      </c>
      <c r="BT225" s="13">
        <v>156.078644244</v>
      </c>
      <c r="BU225" s="13">
        <v>157.086469276</v>
      </c>
      <c r="BV225" s="13">
        <v>158.118103757</v>
      </c>
      <c r="BW225" s="13">
        <v>159.089543281</v>
      </c>
      <c r="BX225" s="13">
        <v>160.133753821</v>
      </c>
      <c r="BY225" s="13">
        <v>166.086803629</v>
      </c>
      <c r="BZ225" s="13">
        <v>167.070819212</v>
      </c>
      <c r="CA225" s="13">
        <v>168.102453693</v>
      </c>
      <c r="CB225" s="13">
        <v>169.110278725</v>
      </c>
      <c r="CC225" s="13">
        <v>170.118103757</v>
      </c>
      <c r="CD225" s="13">
        <v>171.10211934</v>
      </c>
      <c r="CE225" s="13">
        <v>172.133753821</v>
      </c>
      <c r="CF225" s="13">
        <v>182.08171824900001</v>
      </c>
      <c r="CG225" s="13">
        <v>184.097368313</v>
      </c>
      <c r="CH225" s="13">
        <v>185.105193345</v>
      </c>
      <c r="CI225" s="13">
        <v>186.113018377</v>
      </c>
      <c r="CJ225" s="13">
        <v>187.120843409</v>
      </c>
      <c r="CK225" s="13">
        <v>187.120843409</v>
      </c>
      <c r="CL225" s="13" t="s">
        <v>601</v>
      </c>
      <c r="CM225" s="13" t="s">
        <v>601</v>
      </c>
      <c r="CN225" s="13" t="s">
        <v>601</v>
      </c>
      <c r="CO225" s="13" t="s">
        <v>601</v>
      </c>
      <c r="CP225" s="13" t="s">
        <v>601</v>
      </c>
      <c r="CQ225" s="13" t="s">
        <v>601</v>
      </c>
      <c r="CR225" s="13" t="s">
        <v>601</v>
      </c>
      <c r="CS225" s="13" t="s">
        <v>601</v>
      </c>
      <c r="CT225" s="13" t="s">
        <v>601</v>
      </c>
      <c r="CU225" s="13" t="s">
        <v>601</v>
      </c>
      <c r="CV225" s="13" t="s">
        <v>601</v>
      </c>
      <c r="CW225" s="13" t="s">
        <v>601</v>
      </c>
      <c r="CX225" s="13" t="s">
        <v>601</v>
      </c>
      <c r="CY225" s="13" t="s">
        <v>601</v>
      </c>
      <c r="CZ225" s="13" t="s">
        <v>601</v>
      </c>
      <c r="DA225" s="13" t="s">
        <v>601</v>
      </c>
      <c r="DB225" s="13" t="s">
        <v>601</v>
      </c>
      <c r="DC225" s="13" t="s">
        <v>601</v>
      </c>
      <c r="DD225" s="13" t="s">
        <v>601</v>
      </c>
      <c r="DE225" s="13" t="s">
        <v>601</v>
      </c>
      <c r="DF225" s="13" t="s">
        <v>601</v>
      </c>
      <c r="DG225" s="13" t="s">
        <v>601</v>
      </c>
      <c r="DH225" s="13" t="s">
        <v>601</v>
      </c>
      <c r="DI225" s="13" t="s">
        <v>601</v>
      </c>
      <c r="DJ225" s="13" t="s">
        <v>601</v>
      </c>
      <c r="DK225" s="13" t="s">
        <v>601</v>
      </c>
      <c r="DL225" s="13" t="s">
        <v>601</v>
      </c>
      <c r="DM225" s="13" t="s">
        <v>601</v>
      </c>
      <c r="DN225" s="13" t="s">
        <v>601</v>
      </c>
      <c r="DO225" s="13" t="s">
        <v>601</v>
      </c>
      <c r="DP225" s="13" t="s">
        <v>601</v>
      </c>
      <c r="DQ225" s="13" t="s">
        <v>601</v>
      </c>
      <c r="DR225" s="13" t="s">
        <v>601</v>
      </c>
      <c r="DS225" s="13" t="s">
        <v>601</v>
      </c>
      <c r="DT225" s="13" t="s">
        <v>601</v>
      </c>
      <c r="DU225" s="13" t="s">
        <v>601</v>
      </c>
      <c r="DV225" s="13" t="s">
        <v>601</v>
      </c>
      <c r="DW225" s="13" t="s">
        <v>601</v>
      </c>
      <c r="DX225" s="13" t="s">
        <v>601</v>
      </c>
      <c r="DY225" s="13" t="s">
        <v>601</v>
      </c>
      <c r="DZ225" s="13" t="s">
        <v>601</v>
      </c>
      <c r="EA225" s="13" t="s">
        <v>601</v>
      </c>
      <c r="EB225" s="13" t="s">
        <v>601</v>
      </c>
      <c r="EC225" s="13" t="s">
        <v>601</v>
      </c>
      <c r="ED225" s="13" t="s">
        <v>601</v>
      </c>
      <c r="EE225" s="13" t="s">
        <v>601</v>
      </c>
      <c r="EF225" s="13" t="s">
        <v>601</v>
      </c>
      <c r="EG225" s="13" t="s">
        <v>601</v>
      </c>
      <c r="EH225" s="13" t="s">
        <v>601</v>
      </c>
      <c r="EI225" s="13" t="s">
        <v>601</v>
      </c>
      <c r="EJ225" s="13" t="s">
        <v>601</v>
      </c>
      <c r="EK225" s="13" t="s">
        <v>601</v>
      </c>
      <c r="EL225" s="13" t="s">
        <v>601</v>
      </c>
      <c r="EM225" s="13" t="s">
        <v>601</v>
      </c>
      <c r="EN225" s="13" t="s">
        <v>601</v>
      </c>
      <c r="EO225" s="13" t="s">
        <v>601</v>
      </c>
      <c r="EP225" s="13" t="s">
        <v>601</v>
      </c>
      <c r="EQ225" s="13" t="s">
        <v>601</v>
      </c>
      <c r="ER225" s="13" t="s">
        <v>601</v>
      </c>
      <c r="ES225" s="13" t="s">
        <v>601</v>
      </c>
      <c r="ET225" s="13" t="s">
        <v>601</v>
      </c>
      <c r="EU225" s="13" t="s">
        <v>601</v>
      </c>
      <c r="EV225" s="13" t="s">
        <v>601</v>
      </c>
      <c r="EW225" s="13" t="s">
        <v>601</v>
      </c>
      <c r="EX225" s="13" t="s">
        <v>601</v>
      </c>
      <c r="EY225" s="13" t="s">
        <v>601</v>
      </c>
      <c r="EZ225" s="13" t="s">
        <v>601</v>
      </c>
      <c r="FA225" s="13" t="s">
        <v>601</v>
      </c>
      <c r="FB225" s="13" t="s">
        <v>601</v>
      </c>
      <c r="FC225" s="13" t="s">
        <v>601</v>
      </c>
      <c r="FD225" s="13" t="s">
        <v>601</v>
      </c>
      <c r="FE225" s="13" t="s">
        <v>601</v>
      </c>
      <c r="FF225" s="13" t="s">
        <v>601</v>
      </c>
      <c r="FG225" s="13" t="s">
        <v>601</v>
      </c>
      <c r="FH225" s="13" t="s">
        <v>601</v>
      </c>
      <c r="FI225" s="13" t="s">
        <v>601</v>
      </c>
      <c r="FJ225" s="13" t="s">
        <v>601</v>
      </c>
      <c r="FK225" s="13" t="s">
        <v>601</v>
      </c>
      <c r="FL225" s="13" t="s">
        <v>601</v>
      </c>
      <c r="FM225" s="13" t="s">
        <v>601</v>
      </c>
      <c r="FN225" s="13" t="s">
        <v>601</v>
      </c>
      <c r="FO225" s="13" t="s">
        <v>601</v>
      </c>
      <c r="FP225" s="13" t="s">
        <v>601</v>
      </c>
      <c r="FQ225" s="13" t="s">
        <v>601</v>
      </c>
      <c r="FR225" s="13" t="s">
        <v>601</v>
      </c>
      <c r="FS225" s="13" t="s">
        <v>601</v>
      </c>
      <c r="FT225" s="13" t="s">
        <v>601</v>
      </c>
      <c r="FU225" s="13" t="s">
        <v>601</v>
      </c>
      <c r="FV225" s="13" t="s">
        <v>601</v>
      </c>
      <c r="FW225" s="13" t="s">
        <v>601</v>
      </c>
      <c r="FX225" s="13" t="s">
        <v>601</v>
      </c>
      <c r="FY225" s="13" t="s">
        <v>601</v>
      </c>
      <c r="FZ225" s="13" t="s">
        <v>601</v>
      </c>
      <c r="GA225" s="13" t="s">
        <v>601</v>
      </c>
      <c r="GB225" s="13" t="s">
        <v>601</v>
      </c>
      <c r="GC225" s="13" t="s">
        <v>601</v>
      </c>
      <c r="GD225" s="13" t="s">
        <v>601</v>
      </c>
      <c r="GE225" s="13" t="s">
        <v>601</v>
      </c>
      <c r="GF225" s="13" t="s">
        <v>601</v>
      </c>
      <c r="GG225" s="13" t="s">
        <v>601</v>
      </c>
      <c r="GH225" s="13" t="s">
        <v>601</v>
      </c>
      <c r="GI225" s="13" t="s">
        <v>601</v>
      </c>
      <c r="GJ225" s="13" t="s">
        <v>601</v>
      </c>
      <c r="GK225" s="13" t="s">
        <v>601</v>
      </c>
      <c r="GL225" s="13" t="s">
        <v>601</v>
      </c>
      <c r="GM225" s="13" t="s">
        <v>601</v>
      </c>
      <c r="GN225" s="13" t="s">
        <v>601</v>
      </c>
      <c r="GO225" s="13" t="s">
        <v>601</v>
      </c>
      <c r="GP225" s="13" t="s">
        <v>601</v>
      </c>
      <c r="GQ225" s="13" t="s">
        <v>601</v>
      </c>
      <c r="GR225" s="13" t="s">
        <v>601</v>
      </c>
      <c r="GS225" s="13" t="s">
        <v>601</v>
      </c>
      <c r="GT225" s="13" t="s">
        <v>601</v>
      </c>
      <c r="GU225" s="13" t="s">
        <v>601</v>
      </c>
      <c r="GV225" s="13" t="s">
        <v>601</v>
      </c>
      <c r="GW225" s="13" t="s">
        <v>601</v>
      </c>
      <c r="GX225" s="13" t="s">
        <v>601</v>
      </c>
      <c r="GY225" s="13" t="s">
        <v>601</v>
      </c>
      <c r="GZ225" s="13" t="s">
        <v>601</v>
      </c>
      <c r="HA225" s="13" t="s">
        <v>601</v>
      </c>
      <c r="HB225" s="13" t="s">
        <v>601</v>
      </c>
      <c r="HC225" s="13" t="s">
        <v>601</v>
      </c>
      <c r="HD225" s="13" t="s">
        <v>601</v>
      </c>
      <c r="HE225" s="13" t="s">
        <v>601</v>
      </c>
      <c r="HF225" s="13" t="s">
        <v>601</v>
      </c>
      <c r="HG225" s="13" t="s">
        <v>601</v>
      </c>
      <c r="HH225" s="13" t="s">
        <v>601</v>
      </c>
      <c r="HI225" s="13" t="s">
        <v>601</v>
      </c>
      <c r="HJ225" s="13" t="s">
        <v>601</v>
      </c>
      <c r="HK225" s="13" t="s">
        <v>601</v>
      </c>
      <c r="HL225" s="13" t="s">
        <v>601</v>
      </c>
      <c r="HM225" s="13" t="s">
        <v>601</v>
      </c>
      <c r="HN225" s="13" t="s">
        <v>601</v>
      </c>
      <c r="HO225" s="13" t="s">
        <v>601</v>
      </c>
      <c r="HP225" s="13" t="s">
        <v>601</v>
      </c>
      <c r="HQ225" s="13" t="s">
        <v>601</v>
      </c>
      <c r="HR225" s="13" t="s">
        <v>601</v>
      </c>
      <c r="HS225" s="13" t="s">
        <v>601</v>
      </c>
      <c r="HT225" s="13" t="s">
        <v>601</v>
      </c>
      <c r="HU225" s="13" t="s">
        <v>601</v>
      </c>
      <c r="HV225" s="13" t="s">
        <v>601</v>
      </c>
      <c r="HW225" s="13" t="s">
        <v>601</v>
      </c>
      <c r="HX225" s="13" t="s">
        <v>601</v>
      </c>
      <c r="HY225" s="13" t="s">
        <v>601</v>
      </c>
      <c r="HZ225" s="13" t="s">
        <v>601</v>
      </c>
      <c r="IA225" s="13" t="s">
        <v>601</v>
      </c>
      <c r="IB225" s="13" t="s">
        <v>601</v>
      </c>
      <c r="IC225" s="13" t="s">
        <v>601</v>
      </c>
      <c r="ID225" s="13" t="s">
        <v>601</v>
      </c>
      <c r="IE225" s="13" t="s">
        <v>601</v>
      </c>
      <c r="IF225" s="13" t="s">
        <v>601</v>
      </c>
      <c r="IG225" s="13" t="s">
        <v>601</v>
      </c>
      <c r="IH225" s="13" t="s">
        <v>601</v>
      </c>
      <c r="II225" s="13" t="s">
        <v>601</v>
      </c>
      <c r="IJ225" s="13" t="s">
        <v>601</v>
      </c>
      <c r="IK225" s="13" t="s">
        <v>601</v>
      </c>
      <c r="IL225" s="13" t="s">
        <v>601</v>
      </c>
      <c r="IM225" s="13" t="s">
        <v>601</v>
      </c>
      <c r="IN225" s="13" t="s">
        <v>601</v>
      </c>
      <c r="IO225" s="13" t="s">
        <v>601</v>
      </c>
      <c r="IP225" s="13" t="s">
        <v>601</v>
      </c>
      <c r="IQ225" s="13" t="s">
        <v>601</v>
      </c>
      <c r="IR225" s="13" t="s">
        <v>601</v>
      </c>
      <c r="IS225" s="13" t="s">
        <v>601</v>
      </c>
      <c r="IT225" s="13" t="s">
        <v>601</v>
      </c>
      <c r="IU225" s="13" t="s">
        <v>601</v>
      </c>
      <c r="IV225" s="13" t="s">
        <v>601</v>
      </c>
      <c r="IW225" s="13" t="s">
        <v>601</v>
      </c>
      <c r="IX225" s="13" t="s">
        <v>601</v>
      </c>
      <c r="IY225" s="13" t="s">
        <v>601</v>
      </c>
      <c r="IZ225" s="13" t="s">
        <v>601</v>
      </c>
      <c r="JA225" s="13" t="s">
        <v>601</v>
      </c>
      <c r="JB225" s="13" t="s">
        <v>601</v>
      </c>
      <c r="JC225" s="13" t="s">
        <v>601</v>
      </c>
      <c r="JD225" s="13" t="s">
        <v>601</v>
      </c>
      <c r="JE225" s="13" t="s">
        <v>601</v>
      </c>
      <c r="JF225" s="13" t="s">
        <v>601</v>
      </c>
      <c r="JG225" s="13" t="s">
        <v>601</v>
      </c>
      <c r="JH225" s="13" t="s">
        <v>601</v>
      </c>
      <c r="JI225" s="13" t="s">
        <v>601</v>
      </c>
      <c r="JJ225" s="13" t="s">
        <v>601</v>
      </c>
      <c r="JK225" s="13" t="s">
        <v>601</v>
      </c>
      <c r="JL225" s="13" t="s">
        <v>601</v>
      </c>
      <c r="JM225" s="13" t="s">
        <v>601</v>
      </c>
      <c r="JN225" s="13" t="s">
        <v>601</v>
      </c>
      <c r="JO225" s="13" t="s">
        <v>601</v>
      </c>
      <c r="JP225" s="13" t="s">
        <v>601</v>
      </c>
      <c r="JQ225" s="13" t="s">
        <v>601</v>
      </c>
      <c r="JR225" s="13" t="s">
        <v>601</v>
      </c>
      <c r="JS225" s="13" t="s">
        <v>601</v>
      </c>
      <c r="JT225" s="13" t="s">
        <v>601</v>
      </c>
      <c r="JU225" s="13" t="s">
        <v>601</v>
      </c>
      <c r="JV225" s="13" t="s">
        <v>601</v>
      </c>
      <c r="JW225" s="13" t="s">
        <v>601</v>
      </c>
      <c r="JX225" s="13" t="s">
        <v>601</v>
      </c>
      <c r="JY225" s="13" t="s">
        <v>601</v>
      </c>
      <c r="JZ225" s="13" t="s">
        <v>601</v>
      </c>
      <c r="KA225" s="13" t="s">
        <v>601</v>
      </c>
      <c r="KB225" s="13" t="s">
        <v>601</v>
      </c>
      <c r="KC225" s="13" t="s">
        <v>601</v>
      </c>
      <c r="KD225" s="13" t="s">
        <v>601</v>
      </c>
      <c r="KE225" s="13" t="s">
        <v>601</v>
      </c>
      <c r="KF225" s="13" t="s">
        <v>601</v>
      </c>
      <c r="KG225" s="13" t="s">
        <v>601</v>
      </c>
      <c r="KH225" s="13" t="s">
        <v>601</v>
      </c>
      <c r="KI225" s="13" t="s">
        <v>601</v>
      </c>
      <c r="KJ225" s="13" t="s">
        <v>601</v>
      </c>
      <c r="KK225" s="13" t="s">
        <v>601</v>
      </c>
      <c r="KL225" s="13" t="s">
        <v>601</v>
      </c>
      <c r="KM225" s="13" t="s">
        <v>601</v>
      </c>
      <c r="KN225" s="13" t="s">
        <v>601</v>
      </c>
      <c r="KO225" s="13" t="s">
        <v>601</v>
      </c>
      <c r="KP225" s="13" t="s">
        <v>601</v>
      </c>
      <c r="KQ225" s="13" t="s">
        <v>601</v>
      </c>
      <c r="KR225" s="13" t="s">
        <v>601</v>
      </c>
      <c r="KS225" s="13" t="s">
        <v>601</v>
      </c>
      <c r="KT225" s="13" t="s">
        <v>601</v>
      </c>
      <c r="KU225" s="13" t="s">
        <v>601</v>
      </c>
      <c r="KV225" s="13" t="s">
        <v>601</v>
      </c>
      <c r="KW225" s="13" t="s">
        <v>601</v>
      </c>
      <c r="KX225" s="13" t="s">
        <v>601</v>
      </c>
      <c r="KY225" s="13" t="s">
        <v>601</v>
      </c>
      <c r="KZ225" s="13" t="s">
        <v>601</v>
      </c>
      <c r="LA225" s="13" t="s">
        <v>601</v>
      </c>
      <c r="LB225" s="13" t="s">
        <v>601</v>
      </c>
      <c r="LC225" s="13" t="s">
        <v>601</v>
      </c>
      <c r="LD225" s="13" t="s">
        <v>601</v>
      </c>
      <c r="LE225" s="13" t="s">
        <v>601</v>
      </c>
      <c r="LF225" s="13" t="s">
        <v>601</v>
      </c>
      <c r="LG225" s="13" t="s">
        <v>601</v>
      </c>
      <c r="LH225" s="13" t="s">
        <v>601</v>
      </c>
      <c r="LI225" s="13" t="s">
        <v>601</v>
      </c>
      <c r="LJ225" s="13" t="s">
        <v>601</v>
      </c>
      <c r="LK225" s="13" t="s">
        <v>601</v>
      </c>
      <c r="LL225" s="13" t="s">
        <v>601</v>
      </c>
      <c r="LM225" s="13" t="s">
        <v>601</v>
      </c>
      <c r="LN225" s="13" t="s">
        <v>601</v>
      </c>
      <c r="LO225" s="13" t="s">
        <v>601</v>
      </c>
      <c r="LP225" s="13" t="s">
        <v>601</v>
      </c>
      <c r="LQ225" s="13" t="s">
        <v>601</v>
      </c>
      <c r="LR225" s="13" t="s">
        <v>601</v>
      </c>
      <c r="LS225" s="13" t="s">
        <v>601</v>
      </c>
      <c r="LT225" s="13" t="s">
        <v>601</v>
      </c>
      <c r="LU225" s="13" t="s">
        <v>601</v>
      </c>
      <c r="LV225" s="13" t="s">
        <v>601</v>
      </c>
      <c r="LW225" s="13" t="s">
        <v>601</v>
      </c>
      <c r="LX225" s="13" t="s">
        <v>601</v>
      </c>
      <c r="LY225" s="13" t="s">
        <v>601</v>
      </c>
      <c r="LZ225" s="13" t="s">
        <v>601</v>
      </c>
      <c r="MA225" s="13" t="s">
        <v>601</v>
      </c>
      <c r="MB225" s="13" t="s">
        <v>601</v>
      </c>
      <c r="MC225" s="13" t="s">
        <v>601</v>
      </c>
      <c r="MD225" s="13" t="s">
        <v>601</v>
      </c>
      <c r="ME225" s="13" t="s">
        <v>601</v>
      </c>
      <c r="MF225" s="13" t="s">
        <v>601</v>
      </c>
      <c r="MG225" s="13" t="s">
        <v>601</v>
      </c>
      <c r="MH225" s="13" t="s">
        <v>601</v>
      </c>
      <c r="MI225" s="13" t="s">
        <v>601</v>
      </c>
      <c r="MJ225" s="13" t="s">
        <v>601</v>
      </c>
      <c r="MK225" s="13" t="s">
        <v>601</v>
      </c>
      <c r="ML225" s="13" t="s">
        <v>601</v>
      </c>
      <c r="MM225" s="13" t="s">
        <v>601</v>
      </c>
      <c r="MN225" s="13" t="s">
        <v>601</v>
      </c>
      <c r="MO225" s="13" t="s">
        <v>601</v>
      </c>
      <c r="MP225" s="13" t="s">
        <v>601</v>
      </c>
      <c r="MQ225" s="13" t="s">
        <v>601</v>
      </c>
      <c r="MR225" s="13" t="s">
        <v>601</v>
      </c>
      <c r="MS225" s="13" t="s">
        <v>601</v>
      </c>
      <c r="MT225" s="13" t="s">
        <v>601</v>
      </c>
      <c r="MU225" s="13" t="s">
        <v>601</v>
      </c>
      <c r="MV225" s="13" t="s">
        <v>601</v>
      </c>
      <c r="MW225" s="13" t="s">
        <v>601</v>
      </c>
      <c r="MX225" s="13" t="s">
        <v>601</v>
      </c>
      <c r="MY225" s="13" t="s">
        <v>601</v>
      </c>
      <c r="MZ225" s="13" t="s">
        <v>601</v>
      </c>
      <c r="NA225" s="13" t="s">
        <v>601</v>
      </c>
      <c r="NB225" s="13" t="s">
        <v>601</v>
      </c>
      <c r="NC225" s="13" t="s">
        <v>601</v>
      </c>
      <c r="ND225" s="13" t="s">
        <v>601</v>
      </c>
      <c r="NE225" s="13" t="s">
        <v>601</v>
      </c>
      <c r="NF225" s="13" t="s">
        <v>601</v>
      </c>
      <c r="NG225" s="13" t="s">
        <v>601</v>
      </c>
      <c r="NH225" s="13" t="s">
        <v>601</v>
      </c>
      <c r="NI225" s="13" t="s">
        <v>601</v>
      </c>
      <c r="NJ225" s="13" t="s">
        <v>601</v>
      </c>
      <c r="NK225" s="13" t="s">
        <v>601</v>
      </c>
      <c r="NL225" s="13" t="s">
        <v>601</v>
      </c>
      <c r="NM225" s="13" t="s">
        <v>601</v>
      </c>
      <c r="NN225" s="13" t="s">
        <v>601</v>
      </c>
      <c r="NO225" s="13" t="s">
        <v>601</v>
      </c>
      <c r="NP225" s="13" t="s">
        <v>601</v>
      </c>
      <c r="NQ225" s="13" t="s">
        <v>601</v>
      </c>
      <c r="NR225" s="13" t="s">
        <v>601</v>
      </c>
      <c r="NS225" s="13" t="s">
        <v>601</v>
      </c>
      <c r="NT225" s="13" t="s">
        <v>601</v>
      </c>
      <c r="NU225" s="13" t="s">
        <v>601</v>
      </c>
      <c r="NV225" s="13" t="s">
        <v>601</v>
      </c>
      <c r="NW225" s="13" t="s">
        <v>601</v>
      </c>
      <c r="NX225" s="13" t="s">
        <v>601</v>
      </c>
    </row>
    <row r="226" spans="1:388" s="13" customFormat="1" x14ac:dyDescent="0.35">
      <c r="A226" s="13" t="s">
        <v>56</v>
      </c>
      <c r="B226" s="13" t="s">
        <v>495</v>
      </c>
      <c r="C226" s="13" t="s">
        <v>326</v>
      </c>
      <c r="D226" s="5" t="s">
        <v>8</v>
      </c>
      <c r="E226" s="16">
        <v>187.12084341100001</v>
      </c>
      <c r="F226" s="16">
        <f t="shared" si="39"/>
        <v>188.128143411</v>
      </c>
      <c r="G226" s="10" t="s">
        <v>9</v>
      </c>
      <c r="H226" s="13">
        <v>4.5</v>
      </c>
      <c r="I226" s="7">
        <v>137.09630000000001</v>
      </c>
      <c r="J226" s="14">
        <v>154.12280000000001</v>
      </c>
      <c r="K226" s="14">
        <v>119.0857</v>
      </c>
      <c r="L226" s="13">
        <v>30.034374133</v>
      </c>
      <c r="M226" s="13">
        <v>31.018389716000001</v>
      </c>
      <c r="N226" s="13">
        <v>33.034039780000001</v>
      </c>
      <c r="O226" s="13">
        <v>40.031300127999998</v>
      </c>
      <c r="P226" s="13">
        <v>41.002739652000002</v>
      </c>
      <c r="Q226" s="13">
        <v>42.010564684000002</v>
      </c>
      <c r="R226" s="13">
        <v>43.018389716000001</v>
      </c>
      <c r="S226" s="13">
        <v>44.026214748000001</v>
      </c>
      <c r="T226" s="13">
        <v>44.997654271999998</v>
      </c>
      <c r="U226" s="13">
        <v>47.013304335999997</v>
      </c>
      <c r="V226" s="13">
        <v>49.028954400000003</v>
      </c>
      <c r="W226" s="13">
        <v>53.039125159999998</v>
      </c>
      <c r="X226" s="13">
        <v>54.010564684000002</v>
      </c>
      <c r="Y226" s="13">
        <v>55.054775223999997</v>
      </c>
      <c r="Z226" s="13">
        <v>56.026214748000001</v>
      </c>
      <c r="AA226" s="13">
        <v>57.034039780000001</v>
      </c>
      <c r="AB226" s="13">
        <v>58.041864812</v>
      </c>
      <c r="AC226" s="13">
        <v>59.013304335999997</v>
      </c>
      <c r="AD226" s="13">
        <v>60.021129367999997</v>
      </c>
      <c r="AE226" s="13">
        <v>61.028954400000003</v>
      </c>
      <c r="AF226" s="13">
        <v>62.036779432000003</v>
      </c>
      <c r="AG226" s="13">
        <v>67.054775223999997</v>
      </c>
      <c r="AH226" s="13">
        <v>68.050024196999999</v>
      </c>
      <c r="AI226" s="13">
        <v>69.070425287999996</v>
      </c>
      <c r="AJ226" s="13">
        <v>71.049689844</v>
      </c>
      <c r="AK226" s="13">
        <v>72.081324324999997</v>
      </c>
      <c r="AL226" s="13">
        <v>82.065674260999998</v>
      </c>
      <c r="AM226" s="13">
        <v>83.049689844</v>
      </c>
      <c r="AN226" s="13">
        <v>84.081324324999997</v>
      </c>
      <c r="AO226" s="13">
        <v>85.089149356999997</v>
      </c>
      <c r="AP226" s="13">
        <v>86.096974388999996</v>
      </c>
      <c r="AQ226" s="13">
        <v>93.070425287999996</v>
      </c>
      <c r="AR226" s="13">
        <v>95.086075351999995</v>
      </c>
      <c r="AS226" s="13">
        <v>96.081324324999997</v>
      </c>
      <c r="AT226" s="13">
        <v>97.065339907999999</v>
      </c>
      <c r="AU226" s="13">
        <v>98.096974388999996</v>
      </c>
      <c r="AV226" s="13">
        <v>99.044604464000003</v>
      </c>
      <c r="AW226" s="13">
        <v>100.039853437</v>
      </c>
      <c r="AX226" s="13">
        <v>101.084063977</v>
      </c>
      <c r="AY226" s="13">
        <v>102.06807956</v>
      </c>
      <c r="AZ226" s="13">
        <v>103.063328533</v>
      </c>
      <c r="BA226" s="13">
        <v>109.065339908</v>
      </c>
      <c r="BB226" s="13">
        <v>110.096974389</v>
      </c>
      <c r="BC226" s="13">
        <v>111.080989972</v>
      </c>
      <c r="BD226" s="13">
        <v>112.076238945</v>
      </c>
      <c r="BE226" s="13">
        <v>113.060254528</v>
      </c>
      <c r="BF226" s="13">
        <v>114.091889009</v>
      </c>
      <c r="BG226" s="13">
        <v>115.063328533</v>
      </c>
      <c r="BH226" s="13">
        <v>116.107539073</v>
      </c>
      <c r="BI226" s="13">
        <v>117.078978597</v>
      </c>
      <c r="BJ226" s="13">
        <v>121.065339908</v>
      </c>
      <c r="BK226" s="13">
        <v>123.080989972</v>
      </c>
      <c r="BL226" s="13">
        <v>124.112624453</v>
      </c>
      <c r="BM226" s="13">
        <v>125.060254528</v>
      </c>
      <c r="BN226" s="13">
        <v>126.091889009</v>
      </c>
      <c r="BO226" s="13">
        <v>127.075904592</v>
      </c>
      <c r="BP226" s="13">
        <v>128.107539073</v>
      </c>
      <c r="BQ226" s="13">
        <v>129.091554656</v>
      </c>
      <c r="BR226" s="13">
        <v>130.086803629</v>
      </c>
      <c r="BS226" s="13">
        <v>131.070819212</v>
      </c>
      <c r="BT226" s="13">
        <v>132.102453693</v>
      </c>
      <c r="BU226" s="13">
        <v>134.096974389</v>
      </c>
      <c r="BV226" s="13">
        <v>135.080989972</v>
      </c>
      <c r="BW226" s="13">
        <v>136.112624453</v>
      </c>
      <c r="BX226" s="13">
        <v>137.096640036</v>
      </c>
      <c r="BY226" s="13">
        <v>138.091889009</v>
      </c>
      <c r="BZ226" s="13">
        <v>139.075904592</v>
      </c>
      <c r="CA226" s="13">
        <v>140.107539073</v>
      </c>
      <c r="CB226" s="13">
        <v>141.091554656</v>
      </c>
      <c r="CC226" s="13">
        <v>142.123189137</v>
      </c>
      <c r="CD226" s="13">
        <v>143.070819212</v>
      </c>
      <c r="CE226" s="13">
        <v>144.102453693</v>
      </c>
      <c r="CF226" s="13">
        <v>145.110278725</v>
      </c>
      <c r="CG226" s="13">
        <v>146.118103757</v>
      </c>
      <c r="CH226" s="13">
        <v>148.097368313</v>
      </c>
      <c r="CI226" s="13">
        <v>150.091889009</v>
      </c>
      <c r="CJ226" s="13">
        <v>151.075904592</v>
      </c>
      <c r="CK226" s="13">
        <v>152.107539073</v>
      </c>
      <c r="CL226" s="13">
        <v>153.091554656</v>
      </c>
      <c r="CM226" s="13">
        <v>154.123189137</v>
      </c>
      <c r="CN226" s="13">
        <v>155.10720472</v>
      </c>
      <c r="CO226" s="13">
        <v>156.102453693</v>
      </c>
      <c r="CP226" s="13">
        <v>157.086469276</v>
      </c>
      <c r="CQ226" s="13">
        <v>158.118103757</v>
      </c>
      <c r="CR226" s="13">
        <v>159.089543281</v>
      </c>
      <c r="CS226" s="13">
        <v>160.133753821</v>
      </c>
      <c r="CT226" s="13">
        <v>162.113018377</v>
      </c>
      <c r="CU226" s="13">
        <v>166.086803629</v>
      </c>
      <c r="CV226" s="13">
        <v>167.094628661</v>
      </c>
      <c r="CW226" s="13">
        <v>168.102453693</v>
      </c>
      <c r="CX226" s="13">
        <v>169.110278725</v>
      </c>
      <c r="CY226" s="13">
        <v>170.118103757</v>
      </c>
      <c r="CZ226" s="13">
        <v>171.10211934</v>
      </c>
      <c r="DA226" s="13">
        <v>172.133753821</v>
      </c>
      <c r="DB226" s="13">
        <v>173.105193345</v>
      </c>
      <c r="DC226" s="13">
        <v>183.089543281</v>
      </c>
      <c r="DD226" s="13">
        <v>184.097368313</v>
      </c>
      <c r="DE226" s="13">
        <v>185.105193345</v>
      </c>
      <c r="DF226" s="13">
        <v>186.113018377</v>
      </c>
      <c r="DG226" s="13">
        <v>187.120843409</v>
      </c>
      <c r="DH226" s="13">
        <v>187.120843409</v>
      </c>
      <c r="DI226" s="13" t="s">
        <v>601</v>
      </c>
      <c r="DJ226" s="13" t="s">
        <v>601</v>
      </c>
      <c r="DK226" s="13" t="s">
        <v>601</v>
      </c>
      <c r="DL226" s="13" t="s">
        <v>601</v>
      </c>
      <c r="DM226" s="13" t="s">
        <v>601</v>
      </c>
      <c r="DN226" s="13" t="s">
        <v>601</v>
      </c>
      <c r="DO226" s="13" t="s">
        <v>601</v>
      </c>
      <c r="DP226" s="13" t="s">
        <v>601</v>
      </c>
      <c r="DQ226" s="13" t="s">
        <v>601</v>
      </c>
      <c r="DR226" s="13" t="s">
        <v>601</v>
      </c>
      <c r="DS226" s="13" t="s">
        <v>601</v>
      </c>
      <c r="DT226" s="13" t="s">
        <v>601</v>
      </c>
      <c r="DU226" s="13" t="s">
        <v>601</v>
      </c>
      <c r="DV226" s="13" t="s">
        <v>601</v>
      </c>
      <c r="DW226" s="13" t="s">
        <v>601</v>
      </c>
      <c r="DX226" s="13" t="s">
        <v>601</v>
      </c>
      <c r="DY226" s="13" t="s">
        <v>601</v>
      </c>
      <c r="DZ226" s="13" t="s">
        <v>601</v>
      </c>
      <c r="EA226" s="13" t="s">
        <v>601</v>
      </c>
      <c r="EB226" s="13" t="s">
        <v>601</v>
      </c>
      <c r="EC226" s="13" t="s">
        <v>601</v>
      </c>
      <c r="ED226" s="13" t="s">
        <v>601</v>
      </c>
      <c r="EE226" s="13" t="s">
        <v>601</v>
      </c>
      <c r="EF226" s="13" t="s">
        <v>601</v>
      </c>
      <c r="EG226" s="13" t="s">
        <v>601</v>
      </c>
      <c r="EH226" s="13" t="s">
        <v>601</v>
      </c>
      <c r="EI226" s="13" t="s">
        <v>601</v>
      </c>
      <c r="EJ226" s="13" t="s">
        <v>601</v>
      </c>
      <c r="EK226" s="13" t="s">
        <v>601</v>
      </c>
      <c r="EL226" s="13" t="s">
        <v>601</v>
      </c>
      <c r="EM226" s="13" t="s">
        <v>601</v>
      </c>
      <c r="EN226" s="13" t="s">
        <v>601</v>
      </c>
      <c r="EO226" s="13" t="s">
        <v>601</v>
      </c>
      <c r="EP226" s="13" t="s">
        <v>601</v>
      </c>
      <c r="EQ226" s="13" t="s">
        <v>601</v>
      </c>
      <c r="ER226" s="13" t="s">
        <v>601</v>
      </c>
      <c r="ES226" s="13" t="s">
        <v>601</v>
      </c>
      <c r="ET226" s="13" t="s">
        <v>601</v>
      </c>
      <c r="EU226" s="13" t="s">
        <v>601</v>
      </c>
      <c r="EV226" s="13" t="s">
        <v>601</v>
      </c>
      <c r="EW226" s="13" t="s">
        <v>601</v>
      </c>
      <c r="EX226" s="13" t="s">
        <v>601</v>
      </c>
      <c r="EY226" s="13" t="s">
        <v>601</v>
      </c>
      <c r="EZ226" s="13" t="s">
        <v>601</v>
      </c>
      <c r="FA226" s="13" t="s">
        <v>601</v>
      </c>
      <c r="FB226" s="13" t="s">
        <v>601</v>
      </c>
      <c r="FC226" s="13" t="s">
        <v>601</v>
      </c>
      <c r="FD226" s="13" t="s">
        <v>601</v>
      </c>
      <c r="FE226" s="13" t="s">
        <v>601</v>
      </c>
      <c r="FF226" s="13" t="s">
        <v>601</v>
      </c>
      <c r="FG226" s="13" t="s">
        <v>601</v>
      </c>
      <c r="FH226" s="13" t="s">
        <v>601</v>
      </c>
      <c r="FI226" s="13" t="s">
        <v>601</v>
      </c>
      <c r="FJ226" s="13" t="s">
        <v>601</v>
      </c>
      <c r="FK226" s="13" t="s">
        <v>601</v>
      </c>
      <c r="FL226" s="13" t="s">
        <v>601</v>
      </c>
      <c r="FM226" s="13" t="s">
        <v>601</v>
      </c>
      <c r="FN226" s="13" t="s">
        <v>601</v>
      </c>
      <c r="FO226" s="13" t="s">
        <v>601</v>
      </c>
      <c r="FP226" s="13" t="s">
        <v>601</v>
      </c>
      <c r="FQ226" s="13" t="s">
        <v>601</v>
      </c>
      <c r="FR226" s="13" t="s">
        <v>601</v>
      </c>
      <c r="FS226" s="13" t="s">
        <v>601</v>
      </c>
      <c r="FT226" s="13" t="s">
        <v>601</v>
      </c>
      <c r="FU226" s="13" t="s">
        <v>601</v>
      </c>
      <c r="FV226" s="13" t="s">
        <v>601</v>
      </c>
      <c r="FW226" s="13" t="s">
        <v>601</v>
      </c>
      <c r="FX226" s="13" t="s">
        <v>601</v>
      </c>
      <c r="FY226" s="13" t="s">
        <v>601</v>
      </c>
      <c r="FZ226" s="13" t="s">
        <v>601</v>
      </c>
      <c r="GA226" s="13" t="s">
        <v>601</v>
      </c>
      <c r="GB226" s="13" t="s">
        <v>601</v>
      </c>
      <c r="GC226" s="13" t="s">
        <v>601</v>
      </c>
      <c r="GD226" s="13" t="s">
        <v>601</v>
      </c>
      <c r="GE226" s="13" t="s">
        <v>601</v>
      </c>
      <c r="GF226" s="13" t="s">
        <v>601</v>
      </c>
      <c r="GG226" s="13" t="s">
        <v>601</v>
      </c>
      <c r="GH226" s="13" t="s">
        <v>601</v>
      </c>
      <c r="GI226" s="13" t="s">
        <v>601</v>
      </c>
      <c r="GJ226" s="13" t="s">
        <v>601</v>
      </c>
      <c r="GK226" s="13" t="s">
        <v>601</v>
      </c>
      <c r="GL226" s="13" t="s">
        <v>601</v>
      </c>
      <c r="GM226" s="13" t="s">
        <v>601</v>
      </c>
      <c r="GN226" s="13" t="s">
        <v>601</v>
      </c>
      <c r="GO226" s="13" t="s">
        <v>601</v>
      </c>
      <c r="GP226" s="13" t="s">
        <v>601</v>
      </c>
      <c r="GQ226" s="13" t="s">
        <v>601</v>
      </c>
      <c r="GR226" s="13" t="s">
        <v>601</v>
      </c>
      <c r="GS226" s="13" t="s">
        <v>601</v>
      </c>
      <c r="GT226" s="13" t="s">
        <v>601</v>
      </c>
      <c r="GU226" s="13" t="s">
        <v>601</v>
      </c>
      <c r="GV226" s="13" t="s">
        <v>601</v>
      </c>
      <c r="GW226" s="13" t="s">
        <v>601</v>
      </c>
      <c r="GX226" s="13" t="s">
        <v>601</v>
      </c>
      <c r="GY226" s="13" t="s">
        <v>601</v>
      </c>
      <c r="GZ226" s="13" t="s">
        <v>601</v>
      </c>
      <c r="HA226" s="13" t="s">
        <v>601</v>
      </c>
      <c r="HB226" s="13" t="s">
        <v>601</v>
      </c>
      <c r="HC226" s="13" t="s">
        <v>601</v>
      </c>
      <c r="HD226" s="13" t="s">
        <v>601</v>
      </c>
      <c r="HE226" s="13" t="s">
        <v>601</v>
      </c>
      <c r="HF226" s="13" t="s">
        <v>601</v>
      </c>
      <c r="HG226" s="13" t="s">
        <v>601</v>
      </c>
      <c r="HH226" s="13" t="s">
        <v>601</v>
      </c>
      <c r="HI226" s="13" t="s">
        <v>601</v>
      </c>
      <c r="HJ226" s="13" t="s">
        <v>601</v>
      </c>
      <c r="HK226" s="13" t="s">
        <v>601</v>
      </c>
      <c r="HL226" s="13" t="s">
        <v>601</v>
      </c>
      <c r="HM226" s="13" t="s">
        <v>601</v>
      </c>
      <c r="HN226" s="13" t="s">
        <v>601</v>
      </c>
      <c r="HO226" s="13" t="s">
        <v>601</v>
      </c>
      <c r="HP226" s="13" t="s">
        <v>601</v>
      </c>
      <c r="HQ226" s="13" t="s">
        <v>601</v>
      </c>
      <c r="HR226" s="13" t="s">
        <v>601</v>
      </c>
      <c r="HS226" s="13" t="s">
        <v>601</v>
      </c>
      <c r="HT226" s="13" t="s">
        <v>601</v>
      </c>
      <c r="HU226" s="13" t="s">
        <v>601</v>
      </c>
      <c r="HV226" s="13" t="s">
        <v>601</v>
      </c>
      <c r="HW226" s="13" t="s">
        <v>601</v>
      </c>
      <c r="HX226" s="13" t="s">
        <v>601</v>
      </c>
      <c r="HY226" s="13" t="s">
        <v>601</v>
      </c>
      <c r="HZ226" s="13" t="s">
        <v>601</v>
      </c>
      <c r="IA226" s="13" t="s">
        <v>601</v>
      </c>
      <c r="IB226" s="13" t="s">
        <v>601</v>
      </c>
      <c r="IC226" s="13" t="s">
        <v>601</v>
      </c>
      <c r="ID226" s="13" t="s">
        <v>601</v>
      </c>
      <c r="IE226" s="13" t="s">
        <v>601</v>
      </c>
      <c r="IF226" s="13" t="s">
        <v>601</v>
      </c>
      <c r="IG226" s="13" t="s">
        <v>601</v>
      </c>
      <c r="IH226" s="13" t="s">
        <v>601</v>
      </c>
      <c r="II226" s="13" t="s">
        <v>601</v>
      </c>
      <c r="IJ226" s="13" t="s">
        <v>601</v>
      </c>
      <c r="IK226" s="13" t="s">
        <v>601</v>
      </c>
      <c r="IL226" s="13" t="s">
        <v>601</v>
      </c>
      <c r="IM226" s="13" t="s">
        <v>601</v>
      </c>
      <c r="IN226" s="13" t="s">
        <v>601</v>
      </c>
      <c r="IO226" s="13" t="s">
        <v>601</v>
      </c>
      <c r="IP226" s="13" t="s">
        <v>601</v>
      </c>
      <c r="IQ226" s="13" t="s">
        <v>601</v>
      </c>
      <c r="IR226" s="13" t="s">
        <v>601</v>
      </c>
      <c r="IS226" s="13" t="s">
        <v>601</v>
      </c>
      <c r="IT226" s="13" t="s">
        <v>601</v>
      </c>
      <c r="IU226" s="13" t="s">
        <v>601</v>
      </c>
      <c r="IV226" s="13" t="s">
        <v>601</v>
      </c>
      <c r="IW226" s="13" t="s">
        <v>601</v>
      </c>
      <c r="IX226" s="13" t="s">
        <v>601</v>
      </c>
      <c r="IY226" s="13" t="s">
        <v>601</v>
      </c>
      <c r="IZ226" s="13" t="s">
        <v>601</v>
      </c>
      <c r="JA226" s="13" t="s">
        <v>601</v>
      </c>
      <c r="JB226" s="13" t="s">
        <v>601</v>
      </c>
      <c r="JC226" s="13" t="s">
        <v>601</v>
      </c>
      <c r="JD226" s="13" t="s">
        <v>601</v>
      </c>
      <c r="JE226" s="13" t="s">
        <v>601</v>
      </c>
      <c r="JF226" s="13" t="s">
        <v>601</v>
      </c>
      <c r="JG226" s="13" t="s">
        <v>601</v>
      </c>
      <c r="JH226" s="13" t="s">
        <v>601</v>
      </c>
      <c r="JI226" s="13" t="s">
        <v>601</v>
      </c>
      <c r="JJ226" s="13" t="s">
        <v>601</v>
      </c>
      <c r="JK226" s="13" t="s">
        <v>601</v>
      </c>
      <c r="JL226" s="13" t="s">
        <v>601</v>
      </c>
      <c r="JM226" s="13" t="s">
        <v>601</v>
      </c>
      <c r="JN226" s="13" t="s">
        <v>601</v>
      </c>
      <c r="JO226" s="13" t="s">
        <v>601</v>
      </c>
      <c r="JP226" s="13" t="s">
        <v>601</v>
      </c>
      <c r="JQ226" s="13" t="s">
        <v>601</v>
      </c>
      <c r="JR226" s="13" t="s">
        <v>601</v>
      </c>
      <c r="JS226" s="13" t="s">
        <v>601</v>
      </c>
      <c r="JT226" s="13" t="s">
        <v>601</v>
      </c>
      <c r="JU226" s="13" t="s">
        <v>601</v>
      </c>
      <c r="JV226" s="13" t="s">
        <v>601</v>
      </c>
      <c r="JW226" s="13" t="s">
        <v>601</v>
      </c>
      <c r="JX226" s="13" t="s">
        <v>601</v>
      </c>
      <c r="JY226" s="13" t="s">
        <v>601</v>
      </c>
      <c r="JZ226" s="13" t="s">
        <v>601</v>
      </c>
      <c r="KA226" s="13" t="s">
        <v>601</v>
      </c>
      <c r="KB226" s="13" t="s">
        <v>601</v>
      </c>
      <c r="KC226" s="13" t="s">
        <v>601</v>
      </c>
      <c r="KD226" s="13" t="s">
        <v>601</v>
      </c>
      <c r="KE226" s="13" t="s">
        <v>601</v>
      </c>
      <c r="KF226" s="13" t="s">
        <v>601</v>
      </c>
      <c r="KG226" s="13" t="s">
        <v>601</v>
      </c>
      <c r="KH226" s="13" t="s">
        <v>601</v>
      </c>
      <c r="KI226" s="13" t="s">
        <v>601</v>
      </c>
      <c r="KJ226" s="13" t="s">
        <v>601</v>
      </c>
      <c r="KK226" s="13" t="s">
        <v>601</v>
      </c>
      <c r="KL226" s="13" t="s">
        <v>601</v>
      </c>
      <c r="KM226" s="13" t="s">
        <v>601</v>
      </c>
      <c r="KN226" s="13" t="s">
        <v>601</v>
      </c>
      <c r="KO226" s="13" t="s">
        <v>601</v>
      </c>
      <c r="KP226" s="13" t="s">
        <v>601</v>
      </c>
      <c r="KQ226" s="13" t="s">
        <v>601</v>
      </c>
      <c r="KR226" s="13" t="s">
        <v>601</v>
      </c>
      <c r="KS226" s="13" t="s">
        <v>601</v>
      </c>
      <c r="KT226" s="13" t="s">
        <v>601</v>
      </c>
      <c r="KU226" s="13" t="s">
        <v>601</v>
      </c>
      <c r="KV226" s="13" t="s">
        <v>601</v>
      </c>
      <c r="KW226" s="13" t="s">
        <v>601</v>
      </c>
      <c r="KX226" s="13" t="s">
        <v>601</v>
      </c>
      <c r="KY226" s="13" t="s">
        <v>601</v>
      </c>
      <c r="KZ226" s="13" t="s">
        <v>601</v>
      </c>
      <c r="LA226" s="13" t="s">
        <v>601</v>
      </c>
      <c r="LB226" s="13" t="s">
        <v>601</v>
      </c>
      <c r="LC226" s="13" t="s">
        <v>601</v>
      </c>
      <c r="LD226" s="13" t="s">
        <v>601</v>
      </c>
      <c r="LE226" s="13" t="s">
        <v>601</v>
      </c>
      <c r="LF226" s="13" t="s">
        <v>601</v>
      </c>
      <c r="LG226" s="13" t="s">
        <v>601</v>
      </c>
      <c r="LH226" s="13" t="s">
        <v>601</v>
      </c>
      <c r="LI226" s="13" t="s">
        <v>601</v>
      </c>
      <c r="LJ226" s="13" t="s">
        <v>601</v>
      </c>
      <c r="LK226" s="13" t="s">
        <v>601</v>
      </c>
      <c r="LL226" s="13" t="s">
        <v>601</v>
      </c>
      <c r="LM226" s="13" t="s">
        <v>601</v>
      </c>
      <c r="LN226" s="13" t="s">
        <v>601</v>
      </c>
      <c r="LO226" s="13" t="s">
        <v>601</v>
      </c>
      <c r="LP226" s="13" t="s">
        <v>601</v>
      </c>
      <c r="LQ226" s="13" t="s">
        <v>601</v>
      </c>
      <c r="LR226" s="13" t="s">
        <v>601</v>
      </c>
      <c r="LS226" s="13" t="s">
        <v>601</v>
      </c>
      <c r="LT226" s="13" t="s">
        <v>601</v>
      </c>
      <c r="LU226" s="13" t="s">
        <v>601</v>
      </c>
      <c r="LV226" s="13" t="s">
        <v>601</v>
      </c>
      <c r="LW226" s="13" t="s">
        <v>601</v>
      </c>
      <c r="LX226" s="13" t="s">
        <v>601</v>
      </c>
      <c r="LY226" s="13" t="s">
        <v>601</v>
      </c>
      <c r="LZ226" s="13" t="s">
        <v>601</v>
      </c>
      <c r="MA226" s="13" t="s">
        <v>601</v>
      </c>
      <c r="MB226" s="13" t="s">
        <v>601</v>
      </c>
      <c r="MC226" s="13" t="s">
        <v>601</v>
      </c>
      <c r="MD226" s="13" t="s">
        <v>601</v>
      </c>
      <c r="ME226" s="13" t="s">
        <v>601</v>
      </c>
      <c r="MF226" s="13" t="s">
        <v>601</v>
      </c>
      <c r="MG226" s="13" t="s">
        <v>601</v>
      </c>
      <c r="MH226" s="13" t="s">
        <v>601</v>
      </c>
      <c r="MI226" s="13" t="s">
        <v>601</v>
      </c>
      <c r="MJ226" s="13" t="s">
        <v>601</v>
      </c>
      <c r="MK226" s="13" t="s">
        <v>601</v>
      </c>
      <c r="ML226" s="13" t="s">
        <v>601</v>
      </c>
      <c r="MM226" s="13" t="s">
        <v>601</v>
      </c>
      <c r="MN226" s="13" t="s">
        <v>601</v>
      </c>
      <c r="MO226" s="13" t="s">
        <v>601</v>
      </c>
      <c r="MP226" s="13" t="s">
        <v>601</v>
      </c>
      <c r="MQ226" s="13" t="s">
        <v>601</v>
      </c>
      <c r="MR226" s="13" t="s">
        <v>601</v>
      </c>
      <c r="MS226" s="13" t="s">
        <v>601</v>
      </c>
      <c r="MT226" s="13" t="s">
        <v>601</v>
      </c>
      <c r="MU226" s="13" t="s">
        <v>601</v>
      </c>
      <c r="MV226" s="13" t="s">
        <v>601</v>
      </c>
      <c r="MW226" s="13" t="s">
        <v>601</v>
      </c>
      <c r="MX226" s="13" t="s">
        <v>601</v>
      </c>
      <c r="MY226" s="13" t="s">
        <v>601</v>
      </c>
      <c r="MZ226" s="13" t="s">
        <v>601</v>
      </c>
      <c r="NA226" s="13" t="s">
        <v>601</v>
      </c>
      <c r="NB226" s="13" t="s">
        <v>601</v>
      </c>
      <c r="NC226" s="13" t="s">
        <v>601</v>
      </c>
      <c r="ND226" s="13" t="s">
        <v>601</v>
      </c>
      <c r="NE226" s="13" t="s">
        <v>601</v>
      </c>
      <c r="NF226" s="13" t="s">
        <v>601</v>
      </c>
      <c r="NG226" s="13" t="s">
        <v>601</v>
      </c>
      <c r="NH226" s="13" t="s">
        <v>601</v>
      </c>
      <c r="NI226" s="13" t="s">
        <v>601</v>
      </c>
      <c r="NJ226" s="13" t="s">
        <v>601</v>
      </c>
      <c r="NK226" s="13" t="s">
        <v>601</v>
      </c>
      <c r="NL226" s="13" t="s">
        <v>601</v>
      </c>
      <c r="NM226" s="13" t="s">
        <v>601</v>
      </c>
      <c r="NN226" s="13" t="s">
        <v>601</v>
      </c>
      <c r="NO226" s="13" t="s">
        <v>601</v>
      </c>
      <c r="NP226" s="13" t="s">
        <v>601</v>
      </c>
      <c r="NQ226" s="13" t="s">
        <v>601</v>
      </c>
      <c r="NR226" s="13" t="s">
        <v>601</v>
      </c>
      <c r="NS226" s="13" t="s">
        <v>601</v>
      </c>
      <c r="NT226" s="13" t="s">
        <v>601</v>
      </c>
      <c r="NU226" s="13" t="s">
        <v>601</v>
      </c>
      <c r="NV226" s="13" t="s">
        <v>601</v>
      </c>
      <c r="NW226" s="13" t="s">
        <v>601</v>
      </c>
      <c r="NX226" s="13" t="s">
        <v>601</v>
      </c>
    </row>
    <row r="227" spans="1:388" s="13" customFormat="1" x14ac:dyDescent="0.35">
      <c r="A227" s="13" t="s">
        <v>56</v>
      </c>
      <c r="B227" s="13" t="s">
        <v>496</v>
      </c>
      <c r="C227" s="13" t="s">
        <v>326</v>
      </c>
      <c r="D227" s="5" t="s">
        <v>8</v>
      </c>
      <c r="E227" s="16">
        <v>187.12084341100001</v>
      </c>
      <c r="F227" s="16">
        <f t="shared" si="39"/>
        <v>188.128143411</v>
      </c>
      <c r="G227" s="10" t="s">
        <v>9</v>
      </c>
      <c r="H227" s="13">
        <v>4.5</v>
      </c>
      <c r="I227" s="7">
        <v>137.09630000000001</v>
      </c>
      <c r="J227" s="14">
        <v>154.12280000000001</v>
      </c>
      <c r="K227" s="14">
        <v>119.0857</v>
      </c>
      <c r="L227" s="13">
        <v>30.034374133</v>
      </c>
      <c r="M227" s="13">
        <v>31.018389716000001</v>
      </c>
      <c r="N227" s="13">
        <v>33.034039780000001</v>
      </c>
      <c r="O227" s="13">
        <v>39.023475095999999</v>
      </c>
      <c r="P227" s="13">
        <v>40.031300127999998</v>
      </c>
      <c r="Q227" s="13">
        <v>41.039125159999998</v>
      </c>
      <c r="R227" s="13">
        <v>42.010564684000002</v>
      </c>
      <c r="S227" s="13">
        <v>43.018389716000001</v>
      </c>
      <c r="T227" s="13">
        <v>44.050024196999999</v>
      </c>
      <c r="U227" s="13">
        <v>44.997654271999998</v>
      </c>
      <c r="V227" s="13">
        <v>46.005479303999998</v>
      </c>
      <c r="W227" s="13">
        <v>47.013304335999997</v>
      </c>
      <c r="X227" s="13">
        <v>49.028954400000003</v>
      </c>
      <c r="Y227" s="13">
        <v>54.010564684000002</v>
      </c>
      <c r="Z227" s="13">
        <v>55.054775223999997</v>
      </c>
      <c r="AA227" s="13">
        <v>56.062600256000003</v>
      </c>
      <c r="AB227" s="13">
        <v>57.070425288000003</v>
      </c>
      <c r="AC227" s="13">
        <v>58.005479303999998</v>
      </c>
      <c r="AD227" s="13">
        <v>59.013304335999997</v>
      </c>
      <c r="AE227" s="13">
        <v>60.021129367999997</v>
      </c>
      <c r="AF227" s="13">
        <v>61.028954400000003</v>
      </c>
      <c r="AG227" s="13">
        <v>62.036779432000003</v>
      </c>
      <c r="AH227" s="13">
        <v>65.039125159999998</v>
      </c>
      <c r="AI227" s="13">
        <v>67.054775223999997</v>
      </c>
      <c r="AJ227" s="13">
        <v>69.070425287999996</v>
      </c>
      <c r="AK227" s="13">
        <v>70.029288753000003</v>
      </c>
      <c r="AL227" s="13">
        <v>71.049689844</v>
      </c>
      <c r="AM227" s="13">
        <v>72.057514875999999</v>
      </c>
      <c r="AN227" s="13">
        <v>73.028954400000003</v>
      </c>
      <c r="AO227" s="13">
        <v>75.008218955999993</v>
      </c>
      <c r="AP227" s="13">
        <v>82.029288753000003</v>
      </c>
      <c r="AQ227" s="13">
        <v>83.013304336000004</v>
      </c>
      <c r="AR227" s="13">
        <v>84.044938817000002</v>
      </c>
      <c r="AS227" s="13">
        <v>85.065339907999999</v>
      </c>
      <c r="AT227" s="13">
        <v>86.060588881000001</v>
      </c>
      <c r="AU227" s="13">
        <v>87.044604464000003</v>
      </c>
      <c r="AV227" s="13">
        <v>88.076238945</v>
      </c>
      <c r="AW227" s="13">
        <v>93.070425287999996</v>
      </c>
      <c r="AX227" s="13">
        <v>95.013304336000004</v>
      </c>
      <c r="AY227" s="13">
        <v>97.101725415999994</v>
      </c>
      <c r="AZ227" s="13">
        <v>98.060588881000001</v>
      </c>
      <c r="BA227" s="13">
        <v>99.008218955999993</v>
      </c>
      <c r="BB227" s="13">
        <v>100.039853437</v>
      </c>
      <c r="BC227" s="13">
        <v>101.02386902000001</v>
      </c>
      <c r="BD227" s="13">
        <v>102.055503501</v>
      </c>
      <c r="BE227" s="13">
        <v>103.063328533</v>
      </c>
      <c r="BF227" s="13">
        <v>109.065339908</v>
      </c>
      <c r="BG227" s="13">
        <v>110.096974389</v>
      </c>
      <c r="BH227" s="13">
        <v>111.080989972</v>
      </c>
      <c r="BI227" s="13">
        <v>112.088815004</v>
      </c>
      <c r="BJ227" s="13">
        <v>113.096640036</v>
      </c>
      <c r="BK227" s="13">
        <v>114.055503501</v>
      </c>
      <c r="BL227" s="13">
        <v>115.03951908400001</v>
      </c>
      <c r="BM227" s="13">
        <v>116.071153565</v>
      </c>
      <c r="BN227" s="13">
        <v>117.078978597</v>
      </c>
      <c r="BO227" s="13">
        <v>121.065339908</v>
      </c>
      <c r="BP227" s="13">
        <v>122.096974389</v>
      </c>
      <c r="BQ227" s="13">
        <v>123.080989972</v>
      </c>
      <c r="BR227" s="13">
        <v>124.112624453</v>
      </c>
      <c r="BS227" s="13">
        <v>125.084063977</v>
      </c>
      <c r="BT227" s="13">
        <v>126.091889009</v>
      </c>
      <c r="BU227" s="13">
        <v>127.099714041</v>
      </c>
      <c r="BV227" s="13">
        <v>128.107539073</v>
      </c>
      <c r="BW227" s="13">
        <v>129.091554656</v>
      </c>
      <c r="BX227" s="13">
        <v>130.05041812100001</v>
      </c>
      <c r="BY227" s="13">
        <v>131.05824315300001</v>
      </c>
      <c r="BZ227" s="13">
        <v>132.06606818500001</v>
      </c>
      <c r="CA227" s="13">
        <v>133.065339908</v>
      </c>
      <c r="CB227" s="13">
        <v>134.096974389</v>
      </c>
      <c r="CC227" s="13">
        <v>135.080989972</v>
      </c>
      <c r="CD227" s="13">
        <v>136.112624453</v>
      </c>
      <c r="CE227" s="13">
        <v>137.096640036</v>
      </c>
      <c r="CF227" s="13">
        <v>138.06807956</v>
      </c>
      <c r="CG227" s="13">
        <v>139.075904592</v>
      </c>
      <c r="CH227" s="13">
        <v>140.083729624</v>
      </c>
      <c r="CI227" s="13">
        <v>141.091554656</v>
      </c>
      <c r="CJ227" s="13">
        <v>142.123189137</v>
      </c>
      <c r="CK227" s="13">
        <v>143.094628661</v>
      </c>
      <c r="CL227" s="13">
        <v>144.102453693</v>
      </c>
      <c r="CM227" s="13">
        <v>145.07389321700001</v>
      </c>
      <c r="CN227" s="13">
        <v>146.08171824900001</v>
      </c>
      <c r="CO227" s="13">
        <v>148.076238945</v>
      </c>
      <c r="CP227" s="13">
        <v>150.091889009</v>
      </c>
      <c r="CQ227" s="13">
        <v>151.099714041</v>
      </c>
      <c r="CR227" s="13">
        <v>152.107539073</v>
      </c>
      <c r="CS227" s="13">
        <v>153.091554656</v>
      </c>
      <c r="CT227" s="13">
        <v>154.123189137</v>
      </c>
      <c r="CU227" s="13">
        <v>155.10720472</v>
      </c>
      <c r="CV227" s="13">
        <v>156.102453693</v>
      </c>
      <c r="CW227" s="13">
        <v>157.086469276</v>
      </c>
      <c r="CX227" s="13">
        <v>158.118103757</v>
      </c>
      <c r="CY227" s="13">
        <v>159.10211934</v>
      </c>
      <c r="CZ227" s="13">
        <v>160.133753821</v>
      </c>
      <c r="DA227" s="13">
        <v>166.086803629</v>
      </c>
      <c r="DB227" s="13">
        <v>167.094628661</v>
      </c>
      <c r="DC227" s="13">
        <v>168.102453693</v>
      </c>
      <c r="DD227" s="13">
        <v>169.110278725</v>
      </c>
      <c r="DE227" s="13">
        <v>170.118103757</v>
      </c>
      <c r="DF227" s="13">
        <v>171.10211934</v>
      </c>
      <c r="DG227" s="13">
        <v>172.133753821</v>
      </c>
      <c r="DH227" s="13">
        <v>182.08171824900001</v>
      </c>
      <c r="DI227" s="13">
        <v>183.089543281</v>
      </c>
      <c r="DJ227" s="13">
        <v>184.097368313</v>
      </c>
      <c r="DK227" s="13">
        <v>185.105193345</v>
      </c>
      <c r="DL227" s="13">
        <v>186.113018377</v>
      </c>
      <c r="DM227" s="13">
        <v>187.120843409</v>
      </c>
      <c r="DN227" s="13">
        <v>187.120843409</v>
      </c>
      <c r="DO227" s="13" t="s">
        <v>601</v>
      </c>
      <c r="DP227" s="13" t="s">
        <v>601</v>
      </c>
      <c r="DQ227" s="13" t="s">
        <v>601</v>
      </c>
      <c r="DR227" s="13" t="s">
        <v>601</v>
      </c>
      <c r="DS227" s="13" t="s">
        <v>601</v>
      </c>
      <c r="DT227" s="13" t="s">
        <v>601</v>
      </c>
      <c r="DU227" s="13" t="s">
        <v>601</v>
      </c>
      <c r="DV227" s="13" t="s">
        <v>601</v>
      </c>
      <c r="DW227" s="13" t="s">
        <v>601</v>
      </c>
      <c r="DX227" s="13" t="s">
        <v>601</v>
      </c>
      <c r="DY227" s="13" t="s">
        <v>601</v>
      </c>
      <c r="DZ227" s="13" t="s">
        <v>601</v>
      </c>
      <c r="EA227" s="13" t="s">
        <v>601</v>
      </c>
      <c r="EB227" s="13" t="s">
        <v>601</v>
      </c>
      <c r="EC227" s="13" t="s">
        <v>601</v>
      </c>
      <c r="ED227" s="13" t="s">
        <v>601</v>
      </c>
      <c r="EE227" s="13" t="s">
        <v>601</v>
      </c>
      <c r="EF227" s="13" t="s">
        <v>601</v>
      </c>
      <c r="EG227" s="13" t="s">
        <v>601</v>
      </c>
      <c r="EH227" s="13" t="s">
        <v>601</v>
      </c>
      <c r="EI227" s="13" t="s">
        <v>601</v>
      </c>
      <c r="EJ227" s="13" t="s">
        <v>601</v>
      </c>
      <c r="EK227" s="13" t="s">
        <v>601</v>
      </c>
      <c r="EL227" s="13" t="s">
        <v>601</v>
      </c>
      <c r="EM227" s="13" t="s">
        <v>601</v>
      </c>
      <c r="EN227" s="13" t="s">
        <v>601</v>
      </c>
      <c r="EO227" s="13" t="s">
        <v>601</v>
      </c>
      <c r="EP227" s="13" t="s">
        <v>601</v>
      </c>
      <c r="EQ227" s="13" t="s">
        <v>601</v>
      </c>
      <c r="ER227" s="13" t="s">
        <v>601</v>
      </c>
      <c r="ES227" s="13" t="s">
        <v>601</v>
      </c>
      <c r="ET227" s="13" t="s">
        <v>601</v>
      </c>
      <c r="EU227" s="13" t="s">
        <v>601</v>
      </c>
      <c r="EV227" s="13" t="s">
        <v>601</v>
      </c>
      <c r="EW227" s="13" t="s">
        <v>601</v>
      </c>
      <c r="EX227" s="13" t="s">
        <v>601</v>
      </c>
      <c r="EY227" s="13" t="s">
        <v>601</v>
      </c>
      <c r="EZ227" s="13" t="s">
        <v>601</v>
      </c>
      <c r="FA227" s="13" t="s">
        <v>601</v>
      </c>
      <c r="FB227" s="13" t="s">
        <v>601</v>
      </c>
      <c r="FC227" s="13" t="s">
        <v>601</v>
      </c>
      <c r="FD227" s="13" t="s">
        <v>601</v>
      </c>
      <c r="FE227" s="13" t="s">
        <v>601</v>
      </c>
      <c r="FF227" s="13" t="s">
        <v>601</v>
      </c>
      <c r="FG227" s="13" t="s">
        <v>601</v>
      </c>
      <c r="FH227" s="13" t="s">
        <v>601</v>
      </c>
      <c r="FI227" s="13" t="s">
        <v>601</v>
      </c>
      <c r="FJ227" s="13" t="s">
        <v>601</v>
      </c>
      <c r="FK227" s="13" t="s">
        <v>601</v>
      </c>
      <c r="FL227" s="13" t="s">
        <v>601</v>
      </c>
      <c r="FM227" s="13" t="s">
        <v>601</v>
      </c>
      <c r="FN227" s="13" t="s">
        <v>601</v>
      </c>
      <c r="FO227" s="13" t="s">
        <v>601</v>
      </c>
      <c r="FP227" s="13" t="s">
        <v>601</v>
      </c>
      <c r="FQ227" s="13" t="s">
        <v>601</v>
      </c>
      <c r="FR227" s="13" t="s">
        <v>601</v>
      </c>
      <c r="FS227" s="13" t="s">
        <v>601</v>
      </c>
      <c r="FT227" s="13" t="s">
        <v>601</v>
      </c>
      <c r="FU227" s="13" t="s">
        <v>601</v>
      </c>
      <c r="FV227" s="13" t="s">
        <v>601</v>
      </c>
      <c r="FW227" s="13" t="s">
        <v>601</v>
      </c>
      <c r="FX227" s="13" t="s">
        <v>601</v>
      </c>
      <c r="FY227" s="13" t="s">
        <v>601</v>
      </c>
      <c r="FZ227" s="13" t="s">
        <v>601</v>
      </c>
      <c r="GA227" s="13" t="s">
        <v>601</v>
      </c>
      <c r="GB227" s="13" t="s">
        <v>601</v>
      </c>
      <c r="GC227" s="13" t="s">
        <v>601</v>
      </c>
      <c r="GD227" s="13" t="s">
        <v>601</v>
      </c>
      <c r="GE227" s="13" t="s">
        <v>601</v>
      </c>
      <c r="GF227" s="13" t="s">
        <v>601</v>
      </c>
      <c r="GG227" s="13" t="s">
        <v>601</v>
      </c>
      <c r="GH227" s="13" t="s">
        <v>601</v>
      </c>
      <c r="GI227" s="13" t="s">
        <v>601</v>
      </c>
      <c r="GJ227" s="13" t="s">
        <v>601</v>
      </c>
      <c r="GK227" s="13" t="s">
        <v>601</v>
      </c>
      <c r="GL227" s="13" t="s">
        <v>601</v>
      </c>
      <c r="GM227" s="13" t="s">
        <v>601</v>
      </c>
      <c r="GN227" s="13" t="s">
        <v>601</v>
      </c>
      <c r="GO227" s="13" t="s">
        <v>601</v>
      </c>
      <c r="GP227" s="13" t="s">
        <v>601</v>
      </c>
      <c r="GQ227" s="13" t="s">
        <v>601</v>
      </c>
      <c r="GR227" s="13" t="s">
        <v>601</v>
      </c>
      <c r="GS227" s="13" t="s">
        <v>601</v>
      </c>
      <c r="GT227" s="13" t="s">
        <v>601</v>
      </c>
      <c r="GU227" s="13" t="s">
        <v>601</v>
      </c>
      <c r="GV227" s="13" t="s">
        <v>601</v>
      </c>
      <c r="GW227" s="13" t="s">
        <v>601</v>
      </c>
      <c r="GX227" s="13" t="s">
        <v>601</v>
      </c>
      <c r="GY227" s="13" t="s">
        <v>601</v>
      </c>
      <c r="GZ227" s="13" t="s">
        <v>601</v>
      </c>
      <c r="HA227" s="13" t="s">
        <v>601</v>
      </c>
      <c r="HB227" s="13" t="s">
        <v>601</v>
      </c>
      <c r="HC227" s="13" t="s">
        <v>601</v>
      </c>
      <c r="HD227" s="13" t="s">
        <v>601</v>
      </c>
      <c r="HE227" s="13" t="s">
        <v>601</v>
      </c>
      <c r="HF227" s="13" t="s">
        <v>601</v>
      </c>
      <c r="HG227" s="13" t="s">
        <v>601</v>
      </c>
      <c r="HH227" s="13" t="s">
        <v>601</v>
      </c>
      <c r="HI227" s="13" t="s">
        <v>601</v>
      </c>
      <c r="HJ227" s="13" t="s">
        <v>601</v>
      </c>
      <c r="HK227" s="13" t="s">
        <v>601</v>
      </c>
      <c r="HL227" s="13" t="s">
        <v>601</v>
      </c>
      <c r="HM227" s="13" t="s">
        <v>601</v>
      </c>
      <c r="HN227" s="13" t="s">
        <v>601</v>
      </c>
      <c r="HO227" s="13" t="s">
        <v>601</v>
      </c>
      <c r="HP227" s="13" t="s">
        <v>601</v>
      </c>
      <c r="HQ227" s="13" t="s">
        <v>601</v>
      </c>
      <c r="HR227" s="13" t="s">
        <v>601</v>
      </c>
      <c r="HS227" s="13" t="s">
        <v>601</v>
      </c>
      <c r="HT227" s="13" t="s">
        <v>601</v>
      </c>
      <c r="HU227" s="13" t="s">
        <v>601</v>
      </c>
      <c r="HV227" s="13" t="s">
        <v>601</v>
      </c>
      <c r="HW227" s="13" t="s">
        <v>601</v>
      </c>
      <c r="HX227" s="13" t="s">
        <v>601</v>
      </c>
      <c r="HY227" s="13" t="s">
        <v>601</v>
      </c>
      <c r="HZ227" s="13" t="s">
        <v>601</v>
      </c>
      <c r="IA227" s="13" t="s">
        <v>601</v>
      </c>
      <c r="IB227" s="13" t="s">
        <v>601</v>
      </c>
      <c r="IC227" s="13" t="s">
        <v>601</v>
      </c>
      <c r="ID227" s="13" t="s">
        <v>601</v>
      </c>
      <c r="IE227" s="13" t="s">
        <v>601</v>
      </c>
      <c r="IF227" s="13" t="s">
        <v>601</v>
      </c>
      <c r="IG227" s="13" t="s">
        <v>601</v>
      </c>
      <c r="IH227" s="13" t="s">
        <v>601</v>
      </c>
      <c r="II227" s="13" t="s">
        <v>601</v>
      </c>
      <c r="IJ227" s="13" t="s">
        <v>601</v>
      </c>
      <c r="IK227" s="13" t="s">
        <v>601</v>
      </c>
      <c r="IL227" s="13" t="s">
        <v>601</v>
      </c>
      <c r="IM227" s="13" t="s">
        <v>601</v>
      </c>
      <c r="IN227" s="13" t="s">
        <v>601</v>
      </c>
      <c r="IO227" s="13" t="s">
        <v>601</v>
      </c>
      <c r="IP227" s="13" t="s">
        <v>601</v>
      </c>
      <c r="IQ227" s="13" t="s">
        <v>601</v>
      </c>
      <c r="IR227" s="13" t="s">
        <v>601</v>
      </c>
      <c r="IS227" s="13" t="s">
        <v>601</v>
      </c>
      <c r="IT227" s="13" t="s">
        <v>601</v>
      </c>
      <c r="IU227" s="13" t="s">
        <v>601</v>
      </c>
      <c r="IV227" s="13" t="s">
        <v>601</v>
      </c>
      <c r="IW227" s="13" t="s">
        <v>601</v>
      </c>
      <c r="IX227" s="13" t="s">
        <v>601</v>
      </c>
      <c r="IY227" s="13" t="s">
        <v>601</v>
      </c>
      <c r="IZ227" s="13" t="s">
        <v>601</v>
      </c>
      <c r="JA227" s="13" t="s">
        <v>601</v>
      </c>
      <c r="JB227" s="13" t="s">
        <v>601</v>
      </c>
      <c r="JC227" s="13" t="s">
        <v>601</v>
      </c>
      <c r="JD227" s="13" t="s">
        <v>601</v>
      </c>
      <c r="JE227" s="13" t="s">
        <v>601</v>
      </c>
      <c r="JF227" s="13" t="s">
        <v>601</v>
      </c>
      <c r="JG227" s="13" t="s">
        <v>601</v>
      </c>
      <c r="JH227" s="13" t="s">
        <v>601</v>
      </c>
      <c r="JI227" s="13" t="s">
        <v>601</v>
      </c>
      <c r="JJ227" s="13" t="s">
        <v>601</v>
      </c>
      <c r="JK227" s="13" t="s">
        <v>601</v>
      </c>
      <c r="JL227" s="13" t="s">
        <v>601</v>
      </c>
      <c r="JM227" s="13" t="s">
        <v>601</v>
      </c>
      <c r="JN227" s="13" t="s">
        <v>601</v>
      </c>
      <c r="JO227" s="13" t="s">
        <v>601</v>
      </c>
      <c r="JP227" s="13" t="s">
        <v>601</v>
      </c>
      <c r="JQ227" s="13" t="s">
        <v>601</v>
      </c>
      <c r="JR227" s="13" t="s">
        <v>601</v>
      </c>
      <c r="JS227" s="13" t="s">
        <v>601</v>
      </c>
      <c r="JT227" s="13" t="s">
        <v>601</v>
      </c>
      <c r="JU227" s="13" t="s">
        <v>601</v>
      </c>
      <c r="JV227" s="13" t="s">
        <v>601</v>
      </c>
      <c r="JW227" s="13" t="s">
        <v>601</v>
      </c>
      <c r="JX227" s="13" t="s">
        <v>601</v>
      </c>
      <c r="JY227" s="13" t="s">
        <v>601</v>
      </c>
      <c r="JZ227" s="13" t="s">
        <v>601</v>
      </c>
      <c r="KA227" s="13" t="s">
        <v>601</v>
      </c>
      <c r="KB227" s="13" t="s">
        <v>601</v>
      </c>
      <c r="KC227" s="13" t="s">
        <v>601</v>
      </c>
      <c r="KD227" s="13" t="s">
        <v>601</v>
      </c>
      <c r="KE227" s="13" t="s">
        <v>601</v>
      </c>
      <c r="KF227" s="13" t="s">
        <v>601</v>
      </c>
      <c r="KG227" s="13" t="s">
        <v>601</v>
      </c>
      <c r="KH227" s="13" t="s">
        <v>601</v>
      </c>
      <c r="KI227" s="13" t="s">
        <v>601</v>
      </c>
      <c r="KJ227" s="13" t="s">
        <v>601</v>
      </c>
      <c r="KK227" s="13" t="s">
        <v>601</v>
      </c>
      <c r="KL227" s="13" t="s">
        <v>601</v>
      </c>
      <c r="KM227" s="13" t="s">
        <v>601</v>
      </c>
      <c r="KN227" s="13" t="s">
        <v>601</v>
      </c>
      <c r="KO227" s="13" t="s">
        <v>601</v>
      </c>
      <c r="KP227" s="13" t="s">
        <v>601</v>
      </c>
      <c r="KQ227" s="13" t="s">
        <v>601</v>
      </c>
      <c r="KR227" s="13" t="s">
        <v>601</v>
      </c>
      <c r="KS227" s="13" t="s">
        <v>601</v>
      </c>
      <c r="KT227" s="13" t="s">
        <v>601</v>
      </c>
      <c r="KU227" s="13" t="s">
        <v>601</v>
      </c>
      <c r="KV227" s="13" t="s">
        <v>601</v>
      </c>
      <c r="KW227" s="13" t="s">
        <v>601</v>
      </c>
      <c r="KX227" s="13" t="s">
        <v>601</v>
      </c>
      <c r="KY227" s="13" t="s">
        <v>601</v>
      </c>
      <c r="KZ227" s="13" t="s">
        <v>601</v>
      </c>
      <c r="LA227" s="13" t="s">
        <v>601</v>
      </c>
      <c r="LB227" s="13" t="s">
        <v>601</v>
      </c>
      <c r="LC227" s="13" t="s">
        <v>601</v>
      </c>
      <c r="LD227" s="13" t="s">
        <v>601</v>
      </c>
      <c r="LE227" s="13" t="s">
        <v>601</v>
      </c>
      <c r="LF227" s="13" t="s">
        <v>601</v>
      </c>
      <c r="LG227" s="13" t="s">
        <v>601</v>
      </c>
      <c r="LH227" s="13" t="s">
        <v>601</v>
      </c>
      <c r="LI227" s="13" t="s">
        <v>601</v>
      </c>
      <c r="LJ227" s="13" t="s">
        <v>601</v>
      </c>
      <c r="LK227" s="13" t="s">
        <v>601</v>
      </c>
      <c r="LL227" s="13" t="s">
        <v>601</v>
      </c>
      <c r="LM227" s="13" t="s">
        <v>601</v>
      </c>
      <c r="LN227" s="13" t="s">
        <v>601</v>
      </c>
      <c r="LO227" s="13" t="s">
        <v>601</v>
      </c>
      <c r="LP227" s="13" t="s">
        <v>601</v>
      </c>
      <c r="LQ227" s="13" t="s">
        <v>601</v>
      </c>
      <c r="LR227" s="13" t="s">
        <v>601</v>
      </c>
      <c r="LS227" s="13" t="s">
        <v>601</v>
      </c>
      <c r="LT227" s="13" t="s">
        <v>601</v>
      </c>
      <c r="LU227" s="13" t="s">
        <v>601</v>
      </c>
      <c r="LV227" s="13" t="s">
        <v>601</v>
      </c>
      <c r="LW227" s="13" t="s">
        <v>601</v>
      </c>
      <c r="LX227" s="13" t="s">
        <v>601</v>
      </c>
      <c r="LY227" s="13" t="s">
        <v>601</v>
      </c>
      <c r="LZ227" s="13" t="s">
        <v>601</v>
      </c>
      <c r="MA227" s="13" t="s">
        <v>601</v>
      </c>
      <c r="MB227" s="13" t="s">
        <v>601</v>
      </c>
      <c r="MC227" s="13" t="s">
        <v>601</v>
      </c>
      <c r="MD227" s="13" t="s">
        <v>601</v>
      </c>
      <c r="ME227" s="13" t="s">
        <v>601</v>
      </c>
      <c r="MF227" s="13" t="s">
        <v>601</v>
      </c>
      <c r="MG227" s="13" t="s">
        <v>601</v>
      </c>
      <c r="MH227" s="13" t="s">
        <v>601</v>
      </c>
      <c r="MI227" s="13" t="s">
        <v>601</v>
      </c>
      <c r="MJ227" s="13" t="s">
        <v>601</v>
      </c>
      <c r="MK227" s="13" t="s">
        <v>601</v>
      </c>
      <c r="ML227" s="13" t="s">
        <v>601</v>
      </c>
      <c r="MM227" s="13" t="s">
        <v>601</v>
      </c>
      <c r="MN227" s="13" t="s">
        <v>601</v>
      </c>
      <c r="MO227" s="13" t="s">
        <v>601</v>
      </c>
      <c r="MP227" s="13" t="s">
        <v>601</v>
      </c>
      <c r="MQ227" s="13" t="s">
        <v>601</v>
      </c>
      <c r="MR227" s="13" t="s">
        <v>601</v>
      </c>
      <c r="MS227" s="13" t="s">
        <v>601</v>
      </c>
      <c r="MT227" s="13" t="s">
        <v>601</v>
      </c>
      <c r="MU227" s="13" t="s">
        <v>601</v>
      </c>
      <c r="MV227" s="13" t="s">
        <v>601</v>
      </c>
      <c r="MW227" s="13" t="s">
        <v>601</v>
      </c>
      <c r="MX227" s="13" t="s">
        <v>601</v>
      </c>
      <c r="MY227" s="13" t="s">
        <v>601</v>
      </c>
      <c r="MZ227" s="13" t="s">
        <v>601</v>
      </c>
      <c r="NA227" s="13" t="s">
        <v>601</v>
      </c>
      <c r="NB227" s="13" t="s">
        <v>601</v>
      </c>
      <c r="NC227" s="13" t="s">
        <v>601</v>
      </c>
      <c r="ND227" s="13" t="s">
        <v>601</v>
      </c>
      <c r="NE227" s="13" t="s">
        <v>601</v>
      </c>
      <c r="NF227" s="13" t="s">
        <v>601</v>
      </c>
      <c r="NG227" s="13" t="s">
        <v>601</v>
      </c>
      <c r="NH227" s="13" t="s">
        <v>601</v>
      </c>
      <c r="NI227" s="13" t="s">
        <v>601</v>
      </c>
      <c r="NJ227" s="13" t="s">
        <v>601</v>
      </c>
      <c r="NK227" s="13" t="s">
        <v>601</v>
      </c>
      <c r="NL227" s="13" t="s">
        <v>601</v>
      </c>
      <c r="NM227" s="13" t="s">
        <v>601</v>
      </c>
      <c r="NN227" s="13" t="s">
        <v>601</v>
      </c>
      <c r="NO227" s="13" t="s">
        <v>601</v>
      </c>
      <c r="NP227" s="13" t="s">
        <v>601</v>
      </c>
      <c r="NQ227" s="13" t="s">
        <v>601</v>
      </c>
      <c r="NR227" s="13" t="s">
        <v>601</v>
      </c>
      <c r="NS227" s="13" t="s">
        <v>601</v>
      </c>
      <c r="NT227" s="13" t="s">
        <v>601</v>
      </c>
      <c r="NU227" s="13" t="s">
        <v>601</v>
      </c>
      <c r="NV227" s="13" t="s">
        <v>601</v>
      </c>
      <c r="NW227" s="13" t="s">
        <v>601</v>
      </c>
      <c r="NX227" s="13" t="s">
        <v>601</v>
      </c>
    </row>
    <row r="228" spans="1:388" x14ac:dyDescent="0.35">
      <c r="A228" t="s">
        <v>72</v>
      </c>
      <c r="B228" s="13" t="s">
        <v>493</v>
      </c>
      <c r="C228" s="3" t="s">
        <v>326</v>
      </c>
      <c r="D228" s="5" t="s">
        <v>8</v>
      </c>
      <c r="E228" s="8">
        <v>187.12084341100001</v>
      </c>
      <c r="F228" s="8">
        <f t="shared" si="27"/>
        <v>188.128143411</v>
      </c>
      <c r="G228" s="10" t="s">
        <v>9</v>
      </c>
      <c r="H228">
        <v>7.4</v>
      </c>
      <c r="I228" s="7">
        <v>137.09630000000001</v>
      </c>
      <c r="J228" s="6">
        <v>154.12280000000001</v>
      </c>
      <c r="K228" s="6">
        <v>119.0857</v>
      </c>
      <c r="L228">
        <v>30.034374133</v>
      </c>
      <c r="M228">
        <v>31.018389716000001</v>
      </c>
      <c r="N228">
        <v>33.034039780000001</v>
      </c>
      <c r="O228">
        <v>39.023475095999999</v>
      </c>
      <c r="P228">
        <v>40.031300127999998</v>
      </c>
      <c r="Q228">
        <v>41.039125159999998</v>
      </c>
      <c r="R228">
        <v>42.010564684000002</v>
      </c>
      <c r="S228">
        <v>43.018389716000001</v>
      </c>
      <c r="T228">
        <v>44.026214748000001</v>
      </c>
      <c r="U228">
        <v>44.997654271999998</v>
      </c>
      <c r="V228">
        <v>47.013304335999997</v>
      </c>
      <c r="W228">
        <v>49.028954400000003</v>
      </c>
      <c r="X228">
        <v>53.039125159999998</v>
      </c>
      <c r="Y228">
        <v>55.054775223999997</v>
      </c>
      <c r="Z228">
        <v>56.050024196999999</v>
      </c>
      <c r="AA228">
        <v>57.034039780000001</v>
      </c>
      <c r="AB228">
        <v>58.041864812</v>
      </c>
      <c r="AC228">
        <v>59.013304335999997</v>
      </c>
      <c r="AD228">
        <v>60.021129367999997</v>
      </c>
      <c r="AE228">
        <v>61.028954400000003</v>
      </c>
      <c r="AF228">
        <v>62.036779432000003</v>
      </c>
      <c r="AG228">
        <v>68.026214748000001</v>
      </c>
      <c r="AH228">
        <v>69.070425287999996</v>
      </c>
      <c r="AI228">
        <v>70.065674260999998</v>
      </c>
      <c r="AJ228">
        <v>71.049689844</v>
      </c>
      <c r="AK228">
        <v>72.057514875999999</v>
      </c>
      <c r="AL228">
        <v>73.065339907999999</v>
      </c>
      <c r="AM228">
        <v>82.065674260999998</v>
      </c>
      <c r="AN228">
        <v>83.086075351999995</v>
      </c>
      <c r="AO228">
        <v>84.081324324999997</v>
      </c>
      <c r="AP228">
        <v>85.065339907999999</v>
      </c>
      <c r="AQ228">
        <v>86.060588881000001</v>
      </c>
      <c r="AR228">
        <v>87.068413913000001</v>
      </c>
      <c r="AS228">
        <v>88.016043988000007</v>
      </c>
      <c r="AT228">
        <v>89.023869020000006</v>
      </c>
      <c r="AU228">
        <v>93.070425287999996</v>
      </c>
      <c r="AV228">
        <v>95.049689844</v>
      </c>
      <c r="AW228">
        <v>96.081324324999997</v>
      </c>
      <c r="AX228">
        <v>97.065339907999999</v>
      </c>
      <c r="AY228">
        <v>98.096974388999996</v>
      </c>
      <c r="AZ228">
        <v>99.044604464000003</v>
      </c>
      <c r="BA228">
        <v>100.039853437</v>
      </c>
      <c r="BB228">
        <v>101.084063977</v>
      </c>
      <c r="BC228">
        <v>102.055503501</v>
      </c>
      <c r="BD228">
        <v>103.063328533</v>
      </c>
      <c r="BE228">
        <v>108.081324325</v>
      </c>
      <c r="BF228">
        <v>109.065339908</v>
      </c>
      <c r="BG228">
        <v>110.096974389</v>
      </c>
      <c r="BH228">
        <v>111.080989972</v>
      </c>
      <c r="BI228">
        <v>112.076238945</v>
      </c>
      <c r="BJ228">
        <v>113.060254528</v>
      </c>
      <c r="BK228">
        <v>114.091889009</v>
      </c>
      <c r="BL228">
        <v>115.063328533</v>
      </c>
      <c r="BM228">
        <v>116.071153565</v>
      </c>
      <c r="BN228">
        <v>117.078978597</v>
      </c>
      <c r="BO228">
        <v>118.086803629</v>
      </c>
      <c r="BP228">
        <v>121.065339908</v>
      </c>
      <c r="BQ228">
        <v>122.096974389</v>
      </c>
      <c r="BR228">
        <v>123.080989972</v>
      </c>
      <c r="BS228">
        <v>124.112624453</v>
      </c>
      <c r="BT228">
        <v>125.084063977</v>
      </c>
      <c r="BU228">
        <v>126.091889009</v>
      </c>
      <c r="BV228">
        <v>127.075904592</v>
      </c>
      <c r="BW228">
        <v>128.107539073</v>
      </c>
      <c r="BX228">
        <v>129.091554656</v>
      </c>
      <c r="BY228">
        <v>130.086803629</v>
      </c>
      <c r="BZ228">
        <v>131.094628661</v>
      </c>
      <c r="CA228">
        <v>134.096974389</v>
      </c>
      <c r="CB228">
        <v>135.080989972</v>
      </c>
      <c r="CC228">
        <v>136.112624453</v>
      </c>
      <c r="CD228">
        <v>137.096640036</v>
      </c>
      <c r="CE228">
        <v>138.091889009</v>
      </c>
      <c r="CF228">
        <v>139.075904592</v>
      </c>
      <c r="CG228">
        <v>140.107539073</v>
      </c>
      <c r="CH228">
        <v>141.091554656</v>
      </c>
      <c r="CI228">
        <v>142.123189137</v>
      </c>
      <c r="CJ228">
        <v>143.094628661</v>
      </c>
      <c r="CK228">
        <v>144.102453693</v>
      </c>
      <c r="CL228">
        <v>145.086469276</v>
      </c>
      <c r="CM228">
        <v>146.118103757</v>
      </c>
      <c r="CN228">
        <v>150.091889009</v>
      </c>
      <c r="CO228">
        <v>151.075904592</v>
      </c>
      <c r="CP228">
        <v>152.107539073</v>
      </c>
      <c r="CQ228">
        <v>153.091554656</v>
      </c>
      <c r="CR228">
        <v>154.123189137</v>
      </c>
      <c r="CS228">
        <v>155.10720472</v>
      </c>
      <c r="CT228">
        <v>156.102453693</v>
      </c>
      <c r="CU228">
        <v>157.086469276</v>
      </c>
      <c r="CV228">
        <v>158.118103757</v>
      </c>
      <c r="CW228">
        <v>159.089543281</v>
      </c>
      <c r="CX228">
        <v>160.133753821</v>
      </c>
      <c r="CY228">
        <v>162.113018377</v>
      </c>
      <c r="CZ228">
        <v>166.086803629</v>
      </c>
      <c r="DA228">
        <v>167.070819212</v>
      </c>
      <c r="DB228">
        <v>168.102453693</v>
      </c>
      <c r="DC228">
        <v>169.110278725</v>
      </c>
      <c r="DD228">
        <v>170.118103757</v>
      </c>
      <c r="DE228">
        <v>171.10211934</v>
      </c>
      <c r="DF228">
        <v>172.133753821</v>
      </c>
      <c r="DG228">
        <v>173.105193345</v>
      </c>
      <c r="DH228">
        <v>182.08171824900001</v>
      </c>
      <c r="DI228">
        <v>184.097368313</v>
      </c>
      <c r="DJ228">
        <v>185.105193345</v>
      </c>
      <c r="DK228">
        <v>186.113018377</v>
      </c>
      <c r="DL228">
        <v>187.120843409</v>
      </c>
      <c r="DM228">
        <v>187.120843409</v>
      </c>
      <c r="DN228" t="s">
        <v>601</v>
      </c>
      <c r="DO228" t="s">
        <v>601</v>
      </c>
      <c r="DP228" t="s">
        <v>601</v>
      </c>
      <c r="DQ228" t="s">
        <v>601</v>
      </c>
      <c r="DR228" t="s">
        <v>601</v>
      </c>
      <c r="DS228" t="s">
        <v>601</v>
      </c>
      <c r="DT228" t="s">
        <v>601</v>
      </c>
      <c r="DU228" t="s">
        <v>601</v>
      </c>
      <c r="DV228" t="s">
        <v>601</v>
      </c>
      <c r="DW228" t="s">
        <v>601</v>
      </c>
      <c r="DX228" t="s">
        <v>601</v>
      </c>
      <c r="DY228" t="s">
        <v>601</v>
      </c>
      <c r="DZ228" t="s">
        <v>601</v>
      </c>
      <c r="EA228" t="s">
        <v>601</v>
      </c>
      <c r="EB228" t="s">
        <v>601</v>
      </c>
      <c r="EC228" t="s">
        <v>601</v>
      </c>
      <c r="ED228" t="s">
        <v>601</v>
      </c>
      <c r="EE228" t="s">
        <v>601</v>
      </c>
      <c r="EF228" t="s">
        <v>601</v>
      </c>
      <c r="EG228" t="s">
        <v>601</v>
      </c>
      <c r="EH228" t="s">
        <v>601</v>
      </c>
      <c r="EI228" t="s">
        <v>601</v>
      </c>
      <c r="EJ228" t="s">
        <v>601</v>
      </c>
      <c r="EK228" t="s">
        <v>601</v>
      </c>
      <c r="EL228" t="s">
        <v>601</v>
      </c>
      <c r="EM228" t="s">
        <v>601</v>
      </c>
      <c r="EN228" t="s">
        <v>601</v>
      </c>
      <c r="EO228" t="s">
        <v>601</v>
      </c>
      <c r="EP228" t="s">
        <v>601</v>
      </c>
      <c r="EQ228" t="s">
        <v>601</v>
      </c>
      <c r="ER228" t="s">
        <v>601</v>
      </c>
      <c r="ES228" t="s">
        <v>601</v>
      </c>
      <c r="ET228" t="s">
        <v>601</v>
      </c>
      <c r="EU228" t="s">
        <v>601</v>
      </c>
      <c r="EV228" t="s">
        <v>601</v>
      </c>
      <c r="EW228" t="s">
        <v>601</v>
      </c>
      <c r="EX228" t="s">
        <v>601</v>
      </c>
      <c r="EY228" t="s">
        <v>601</v>
      </c>
      <c r="EZ228" t="s">
        <v>601</v>
      </c>
      <c r="FA228" t="s">
        <v>601</v>
      </c>
      <c r="FB228" t="s">
        <v>601</v>
      </c>
      <c r="FC228" t="s">
        <v>601</v>
      </c>
      <c r="FD228" t="s">
        <v>601</v>
      </c>
      <c r="FE228" t="s">
        <v>601</v>
      </c>
      <c r="FF228" t="s">
        <v>601</v>
      </c>
      <c r="FG228" t="s">
        <v>601</v>
      </c>
      <c r="FH228" t="s">
        <v>601</v>
      </c>
      <c r="FI228" t="s">
        <v>601</v>
      </c>
      <c r="FJ228" t="s">
        <v>601</v>
      </c>
      <c r="FK228" t="s">
        <v>601</v>
      </c>
      <c r="FL228" t="s">
        <v>601</v>
      </c>
      <c r="FM228" t="s">
        <v>601</v>
      </c>
      <c r="FN228" t="s">
        <v>601</v>
      </c>
      <c r="FO228" t="s">
        <v>601</v>
      </c>
      <c r="FP228" t="s">
        <v>601</v>
      </c>
      <c r="FQ228" t="s">
        <v>601</v>
      </c>
      <c r="FR228" t="s">
        <v>601</v>
      </c>
      <c r="FS228" t="s">
        <v>601</v>
      </c>
      <c r="FT228" t="s">
        <v>601</v>
      </c>
      <c r="FU228" t="s">
        <v>601</v>
      </c>
      <c r="FV228" t="s">
        <v>601</v>
      </c>
      <c r="FW228" t="s">
        <v>601</v>
      </c>
      <c r="FX228" t="s">
        <v>601</v>
      </c>
      <c r="FY228" t="s">
        <v>601</v>
      </c>
      <c r="FZ228" t="s">
        <v>601</v>
      </c>
      <c r="GA228" t="s">
        <v>601</v>
      </c>
      <c r="GB228" t="s">
        <v>601</v>
      </c>
      <c r="GC228" t="s">
        <v>601</v>
      </c>
      <c r="GD228" t="s">
        <v>601</v>
      </c>
      <c r="GE228" t="s">
        <v>601</v>
      </c>
      <c r="GF228" t="s">
        <v>601</v>
      </c>
      <c r="GG228" t="s">
        <v>601</v>
      </c>
      <c r="GH228" t="s">
        <v>601</v>
      </c>
      <c r="GI228" t="s">
        <v>601</v>
      </c>
      <c r="GJ228" t="s">
        <v>601</v>
      </c>
      <c r="GK228" t="s">
        <v>601</v>
      </c>
      <c r="GL228" t="s">
        <v>601</v>
      </c>
      <c r="GM228" t="s">
        <v>601</v>
      </c>
      <c r="GN228" t="s">
        <v>601</v>
      </c>
      <c r="GO228" t="s">
        <v>601</v>
      </c>
      <c r="GP228" t="s">
        <v>601</v>
      </c>
      <c r="GQ228" t="s">
        <v>601</v>
      </c>
      <c r="GR228" t="s">
        <v>601</v>
      </c>
      <c r="GS228" t="s">
        <v>601</v>
      </c>
      <c r="GT228" t="s">
        <v>601</v>
      </c>
      <c r="GU228" t="s">
        <v>601</v>
      </c>
      <c r="GV228" t="s">
        <v>601</v>
      </c>
      <c r="GW228" t="s">
        <v>601</v>
      </c>
      <c r="GX228" t="s">
        <v>601</v>
      </c>
      <c r="GY228" t="s">
        <v>601</v>
      </c>
      <c r="GZ228" t="s">
        <v>601</v>
      </c>
      <c r="HA228" t="s">
        <v>601</v>
      </c>
      <c r="HB228" t="s">
        <v>601</v>
      </c>
      <c r="HC228" t="s">
        <v>601</v>
      </c>
      <c r="HD228" t="s">
        <v>601</v>
      </c>
      <c r="HE228" t="s">
        <v>601</v>
      </c>
      <c r="HF228" t="s">
        <v>601</v>
      </c>
      <c r="HG228" t="s">
        <v>601</v>
      </c>
      <c r="HH228" t="s">
        <v>601</v>
      </c>
      <c r="HI228" t="s">
        <v>601</v>
      </c>
      <c r="HJ228" t="s">
        <v>601</v>
      </c>
      <c r="HK228" t="s">
        <v>601</v>
      </c>
      <c r="HL228" t="s">
        <v>601</v>
      </c>
      <c r="HM228" t="s">
        <v>601</v>
      </c>
      <c r="HN228" t="s">
        <v>601</v>
      </c>
      <c r="HO228" t="s">
        <v>601</v>
      </c>
      <c r="HP228" t="s">
        <v>601</v>
      </c>
      <c r="HQ228" t="s">
        <v>601</v>
      </c>
      <c r="HR228" t="s">
        <v>601</v>
      </c>
      <c r="HS228" t="s">
        <v>601</v>
      </c>
      <c r="HT228" t="s">
        <v>601</v>
      </c>
      <c r="HU228" t="s">
        <v>601</v>
      </c>
      <c r="HV228" t="s">
        <v>601</v>
      </c>
      <c r="HW228" t="s">
        <v>601</v>
      </c>
      <c r="HX228" t="s">
        <v>601</v>
      </c>
      <c r="HY228" t="s">
        <v>601</v>
      </c>
      <c r="HZ228" t="s">
        <v>601</v>
      </c>
      <c r="IA228" t="s">
        <v>601</v>
      </c>
      <c r="IB228" t="s">
        <v>601</v>
      </c>
      <c r="IC228" t="s">
        <v>601</v>
      </c>
      <c r="ID228" t="s">
        <v>601</v>
      </c>
      <c r="IE228" t="s">
        <v>601</v>
      </c>
      <c r="IF228" t="s">
        <v>601</v>
      </c>
      <c r="IG228" t="s">
        <v>601</v>
      </c>
      <c r="IH228" t="s">
        <v>601</v>
      </c>
      <c r="II228" t="s">
        <v>601</v>
      </c>
      <c r="IJ228" t="s">
        <v>601</v>
      </c>
      <c r="IK228" t="s">
        <v>601</v>
      </c>
      <c r="IL228" t="s">
        <v>601</v>
      </c>
      <c r="IM228" t="s">
        <v>601</v>
      </c>
      <c r="IN228" t="s">
        <v>601</v>
      </c>
      <c r="IO228" t="s">
        <v>601</v>
      </c>
      <c r="IP228" t="s">
        <v>601</v>
      </c>
      <c r="IQ228" t="s">
        <v>601</v>
      </c>
      <c r="IR228" t="s">
        <v>601</v>
      </c>
      <c r="IS228" t="s">
        <v>601</v>
      </c>
      <c r="IT228" t="s">
        <v>601</v>
      </c>
      <c r="IU228" t="s">
        <v>601</v>
      </c>
      <c r="IV228" t="s">
        <v>601</v>
      </c>
      <c r="IW228" t="s">
        <v>601</v>
      </c>
      <c r="IX228" t="s">
        <v>601</v>
      </c>
      <c r="IY228" t="s">
        <v>601</v>
      </c>
      <c r="IZ228" t="s">
        <v>601</v>
      </c>
      <c r="JA228" t="s">
        <v>601</v>
      </c>
      <c r="JB228" t="s">
        <v>601</v>
      </c>
      <c r="JC228" t="s">
        <v>601</v>
      </c>
      <c r="JD228" t="s">
        <v>601</v>
      </c>
      <c r="JE228" t="s">
        <v>601</v>
      </c>
      <c r="JF228" t="s">
        <v>601</v>
      </c>
      <c r="JG228" t="s">
        <v>601</v>
      </c>
      <c r="JH228" t="s">
        <v>601</v>
      </c>
      <c r="JI228" t="s">
        <v>601</v>
      </c>
      <c r="JJ228" t="s">
        <v>601</v>
      </c>
      <c r="JK228" t="s">
        <v>601</v>
      </c>
      <c r="JL228" t="s">
        <v>601</v>
      </c>
      <c r="JM228" t="s">
        <v>601</v>
      </c>
      <c r="JN228" t="s">
        <v>601</v>
      </c>
      <c r="JO228" t="s">
        <v>601</v>
      </c>
      <c r="JP228" t="s">
        <v>601</v>
      </c>
      <c r="JQ228" t="s">
        <v>601</v>
      </c>
      <c r="JR228" t="s">
        <v>601</v>
      </c>
      <c r="JS228" t="s">
        <v>601</v>
      </c>
      <c r="JT228" t="s">
        <v>601</v>
      </c>
      <c r="JU228" t="s">
        <v>601</v>
      </c>
      <c r="JV228" t="s">
        <v>601</v>
      </c>
      <c r="JW228" t="s">
        <v>601</v>
      </c>
      <c r="JX228" t="s">
        <v>601</v>
      </c>
      <c r="JY228" t="s">
        <v>601</v>
      </c>
      <c r="JZ228" t="s">
        <v>601</v>
      </c>
      <c r="KA228" t="s">
        <v>601</v>
      </c>
      <c r="KB228" t="s">
        <v>601</v>
      </c>
      <c r="KC228" t="s">
        <v>601</v>
      </c>
      <c r="KD228" t="s">
        <v>601</v>
      </c>
      <c r="KE228" t="s">
        <v>601</v>
      </c>
      <c r="KF228" t="s">
        <v>601</v>
      </c>
      <c r="KG228" t="s">
        <v>601</v>
      </c>
      <c r="KH228" t="s">
        <v>601</v>
      </c>
      <c r="KI228" t="s">
        <v>601</v>
      </c>
      <c r="KJ228" t="s">
        <v>601</v>
      </c>
      <c r="KK228" t="s">
        <v>601</v>
      </c>
      <c r="KL228" t="s">
        <v>601</v>
      </c>
      <c r="KM228" t="s">
        <v>601</v>
      </c>
      <c r="KN228" t="s">
        <v>601</v>
      </c>
      <c r="KO228" t="s">
        <v>601</v>
      </c>
      <c r="KP228" t="s">
        <v>601</v>
      </c>
      <c r="KQ228" t="s">
        <v>601</v>
      </c>
      <c r="KR228" t="s">
        <v>601</v>
      </c>
      <c r="KS228" t="s">
        <v>601</v>
      </c>
      <c r="KT228" t="s">
        <v>601</v>
      </c>
      <c r="KU228" t="s">
        <v>601</v>
      </c>
      <c r="KV228" t="s">
        <v>601</v>
      </c>
      <c r="KW228" t="s">
        <v>601</v>
      </c>
      <c r="KX228" t="s">
        <v>601</v>
      </c>
      <c r="KY228" t="s">
        <v>601</v>
      </c>
      <c r="KZ228" t="s">
        <v>601</v>
      </c>
      <c r="LA228" t="s">
        <v>601</v>
      </c>
      <c r="LB228" t="s">
        <v>601</v>
      </c>
      <c r="LC228" t="s">
        <v>601</v>
      </c>
      <c r="LD228" t="s">
        <v>601</v>
      </c>
      <c r="LE228" t="s">
        <v>601</v>
      </c>
      <c r="LF228" t="s">
        <v>601</v>
      </c>
      <c r="LG228" t="s">
        <v>601</v>
      </c>
      <c r="LH228" t="s">
        <v>601</v>
      </c>
      <c r="LI228" t="s">
        <v>601</v>
      </c>
      <c r="LJ228" t="s">
        <v>601</v>
      </c>
      <c r="LK228" t="s">
        <v>601</v>
      </c>
      <c r="LL228" t="s">
        <v>601</v>
      </c>
      <c r="LM228" t="s">
        <v>601</v>
      </c>
      <c r="LN228" t="s">
        <v>601</v>
      </c>
      <c r="LO228" t="s">
        <v>601</v>
      </c>
      <c r="LP228" t="s">
        <v>601</v>
      </c>
      <c r="LQ228" t="s">
        <v>601</v>
      </c>
      <c r="LR228" t="s">
        <v>601</v>
      </c>
      <c r="LS228" t="s">
        <v>601</v>
      </c>
      <c r="LT228" t="s">
        <v>601</v>
      </c>
      <c r="LU228" t="s">
        <v>601</v>
      </c>
      <c r="LV228" t="s">
        <v>601</v>
      </c>
      <c r="LW228" t="s">
        <v>601</v>
      </c>
      <c r="LX228" t="s">
        <v>601</v>
      </c>
      <c r="LY228" t="s">
        <v>601</v>
      </c>
      <c r="LZ228" t="s">
        <v>601</v>
      </c>
      <c r="MA228" t="s">
        <v>601</v>
      </c>
      <c r="MB228" t="s">
        <v>601</v>
      </c>
      <c r="MC228" t="s">
        <v>601</v>
      </c>
      <c r="MD228" t="s">
        <v>601</v>
      </c>
      <c r="ME228" t="s">
        <v>601</v>
      </c>
      <c r="MF228" t="s">
        <v>601</v>
      </c>
      <c r="MG228" t="s">
        <v>601</v>
      </c>
      <c r="MH228" t="s">
        <v>601</v>
      </c>
      <c r="MI228" t="s">
        <v>601</v>
      </c>
      <c r="MJ228" t="s">
        <v>601</v>
      </c>
      <c r="MK228" t="s">
        <v>601</v>
      </c>
      <c r="ML228" t="s">
        <v>601</v>
      </c>
      <c r="MM228" t="s">
        <v>601</v>
      </c>
      <c r="MN228" t="s">
        <v>601</v>
      </c>
      <c r="MO228" t="s">
        <v>601</v>
      </c>
      <c r="MP228" t="s">
        <v>601</v>
      </c>
      <c r="MQ228" t="s">
        <v>601</v>
      </c>
      <c r="MR228" t="s">
        <v>601</v>
      </c>
      <c r="MS228" t="s">
        <v>601</v>
      </c>
      <c r="MT228" t="s">
        <v>601</v>
      </c>
      <c r="MU228" t="s">
        <v>601</v>
      </c>
      <c r="MV228" t="s">
        <v>601</v>
      </c>
      <c r="MW228" t="s">
        <v>601</v>
      </c>
      <c r="MX228" t="s">
        <v>601</v>
      </c>
      <c r="MY228" t="s">
        <v>601</v>
      </c>
      <c r="MZ228" t="s">
        <v>601</v>
      </c>
      <c r="NA228" t="s">
        <v>601</v>
      </c>
      <c r="NB228" t="s">
        <v>601</v>
      </c>
      <c r="NC228" t="s">
        <v>601</v>
      </c>
      <c r="ND228" t="s">
        <v>601</v>
      </c>
      <c r="NE228" t="s">
        <v>601</v>
      </c>
      <c r="NF228" t="s">
        <v>601</v>
      </c>
      <c r="NG228" t="s">
        <v>601</v>
      </c>
      <c r="NH228" t="s">
        <v>601</v>
      </c>
      <c r="NI228" t="s">
        <v>601</v>
      </c>
      <c r="NJ228" t="s">
        <v>601</v>
      </c>
      <c r="NK228" t="s">
        <v>601</v>
      </c>
      <c r="NL228" t="s">
        <v>601</v>
      </c>
      <c r="NM228" t="s">
        <v>601</v>
      </c>
      <c r="NN228" t="s">
        <v>601</v>
      </c>
      <c r="NO228" t="s">
        <v>601</v>
      </c>
      <c r="NP228" t="s">
        <v>601</v>
      </c>
      <c r="NQ228" t="s">
        <v>601</v>
      </c>
      <c r="NR228" t="s">
        <v>601</v>
      </c>
      <c r="NS228" t="s">
        <v>601</v>
      </c>
      <c r="NT228" t="s">
        <v>601</v>
      </c>
      <c r="NU228" t="s">
        <v>601</v>
      </c>
      <c r="NV228" t="s">
        <v>601</v>
      </c>
      <c r="NW228" t="s">
        <v>601</v>
      </c>
      <c r="NX228" t="s">
        <v>601</v>
      </c>
    </row>
    <row r="229" spans="1:388" s="13" customFormat="1" x14ac:dyDescent="0.35">
      <c r="A229" s="13" t="s">
        <v>72</v>
      </c>
      <c r="B229" s="13" t="s">
        <v>494</v>
      </c>
      <c r="C229" s="13" t="s">
        <v>326</v>
      </c>
      <c r="D229" s="5" t="s">
        <v>8</v>
      </c>
      <c r="E229" s="16">
        <v>187.12084341100001</v>
      </c>
      <c r="F229" s="16">
        <f t="shared" ref="F229:F231" si="40">E229+1.0073</f>
        <v>188.128143411</v>
      </c>
      <c r="G229" s="10" t="s">
        <v>9</v>
      </c>
      <c r="H229" s="13">
        <v>7.4</v>
      </c>
      <c r="I229" s="7">
        <v>137.09630000000001</v>
      </c>
      <c r="J229" s="14">
        <v>154.12280000000001</v>
      </c>
      <c r="K229" s="14">
        <v>119.0857</v>
      </c>
      <c r="L229" s="13">
        <v>30.034374133</v>
      </c>
      <c r="M229" s="13">
        <v>31.018389716000001</v>
      </c>
      <c r="N229" s="13">
        <v>39.023475095999999</v>
      </c>
      <c r="O229" s="13">
        <v>41.039125159999998</v>
      </c>
      <c r="P229" s="13">
        <v>43.018389716000001</v>
      </c>
      <c r="Q229" s="13">
        <v>44.997654271999998</v>
      </c>
      <c r="R229" s="13">
        <v>46.005479303999998</v>
      </c>
      <c r="S229" s="13">
        <v>47.013304335999997</v>
      </c>
      <c r="T229" s="13">
        <v>48.044938817000002</v>
      </c>
      <c r="U229" s="13">
        <v>49.028954400000003</v>
      </c>
      <c r="V229" s="13">
        <v>55.054775223999997</v>
      </c>
      <c r="W229" s="13">
        <v>56.050024196999999</v>
      </c>
      <c r="X229" s="13">
        <v>56.997654271999998</v>
      </c>
      <c r="Y229" s="13">
        <v>58.005479303999998</v>
      </c>
      <c r="Z229" s="13">
        <v>59.013304335999997</v>
      </c>
      <c r="AA229" s="13">
        <v>60.021129367999997</v>
      </c>
      <c r="AB229" s="13">
        <v>61.028954400000003</v>
      </c>
      <c r="AC229" s="13">
        <v>62.000393924000001</v>
      </c>
      <c r="AD229" s="13">
        <v>63.008218956</v>
      </c>
      <c r="AE229" s="13">
        <v>65.023869020000006</v>
      </c>
      <c r="AF229" s="13">
        <v>71.086075351999995</v>
      </c>
      <c r="AG229" s="13">
        <v>72.992568891999994</v>
      </c>
      <c r="AH229" s="13">
        <v>74.000393923999994</v>
      </c>
      <c r="AI229" s="13">
        <v>75.008218955999993</v>
      </c>
      <c r="AJ229" s="13">
        <v>76.016043988000007</v>
      </c>
      <c r="AK229" s="13">
        <v>77.023869020000006</v>
      </c>
      <c r="AL229" s="13">
        <v>81.070425287999996</v>
      </c>
      <c r="AM229" s="13">
        <v>84.081324324999997</v>
      </c>
      <c r="AN229" s="13">
        <v>89.096640035999997</v>
      </c>
      <c r="AO229" s="13">
        <v>95.086075351999995</v>
      </c>
      <c r="AP229" s="13">
        <v>98.096974388999996</v>
      </c>
      <c r="AQ229" s="13">
        <v>99.080989971999998</v>
      </c>
      <c r="AR229" s="13">
        <v>101.096640036</v>
      </c>
      <c r="AS229" s="13">
        <v>110.096974389</v>
      </c>
      <c r="AT229" s="13">
        <v>111.104799421</v>
      </c>
      <c r="AU229" s="13">
        <v>112.112624453</v>
      </c>
      <c r="AV229" s="13">
        <v>113.096640036</v>
      </c>
      <c r="AW229" s="13">
        <v>114.055503501</v>
      </c>
      <c r="AX229" s="13">
        <v>115.03951908400001</v>
      </c>
      <c r="AY229" s="13">
        <v>123.080989972</v>
      </c>
      <c r="AZ229" s="13">
        <v>125.060254528</v>
      </c>
      <c r="BA229" s="13">
        <v>126.091889009</v>
      </c>
      <c r="BB229" s="13">
        <v>127.075904592</v>
      </c>
      <c r="BC229" s="13">
        <v>128.071153565</v>
      </c>
      <c r="BD229" s="13">
        <v>129.091554656</v>
      </c>
      <c r="BE229" s="13">
        <v>130.123189137</v>
      </c>
      <c r="BF229" s="13">
        <v>131.05824315300001</v>
      </c>
      <c r="BG229" s="13">
        <v>132.06606818500001</v>
      </c>
      <c r="BH229" s="13">
        <v>139.075904592</v>
      </c>
      <c r="BI229" s="13">
        <v>140.107539073</v>
      </c>
      <c r="BJ229" s="13">
        <v>141.091554656</v>
      </c>
      <c r="BK229" s="13">
        <v>142.123189137</v>
      </c>
      <c r="BL229" s="13">
        <v>143.070819212</v>
      </c>
      <c r="BM229" s="13">
        <v>144.06606818500001</v>
      </c>
      <c r="BN229" s="13">
        <v>146.08171824900001</v>
      </c>
      <c r="BO229" s="13">
        <v>151.075904592</v>
      </c>
      <c r="BP229" s="13">
        <v>152.107539073</v>
      </c>
      <c r="BQ229" s="13">
        <v>153.091554656</v>
      </c>
      <c r="BR229" s="13">
        <v>154.123189137</v>
      </c>
      <c r="BS229" s="13">
        <v>155.10720472</v>
      </c>
      <c r="BT229" s="13">
        <v>156.078644244</v>
      </c>
      <c r="BU229" s="13">
        <v>157.086469276</v>
      </c>
      <c r="BV229" s="13">
        <v>158.118103757</v>
      </c>
      <c r="BW229" s="13">
        <v>159.089543281</v>
      </c>
      <c r="BX229" s="13">
        <v>160.133753821</v>
      </c>
      <c r="BY229" s="13">
        <v>166.086803629</v>
      </c>
      <c r="BZ229" s="13">
        <v>167.070819212</v>
      </c>
      <c r="CA229" s="13">
        <v>168.102453693</v>
      </c>
      <c r="CB229" s="13">
        <v>169.110278725</v>
      </c>
      <c r="CC229" s="13">
        <v>170.118103757</v>
      </c>
      <c r="CD229" s="13">
        <v>171.10211934</v>
      </c>
      <c r="CE229" s="13">
        <v>172.133753821</v>
      </c>
      <c r="CF229" s="13">
        <v>182.08171824900001</v>
      </c>
      <c r="CG229" s="13">
        <v>184.097368313</v>
      </c>
      <c r="CH229" s="13">
        <v>185.105193345</v>
      </c>
      <c r="CI229" s="13">
        <v>186.113018377</v>
      </c>
      <c r="CJ229" s="13">
        <v>187.120843409</v>
      </c>
      <c r="CK229" s="13">
        <v>187.120843409</v>
      </c>
      <c r="CL229" s="13" t="s">
        <v>601</v>
      </c>
      <c r="CM229" s="13" t="s">
        <v>601</v>
      </c>
      <c r="CN229" s="13" t="s">
        <v>601</v>
      </c>
      <c r="CO229" s="13" t="s">
        <v>601</v>
      </c>
      <c r="CP229" s="13" t="s">
        <v>601</v>
      </c>
      <c r="CQ229" s="13" t="s">
        <v>601</v>
      </c>
      <c r="CR229" s="13" t="s">
        <v>601</v>
      </c>
      <c r="CS229" s="13" t="s">
        <v>601</v>
      </c>
      <c r="CT229" s="13" t="s">
        <v>601</v>
      </c>
      <c r="CU229" s="13" t="s">
        <v>601</v>
      </c>
      <c r="CV229" s="13" t="s">
        <v>601</v>
      </c>
      <c r="CW229" s="13" t="s">
        <v>601</v>
      </c>
      <c r="CX229" s="13" t="s">
        <v>601</v>
      </c>
      <c r="CY229" s="13" t="s">
        <v>601</v>
      </c>
      <c r="CZ229" s="13" t="s">
        <v>601</v>
      </c>
      <c r="DA229" s="13" t="s">
        <v>601</v>
      </c>
      <c r="DB229" s="13" t="s">
        <v>601</v>
      </c>
      <c r="DC229" s="13" t="s">
        <v>601</v>
      </c>
      <c r="DD229" s="13" t="s">
        <v>601</v>
      </c>
      <c r="DE229" s="13" t="s">
        <v>601</v>
      </c>
      <c r="DF229" s="13" t="s">
        <v>601</v>
      </c>
      <c r="DG229" s="13" t="s">
        <v>601</v>
      </c>
      <c r="DH229" s="13" t="s">
        <v>601</v>
      </c>
      <c r="DI229" s="13" t="s">
        <v>601</v>
      </c>
      <c r="DJ229" s="13" t="s">
        <v>601</v>
      </c>
      <c r="DK229" s="13" t="s">
        <v>601</v>
      </c>
      <c r="DL229" s="13" t="s">
        <v>601</v>
      </c>
      <c r="DM229" s="13" t="s">
        <v>601</v>
      </c>
      <c r="DN229" s="13" t="s">
        <v>601</v>
      </c>
      <c r="DO229" s="13" t="s">
        <v>601</v>
      </c>
      <c r="DP229" s="13" t="s">
        <v>601</v>
      </c>
      <c r="DQ229" s="13" t="s">
        <v>601</v>
      </c>
      <c r="DR229" s="13" t="s">
        <v>601</v>
      </c>
      <c r="DS229" s="13" t="s">
        <v>601</v>
      </c>
      <c r="DT229" s="13" t="s">
        <v>601</v>
      </c>
      <c r="DU229" s="13" t="s">
        <v>601</v>
      </c>
      <c r="DV229" s="13" t="s">
        <v>601</v>
      </c>
      <c r="DW229" s="13" t="s">
        <v>601</v>
      </c>
      <c r="DX229" s="13" t="s">
        <v>601</v>
      </c>
      <c r="DY229" s="13" t="s">
        <v>601</v>
      </c>
      <c r="DZ229" s="13" t="s">
        <v>601</v>
      </c>
      <c r="EA229" s="13" t="s">
        <v>601</v>
      </c>
      <c r="EB229" s="13" t="s">
        <v>601</v>
      </c>
      <c r="EC229" s="13" t="s">
        <v>601</v>
      </c>
      <c r="ED229" s="13" t="s">
        <v>601</v>
      </c>
      <c r="EE229" s="13" t="s">
        <v>601</v>
      </c>
      <c r="EF229" s="13" t="s">
        <v>601</v>
      </c>
      <c r="EG229" s="13" t="s">
        <v>601</v>
      </c>
      <c r="EH229" s="13" t="s">
        <v>601</v>
      </c>
      <c r="EI229" s="13" t="s">
        <v>601</v>
      </c>
      <c r="EJ229" s="13" t="s">
        <v>601</v>
      </c>
      <c r="EK229" s="13" t="s">
        <v>601</v>
      </c>
      <c r="EL229" s="13" t="s">
        <v>601</v>
      </c>
      <c r="EM229" s="13" t="s">
        <v>601</v>
      </c>
      <c r="EN229" s="13" t="s">
        <v>601</v>
      </c>
      <c r="EO229" s="13" t="s">
        <v>601</v>
      </c>
      <c r="EP229" s="13" t="s">
        <v>601</v>
      </c>
      <c r="EQ229" s="13" t="s">
        <v>601</v>
      </c>
      <c r="ER229" s="13" t="s">
        <v>601</v>
      </c>
      <c r="ES229" s="13" t="s">
        <v>601</v>
      </c>
      <c r="ET229" s="13" t="s">
        <v>601</v>
      </c>
      <c r="EU229" s="13" t="s">
        <v>601</v>
      </c>
      <c r="EV229" s="13" t="s">
        <v>601</v>
      </c>
      <c r="EW229" s="13" t="s">
        <v>601</v>
      </c>
      <c r="EX229" s="13" t="s">
        <v>601</v>
      </c>
      <c r="EY229" s="13" t="s">
        <v>601</v>
      </c>
      <c r="EZ229" s="13" t="s">
        <v>601</v>
      </c>
      <c r="FA229" s="13" t="s">
        <v>601</v>
      </c>
      <c r="FB229" s="13" t="s">
        <v>601</v>
      </c>
      <c r="FC229" s="13" t="s">
        <v>601</v>
      </c>
      <c r="FD229" s="13" t="s">
        <v>601</v>
      </c>
      <c r="FE229" s="13" t="s">
        <v>601</v>
      </c>
      <c r="FF229" s="13" t="s">
        <v>601</v>
      </c>
      <c r="FG229" s="13" t="s">
        <v>601</v>
      </c>
      <c r="FH229" s="13" t="s">
        <v>601</v>
      </c>
      <c r="FI229" s="13" t="s">
        <v>601</v>
      </c>
      <c r="FJ229" s="13" t="s">
        <v>601</v>
      </c>
      <c r="FK229" s="13" t="s">
        <v>601</v>
      </c>
      <c r="FL229" s="13" t="s">
        <v>601</v>
      </c>
      <c r="FM229" s="13" t="s">
        <v>601</v>
      </c>
      <c r="FN229" s="13" t="s">
        <v>601</v>
      </c>
      <c r="FO229" s="13" t="s">
        <v>601</v>
      </c>
      <c r="FP229" s="13" t="s">
        <v>601</v>
      </c>
      <c r="FQ229" s="13" t="s">
        <v>601</v>
      </c>
      <c r="FR229" s="13" t="s">
        <v>601</v>
      </c>
      <c r="FS229" s="13" t="s">
        <v>601</v>
      </c>
      <c r="FT229" s="13" t="s">
        <v>601</v>
      </c>
      <c r="FU229" s="13" t="s">
        <v>601</v>
      </c>
      <c r="FV229" s="13" t="s">
        <v>601</v>
      </c>
      <c r="FW229" s="13" t="s">
        <v>601</v>
      </c>
      <c r="FX229" s="13" t="s">
        <v>601</v>
      </c>
      <c r="FY229" s="13" t="s">
        <v>601</v>
      </c>
      <c r="FZ229" s="13" t="s">
        <v>601</v>
      </c>
      <c r="GA229" s="13" t="s">
        <v>601</v>
      </c>
      <c r="GB229" s="13" t="s">
        <v>601</v>
      </c>
      <c r="GC229" s="13" t="s">
        <v>601</v>
      </c>
      <c r="GD229" s="13" t="s">
        <v>601</v>
      </c>
      <c r="GE229" s="13" t="s">
        <v>601</v>
      </c>
      <c r="GF229" s="13" t="s">
        <v>601</v>
      </c>
      <c r="GG229" s="13" t="s">
        <v>601</v>
      </c>
      <c r="GH229" s="13" t="s">
        <v>601</v>
      </c>
      <c r="GI229" s="13" t="s">
        <v>601</v>
      </c>
      <c r="GJ229" s="13" t="s">
        <v>601</v>
      </c>
      <c r="GK229" s="13" t="s">
        <v>601</v>
      </c>
      <c r="GL229" s="13" t="s">
        <v>601</v>
      </c>
      <c r="GM229" s="13" t="s">
        <v>601</v>
      </c>
      <c r="GN229" s="13" t="s">
        <v>601</v>
      </c>
      <c r="GO229" s="13" t="s">
        <v>601</v>
      </c>
      <c r="GP229" s="13" t="s">
        <v>601</v>
      </c>
      <c r="GQ229" s="13" t="s">
        <v>601</v>
      </c>
      <c r="GR229" s="13" t="s">
        <v>601</v>
      </c>
      <c r="GS229" s="13" t="s">
        <v>601</v>
      </c>
      <c r="GT229" s="13" t="s">
        <v>601</v>
      </c>
      <c r="GU229" s="13" t="s">
        <v>601</v>
      </c>
      <c r="GV229" s="13" t="s">
        <v>601</v>
      </c>
      <c r="GW229" s="13" t="s">
        <v>601</v>
      </c>
      <c r="GX229" s="13" t="s">
        <v>601</v>
      </c>
      <c r="GY229" s="13" t="s">
        <v>601</v>
      </c>
      <c r="GZ229" s="13" t="s">
        <v>601</v>
      </c>
      <c r="HA229" s="13" t="s">
        <v>601</v>
      </c>
      <c r="HB229" s="13" t="s">
        <v>601</v>
      </c>
      <c r="HC229" s="13" t="s">
        <v>601</v>
      </c>
      <c r="HD229" s="13" t="s">
        <v>601</v>
      </c>
      <c r="HE229" s="13" t="s">
        <v>601</v>
      </c>
      <c r="HF229" s="13" t="s">
        <v>601</v>
      </c>
      <c r="HG229" s="13" t="s">
        <v>601</v>
      </c>
      <c r="HH229" s="13" t="s">
        <v>601</v>
      </c>
      <c r="HI229" s="13" t="s">
        <v>601</v>
      </c>
      <c r="HJ229" s="13" t="s">
        <v>601</v>
      </c>
      <c r="HK229" s="13" t="s">
        <v>601</v>
      </c>
      <c r="HL229" s="13" t="s">
        <v>601</v>
      </c>
      <c r="HM229" s="13" t="s">
        <v>601</v>
      </c>
      <c r="HN229" s="13" t="s">
        <v>601</v>
      </c>
      <c r="HO229" s="13" t="s">
        <v>601</v>
      </c>
      <c r="HP229" s="13" t="s">
        <v>601</v>
      </c>
      <c r="HQ229" s="13" t="s">
        <v>601</v>
      </c>
      <c r="HR229" s="13" t="s">
        <v>601</v>
      </c>
      <c r="HS229" s="13" t="s">
        <v>601</v>
      </c>
      <c r="HT229" s="13" t="s">
        <v>601</v>
      </c>
      <c r="HU229" s="13" t="s">
        <v>601</v>
      </c>
      <c r="HV229" s="13" t="s">
        <v>601</v>
      </c>
      <c r="HW229" s="13" t="s">
        <v>601</v>
      </c>
      <c r="HX229" s="13" t="s">
        <v>601</v>
      </c>
      <c r="HY229" s="13" t="s">
        <v>601</v>
      </c>
      <c r="HZ229" s="13" t="s">
        <v>601</v>
      </c>
      <c r="IA229" s="13" t="s">
        <v>601</v>
      </c>
      <c r="IB229" s="13" t="s">
        <v>601</v>
      </c>
      <c r="IC229" s="13" t="s">
        <v>601</v>
      </c>
      <c r="ID229" s="13" t="s">
        <v>601</v>
      </c>
      <c r="IE229" s="13" t="s">
        <v>601</v>
      </c>
      <c r="IF229" s="13" t="s">
        <v>601</v>
      </c>
      <c r="IG229" s="13" t="s">
        <v>601</v>
      </c>
      <c r="IH229" s="13" t="s">
        <v>601</v>
      </c>
      <c r="II229" s="13" t="s">
        <v>601</v>
      </c>
      <c r="IJ229" s="13" t="s">
        <v>601</v>
      </c>
      <c r="IK229" s="13" t="s">
        <v>601</v>
      </c>
      <c r="IL229" s="13" t="s">
        <v>601</v>
      </c>
      <c r="IM229" s="13" t="s">
        <v>601</v>
      </c>
      <c r="IN229" s="13" t="s">
        <v>601</v>
      </c>
      <c r="IO229" s="13" t="s">
        <v>601</v>
      </c>
      <c r="IP229" s="13" t="s">
        <v>601</v>
      </c>
      <c r="IQ229" s="13" t="s">
        <v>601</v>
      </c>
      <c r="IR229" s="13" t="s">
        <v>601</v>
      </c>
      <c r="IS229" s="13" t="s">
        <v>601</v>
      </c>
      <c r="IT229" s="13" t="s">
        <v>601</v>
      </c>
      <c r="IU229" s="13" t="s">
        <v>601</v>
      </c>
      <c r="IV229" s="13" t="s">
        <v>601</v>
      </c>
      <c r="IW229" s="13" t="s">
        <v>601</v>
      </c>
      <c r="IX229" s="13" t="s">
        <v>601</v>
      </c>
      <c r="IY229" s="13" t="s">
        <v>601</v>
      </c>
      <c r="IZ229" s="13" t="s">
        <v>601</v>
      </c>
      <c r="JA229" s="13" t="s">
        <v>601</v>
      </c>
      <c r="JB229" s="13" t="s">
        <v>601</v>
      </c>
      <c r="JC229" s="13" t="s">
        <v>601</v>
      </c>
      <c r="JD229" s="13" t="s">
        <v>601</v>
      </c>
      <c r="JE229" s="13" t="s">
        <v>601</v>
      </c>
      <c r="JF229" s="13" t="s">
        <v>601</v>
      </c>
      <c r="JG229" s="13" t="s">
        <v>601</v>
      </c>
      <c r="JH229" s="13" t="s">
        <v>601</v>
      </c>
      <c r="JI229" s="13" t="s">
        <v>601</v>
      </c>
      <c r="JJ229" s="13" t="s">
        <v>601</v>
      </c>
      <c r="JK229" s="13" t="s">
        <v>601</v>
      </c>
      <c r="JL229" s="13" t="s">
        <v>601</v>
      </c>
      <c r="JM229" s="13" t="s">
        <v>601</v>
      </c>
      <c r="JN229" s="13" t="s">
        <v>601</v>
      </c>
      <c r="JO229" s="13" t="s">
        <v>601</v>
      </c>
      <c r="JP229" s="13" t="s">
        <v>601</v>
      </c>
      <c r="JQ229" s="13" t="s">
        <v>601</v>
      </c>
      <c r="JR229" s="13" t="s">
        <v>601</v>
      </c>
      <c r="JS229" s="13" t="s">
        <v>601</v>
      </c>
      <c r="JT229" s="13" t="s">
        <v>601</v>
      </c>
      <c r="JU229" s="13" t="s">
        <v>601</v>
      </c>
      <c r="JV229" s="13" t="s">
        <v>601</v>
      </c>
      <c r="JW229" s="13" t="s">
        <v>601</v>
      </c>
      <c r="JX229" s="13" t="s">
        <v>601</v>
      </c>
      <c r="JY229" s="13" t="s">
        <v>601</v>
      </c>
      <c r="JZ229" s="13" t="s">
        <v>601</v>
      </c>
      <c r="KA229" s="13" t="s">
        <v>601</v>
      </c>
      <c r="KB229" s="13" t="s">
        <v>601</v>
      </c>
      <c r="KC229" s="13" t="s">
        <v>601</v>
      </c>
      <c r="KD229" s="13" t="s">
        <v>601</v>
      </c>
      <c r="KE229" s="13" t="s">
        <v>601</v>
      </c>
      <c r="KF229" s="13" t="s">
        <v>601</v>
      </c>
      <c r="KG229" s="13" t="s">
        <v>601</v>
      </c>
      <c r="KH229" s="13" t="s">
        <v>601</v>
      </c>
      <c r="KI229" s="13" t="s">
        <v>601</v>
      </c>
      <c r="KJ229" s="13" t="s">
        <v>601</v>
      </c>
      <c r="KK229" s="13" t="s">
        <v>601</v>
      </c>
      <c r="KL229" s="13" t="s">
        <v>601</v>
      </c>
      <c r="KM229" s="13" t="s">
        <v>601</v>
      </c>
      <c r="KN229" s="13" t="s">
        <v>601</v>
      </c>
      <c r="KO229" s="13" t="s">
        <v>601</v>
      </c>
      <c r="KP229" s="13" t="s">
        <v>601</v>
      </c>
      <c r="KQ229" s="13" t="s">
        <v>601</v>
      </c>
      <c r="KR229" s="13" t="s">
        <v>601</v>
      </c>
      <c r="KS229" s="13" t="s">
        <v>601</v>
      </c>
      <c r="KT229" s="13" t="s">
        <v>601</v>
      </c>
      <c r="KU229" s="13" t="s">
        <v>601</v>
      </c>
      <c r="KV229" s="13" t="s">
        <v>601</v>
      </c>
      <c r="KW229" s="13" t="s">
        <v>601</v>
      </c>
      <c r="KX229" s="13" t="s">
        <v>601</v>
      </c>
      <c r="KY229" s="13" t="s">
        <v>601</v>
      </c>
      <c r="KZ229" s="13" t="s">
        <v>601</v>
      </c>
      <c r="LA229" s="13" t="s">
        <v>601</v>
      </c>
      <c r="LB229" s="13" t="s">
        <v>601</v>
      </c>
      <c r="LC229" s="13" t="s">
        <v>601</v>
      </c>
      <c r="LD229" s="13" t="s">
        <v>601</v>
      </c>
      <c r="LE229" s="13" t="s">
        <v>601</v>
      </c>
      <c r="LF229" s="13" t="s">
        <v>601</v>
      </c>
      <c r="LG229" s="13" t="s">
        <v>601</v>
      </c>
      <c r="LH229" s="13" t="s">
        <v>601</v>
      </c>
      <c r="LI229" s="13" t="s">
        <v>601</v>
      </c>
      <c r="LJ229" s="13" t="s">
        <v>601</v>
      </c>
      <c r="LK229" s="13" t="s">
        <v>601</v>
      </c>
      <c r="LL229" s="13" t="s">
        <v>601</v>
      </c>
      <c r="LM229" s="13" t="s">
        <v>601</v>
      </c>
      <c r="LN229" s="13" t="s">
        <v>601</v>
      </c>
      <c r="LO229" s="13" t="s">
        <v>601</v>
      </c>
      <c r="LP229" s="13" t="s">
        <v>601</v>
      </c>
      <c r="LQ229" s="13" t="s">
        <v>601</v>
      </c>
      <c r="LR229" s="13" t="s">
        <v>601</v>
      </c>
      <c r="LS229" s="13" t="s">
        <v>601</v>
      </c>
      <c r="LT229" s="13" t="s">
        <v>601</v>
      </c>
      <c r="LU229" s="13" t="s">
        <v>601</v>
      </c>
      <c r="LV229" s="13" t="s">
        <v>601</v>
      </c>
      <c r="LW229" s="13" t="s">
        <v>601</v>
      </c>
      <c r="LX229" s="13" t="s">
        <v>601</v>
      </c>
      <c r="LY229" s="13" t="s">
        <v>601</v>
      </c>
      <c r="LZ229" s="13" t="s">
        <v>601</v>
      </c>
      <c r="MA229" s="13" t="s">
        <v>601</v>
      </c>
      <c r="MB229" s="13" t="s">
        <v>601</v>
      </c>
      <c r="MC229" s="13" t="s">
        <v>601</v>
      </c>
      <c r="MD229" s="13" t="s">
        <v>601</v>
      </c>
      <c r="ME229" s="13" t="s">
        <v>601</v>
      </c>
      <c r="MF229" s="13" t="s">
        <v>601</v>
      </c>
      <c r="MG229" s="13" t="s">
        <v>601</v>
      </c>
      <c r="MH229" s="13" t="s">
        <v>601</v>
      </c>
      <c r="MI229" s="13" t="s">
        <v>601</v>
      </c>
      <c r="MJ229" s="13" t="s">
        <v>601</v>
      </c>
      <c r="MK229" s="13" t="s">
        <v>601</v>
      </c>
      <c r="ML229" s="13" t="s">
        <v>601</v>
      </c>
      <c r="MM229" s="13" t="s">
        <v>601</v>
      </c>
      <c r="MN229" s="13" t="s">
        <v>601</v>
      </c>
      <c r="MO229" s="13" t="s">
        <v>601</v>
      </c>
      <c r="MP229" s="13" t="s">
        <v>601</v>
      </c>
      <c r="MQ229" s="13" t="s">
        <v>601</v>
      </c>
      <c r="MR229" s="13" t="s">
        <v>601</v>
      </c>
      <c r="MS229" s="13" t="s">
        <v>601</v>
      </c>
      <c r="MT229" s="13" t="s">
        <v>601</v>
      </c>
      <c r="MU229" s="13" t="s">
        <v>601</v>
      </c>
      <c r="MV229" s="13" t="s">
        <v>601</v>
      </c>
      <c r="MW229" s="13" t="s">
        <v>601</v>
      </c>
      <c r="MX229" s="13" t="s">
        <v>601</v>
      </c>
      <c r="MY229" s="13" t="s">
        <v>601</v>
      </c>
      <c r="MZ229" s="13" t="s">
        <v>601</v>
      </c>
      <c r="NA229" s="13" t="s">
        <v>601</v>
      </c>
      <c r="NB229" s="13" t="s">
        <v>601</v>
      </c>
      <c r="NC229" s="13" t="s">
        <v>601</v>
      </c>
      <c r="ND229" s="13" t="s">
        <v>601</v>
      </c>
      <c r="NE229" s="13" t="s">
        <v>601</v>
      </c>
      <c r="NF229" s="13" t="s">
        <v>601</v>
      </c>
      <c r="NG229" s="13" t="s">
        <v>601</v>
      </c>
      <c r="NH229" s="13" t="s">
        <v>601</v>
      </c>
      <c r="NI229" s="13" t="s">
        <v>601</v>
      </c>
      <c r="NJ229" s="13" t="s">
        <v>601</v>
      </c>
      <c r="NK229" s="13" t="s">
        <v>601</v>
      </c>
      <c r="NL229" s="13" t="s">
        <v>601</v>
      </c>
      <c r="NM229" s="13" t="s">
        <v>601</v>
      </c>
      <c r="NN229" s="13" t="s">
        <v>601</v>
      </c>
      <c r="NO229" s="13" t="s">
        <v>601</v>
      </c>
      <c r="NP229" s="13" t="s">
        <v>601</v>
      </c>
      <c r="NQ229" s="13" t="s">
        <v>601</v>
      </c>
      <c r="NR229" s="13" t="s">
        <v>601</v>
      </c>
      <c r="NS229" s="13" t="s">
        <v>601</v>
      </c>
      <c r="NT229" s="13" t="s">
        <v>601</v>
      </c>
      <c r="NU229" s="13" t="s">
        <v>601</v>
      </c>
      <c r="NV229" s="13" t="s">
        <v>601</v>
      </c>
      <c r="NW229" s="13" t="s">
        <v>601</v>
      </c>
      <c r="NX229" s="13" t="s">
        <v>601</v>
      </c>
    </row>
    <row r="230" spans="1:388" s="13" customFormat="1" x14ac:dyDescent="0.35">
      <c r="A230" s="13" t="s">
        <v>72</v>
      </c>
      <c r="B230" s="13" t="s">
        <v>495</v>
      </c>
      <c r="C230" s="13" t="s">
        <v>326</v>
      </c>
      <c r="D230" s="5" t="s">
        <v>8</v>
      </c>
      <c r="E230" s="16">
        <v>187.12084341100001</v>
      </c>
      <c r="F230" s="16">
        <f t="shared" si="40"/>
        <v>188.128143411</v>
      </c>
      <c r="G230" s="10" t="s">
        <v>9</v>
      </c>
      <c r="H230" s="13">
        <v>7.4</v>
      </c>
      <c r="I230" s="7">
        <v>137.09630000000001</v>
      </c>
      <c r="J230" s="14">
        <v>154.12280000000001</v>
      </c>
      <c r="K230" s="14">
        <v>119.0857</v>
      </c>
      <c r="L230" s="13">
        <v>30.034374133</v>
      </c>
      <c r="M230" s="13">
        <v>31.018389716000001</v>
      </c>
      <c r="N230" s="13">
        <v>33.034039780000001</v>
      </c>
      <c r="O230" s="13">
        <v>40.031300127999998</v>
      </c>
      <c r="P230" s="13">
        <v>41.002739652000002</v>
      </c>
      <c r="Q230" s="13">
        <v>42.010564684000002</v>
      </c>
      <c r="R230" s="13">
        <v>43.018389716000001</v>
      </c>
      <c r="S230" s="13">
        <v>44.026214748000001</v>
      </c>
      <c r="T230" s="13">
        <v>44.997654271999998</v>
      </c>
      <c r="U230" s="13">
        <v>47.013304335999997</v>
      </c>
      <c r="V230" s="13">
        <v>49.028954400000003</v>
      </c>
      <c r="W230" s="13">
        <v>53.039125159999998</v>
      </c>
      <c r="X230" s="13">
        <v>54.010564684000002</v>
      </c>
      <c r="Y230" s="13">
        <v>55.054775223999997</v>
      </c>
      <c r="Z230" s="13">
        <v>56.026214748000001</v>
      </c>
      <c r="AA230" s="13">
        <v>57.034039780000001</v>
      </c>
      <c r="AB230" s="13">
        <v>58.041864812</v>
      </c>
      <c r="AC230" s="13">
        <v>59.013304335999997</v>
      </c>
      <c r="AD230" s="13">
        <v>60.021129367999997</v>
      </c>
      <c r="AE230" s="13">
        <v>61.028954400000003</v>
      </c>
      <c r="AF230" s="13">
        <v>62.036779432000003</v>
      </c>
      <c r="AG230" s="13">
        <v>67.054775223999997</v>
      </c>
      <c r="AH230" s="13">
        <v>68.050024196999999</v>
      </c>
      <c r="AI230" s="13">
        <v>69.070425287999996</v>
      </c>
      <c r="AJ230" s="13">
        <v>71.049689844</v>
      </c>
      <c r="AK230" s="13">
        <v>72.081324324999997</v>
      </c>
      <c r="AL230" s="13">
        <v>82.065674260999998</v>
      </c>
      <c r="AM230" s="13">
        <v>83.049689844</v>
      </c>
      <c r="AN230" s="13">
        <v>84.081324324999997</v>
      </c>
      <c r="AO230" s="13">
        <v>85.089149356999997</v>
      </c>
      <c r="AP230" s="13">
        <v>86.096974388999996</v>
      </c>
      <c r="AQ230" s="13">
        <v>93.070425287999996</v>
      </c>
      <c r="AR230" s="13">
        <v>95.086075351999995</v>
      </c>
      <c r="AS230" s="13">
        <v>96.081324324999997</v>
      </c>
      <c r="AT230" s="13">
        <v>97.065339907999999</v>
      </c>
      <c r="AU230" s="13">
        <v>98.096974388999996</v>
      </c>
      <c r="AV230" s="13">
        <v>99.044604464000003</v>
      </c>
      <c r="AW230" s="13">
        <v>100.039853437</v>
      </c>
      <c r="AX230" s="13">
        <v>101.084063977</v>
      </c>
      <c r="AY230" s="13">
        <v>102.06807956</v>
      </c>
      <c r="AZ230" s="13">
        <v>103.063328533</v>
      </c>
      <c r="BA230" s="13">
        <v>109.065339908</v>
      </c>
      <c r="BB230" s="13">
        <v>110.096974389</v>
      </c>
      <c r="BC230" s="13">
        <v>111.080989972</v>
      </c>
      <c r="BD230" s="13">
        <v>112.076238945</v>
      </c>
      <c r="BE230" s="13">
        <v>113.060254528</v>
      </c>
      <c r="BF230" s="13">
        <v>114.091889009</v>
      </c>
      <c r="BG230" s="13">
        <v>115.063328533</v>
      </c>
      <c r="BH230" s="13">
        <v>116.107539073</v>
      </c>
      <c r="BI230" s="13">
        <v>117.078978597</v>
      </c>
      <c r="BJ230" s="13">
        <v>121.065339908</v>
      </c>
      <c r="BK230" s="13">
        <v>123.080989972</v>
      </c>
      <c r="BL230" s="13">
        <v>124.112624453</v>
      </c>
      <c r="BM230" s="13">
        <v>125.060254528</v>
      </c>
      <c r="BN230" s="13">
        <v>126.091889009</v>
      </c>
      <c r="BO230" s="13">
        <v>127.075904592</v>
      </c>
      <c r="BP230" s="13">
        <v>128.107539073</v>
      </c>
      <c r="BQ230" s="13">
        <v>129.091554656</v>
      </c>
      <c r="BR230" s="13">
        <v>130.086803629</v>
      </c>
      <c r="BS230" s="13">
        <v>131.070819212</v>
      </c>
      <c r="BT230" s="13">
        <v>132.102453693</v>
      </c>
      <c r="BU230" s="13">
        <v>134.096974389</v>
      </c>
      <c r="BV230" s="13">
        <v>135.080989972</v>
      </c>
      <c r="BW230" s="13">
        <v>136.112624453</v>
      </c>
      <c r="BX230" s="13">
        <v>137.096640036</v>
      </c>
      <c r="BY230" s="13">
        <v>138.091889009</v>
      </c>
      <c r="BZ230" s="13">
        <v>139.075904592</v>
      </c>
      <c r="CA230" s="13">
        <v>140.107539073</v>
      </c>
      <c r="CB230" s="13">
        <v>141.091554656</v>
      </c>
      <c r="CC230" s="13">
        <v>142.123189137</v>
      </c>
      <c r="CD230" s="13">
        <v>143.070819212</v>
      </c>
      <c r="CE230" s="13">
        <v>144.102453693</v>
      </c>
      <c r="CF230" s="13">
        <v>145.110278725</v>
      </c>
      <c r="CG230" s="13">
        <v>146.118103757</v>
      </c>
      <c r="CH230" s="13">
        <v>148.097368313</v>
      </c>
      <c r="CI230" s="13">
        <v>150.091889009</v>
      </c>
      <c r="CJ230" s="13">
        <v>151.075904592</v>
      </c>
      <c r="CK230" s="13">
        <v>152.107539073</v>
      </c>
      <c r="CL230" s="13">
        <v>153.091554656</v>
      </c>
      <c r="CM230" s="13">
        <v>154.123189137</v>
      </c>
      <c r="CN230" s="13">
        <v>155.10720472</v>
      </c>
      <c r="CO230" s="13">
        <v>156.102453693</v>
      </c>
      <c r="CP230" s="13">
        <v>157.086469276</v>
      </c>
      <c r="CQ230" s="13">
        <v>158.118103757</v>
      </c>
      <c r="CR230" s="13">
        <v>159.089543281</v>
      </c>
      <c r="CS230" s="13">
        <v>160.133753821</v>
      </c>
      <c r="CT230" s="13">
        <v>162.113018377</v>
      </c>
      <c r="CU230" s="13">
        <v>166.086803629</v>
      </c>
      <c r="CV230" s="13">
        <v>167.094628661</v>
      </c>
      <c r="CW230" s="13">
        <v>168.102453693</v>
      </c>
      <c r="CX230" s="13">
        <v>169.110278725</v>
      </c>
      <c r="CY230" s="13">
        <v>170.118103757</v>
      </c>
      <c r="CZ230" s="13">
        <v>171.10211934</v>
      </c>
      <c r="DA230" s="13">
        <v>172.133753821</v>
      </c>
      <c r="DB230" s="13">
        <v>173.105193345</v>
      </c>
      <c r="DC230" s="13">
        <v>183.089543281</v>
      </c>
      <c r="DD230" s="13">
        <v>184.097368313</v>
      </c>
      <c r="DE230" s="13">
        <v>185.105193345</v>
      </c>
      <c r="DF230" s="13">
        <v>186.113018377</v>
      </c>
      <c r="DG230" s="13">
        <v>187.120843409</v>
      </c>
      <c r="DH230" s="13">
        <v>187.120843409</v>
      </c>
      <c r="DI230" s="13" t="s">
        <v>601</v>
      </c>
      <c r="DJ230" s="13" t="s">
        <v>601</v>
      </c>
      <c r="DK230" s="13" t="s">
        <v>601</v>
      </c>
      <c r="DL230" s="13" t="s">
        <v>601</v>
      </c>
      <c r="DM230" s="13" t="s">
        <v>601</v>
      </c>
      <c r="DN230" s="13" t="s">
        <v>601</v>
      </c>
      <c r="DO230" s="13" t="s">
        <v>601</v>
      </c>
      <c r="DP230" s="13" t="s">
        <v>601</v>
      </c>
      <c r="DQ230" s="13" t="s">
        <v>601</v>
      </c>
      <c r="DR230" s="13" t="s">
        <v>601</v>
      </c>
      <c r="DS230" s="13" t="s">
        <v>601</v>
      </c>
      <c r="DT230" s="13" t="s">
        <v>601</v>
      </c>
      <c r="DU230" s="13" t="s">
        <v>601</v>
      </c>
      <c r="DV230" s="13" t="s">
        <v>601</v>
      </c>
      <c r="DW230" s="13" t="s">
        <v>601</v>
      </c>
      <c r="DX230" s="13" t="s">
        <v>601</v>
      </c>
      <c r="DY230" s="13" t="s">
        <v>601</v>
      </c>
      <c r="DZ230" s="13" t="s">
        <v>601</v>
      </c>
      <c r="EA230" s="13" t="s">
        <v>601</v>
      </c>
      <c r="EB230" s="13" t="s">
        <v>601</v>
      </c>
      <c r="EC230" s="13" t="s">
        <v>601</v>
      </c>
      <c r="ED230" s="13" t="s">
        <v>601</v>
      </c>
      <c r="EE230" s="13" t="s">
        <v>601</v>
      </c>
      <c r="EF230" s="13" t="s">
        <v>601</v>
      </c>
      <c r="EG230" s="13" t="s">
        <v>601</v>
      </c>
      <c r="EH230" s="13" t="s">
        <v>601</v>
      </c>
      <c r="EI230" s="13" t="s">
        <v>601</v>
      </c>
      <c r="EJ230" s="13" t="s">
        <v>601</v>
      </c>
      <c r="EK230" s="13" t="s">
        <v>601</v>
      </c>
      <c r="EL230" s="13" t="s">
        <v>601</v>
      </c>
      <c r="EM230" s="13" t="s">
        <v>601</v>
      </c>
      <c r="EN230" s="13" t="s">
        <v>601</v>
      </c>
      <c r="EO230" s="13" t="s">
        <v>601</v>
      </c>
      <c r="EP230" s="13" t="s">
        <v>601</v>
      </c>
      <c r="EQ230" s="13" t="s">
        <v>601</v>
      </c>
      <c r="ER230" s="13" t="s">
        <v>601</v>
      </c>
      <c r="ES230" s="13" t="s">
        <v>601</v>
      </c>
      <c r="ET230" s="13" t="s">
        <v>601</v>
      </c>
      <c r="EU230" s="13" t="s">
        <v>601</v>
      </c>
      <c r="EV230" s="13" t="s">
        <v>601</v>
      </c>
      <c r="EW230" s="13" t="s">
        <v>601</v>
      </c>
      <c r="EX230" s="13" t="s">
        <v>601</v>
      </c>
      <c r="EY230" s="13" t="s">
        <v>601</v>
      </c>
      <c r="EZ230" s="13" t="s">
        <v>601</v>
      </c>
      <c r="FA230" s="13" t="s">
        <v>601</v>
      </c>
      <c r="FB230" s="13" t="s">
        <v>601</v>
      </c>
      <c r="FC230" s="13" t="s">
        <v>601</v>
      </c>
      <c r="FD230" s="13" t="s">
        <v>601</v>
      </c>
      <c r="FE230" s="13" t="s">
        <v>601</v>
      </c>
      <c r="FF230" s="13" t="s">
        <v>601</v>
      </c>
      <c r="FG230" s="13" t="s">
        <v>601</v>
      </c>
      <c r="FH230" s="13" t="s">
        <v>601</v>
      </c>
      <c r="FI230" s="13" t="s">
        <v>601</v>
      </c>
      <c r="FJ230" s="13" t="s">
        <v>601</v>
      </c>
      <c r="FK230" s="13" t="s">
        <v>601</v>
      </c>
      <c r="FL230" s="13" t="s">
        <v>601</v>
      </c>
      <c r="FM230" s="13" t="s">
        <v>601</v>
      </c>
      <c r="FN230" s="13" t="s">
        <v>601</v>
      </c>
      <c r="FO230" s="13" t="s">
        <v>601</v>
      </c>
      <c r="FP230" s="13" t="s">
        <v>601</v>
      </c>
      <c r="FQ230" s="13" t="s">
        <v>601</v>
      </c>
      <c r="FR230" s="13" t="s">
        <v>601</v>
      </c>
      <c r="FS230" s="13" t="s">
        <v>601</v>
      </c>
      <c r="FT230" s="13" t="s">
        <v>601</v>
      </c>
      <c r="FU230" s="13" t="s">
        <v>601</v>
      </c>
      <c r="FV230" s="13" t="s">
        <v>601</v>
      </c>
      <c r="FW230" s="13" t="s">
        <v>601</v>
      </c>
      <c r="FX230" s="13" t="s">
        <v>601</v>
      </c>
      <c r="FY230" s="13" t="s">
        <v>601</v>
      </c>
      <c r="FZ230" s="13" t="s">
        <v>601</v>
      </c>
      <c r="GA230" s="13" t="s">
        <v>601</v>
      </c>
      <c r="GB230" s="13" t="s">
        <v>601</v>
      </c>
      <c r="GC230" s="13" t="s">
        <v>601</v>
      </c>
      <c r="GD230" s="13" t="s">
        <v>601</v>
      </c>
      <c r="GE230" s="13" t="s">
        <v>601</v>
      </c>
      <c r="GF230" s="13" t="s">
        <v>601</v>
      </c>
      <c r="GG230" s="13" t="s">
        <v>601</v>
      </c>
      <c r="GH230" s="13" t="s">
        <v>601</v>
      </c>
      <c r="GI230" s="13" t="s">
        <v>601</v>
      </c>
      <c r="GJ230" s="13" t="s">
        <v>601</v>
      </c>
      <c r="GK230" s="13" t="s">
        <v>601</v>
      </c>
      <c r="GL230" s="13" t="s">
        <v>601</v>
      </c>
      <c r="GM230" s="13" t="s">
        <v>601</v>
      </c>
      <c r="GN230" s="13" t="s">
        <v>601</v>
      </c>
      <c r="GO230" s="13" t="s">
        <v>601</v>
      </c>
      <c r="GP230" s="13" t="s">
        <v>601</v>
      </c>
      <c r="GQ230" s="13" t="s">
        <v>601</v>
      </c>
      <c r="GR230" s="13" t="s">
        <v>601</v>
      </c>
      <c r="GS230" s="13" t="s">
        <v>601</v>
      </c>
      <c r="GT230" s="13" t="s">
        <v>601</v>
      </c>
      <c r="GU230" s="13" t="s">
        <v>601</v>
      </c>
      <c r="GV230" s="13" t="s">
        <v>601</v>
      </c>
      <c r="GW230" s="13" t="s">
        <v>601</v>
      </c>
      <c r="GX230" s="13" t="s">
        <v>601</v>
      </c>
      <c r="GY230" s="13" t="s">
        <v>601</v>
      </c>
      <c r="GZ230" s="13" t="s">
        <v>601</v>
      </c>
      <c r="HA230" s="13" t="s">
        <v>601</v>
      </c>
      <c r="HB230" s="13" t="s">
        <v>601</v>
      </c>
      <c r="HC230" s="13" t="s">
        <v>601</v>
      </c>
      <c r="HD230" s="13" t="s">
        <v>601</v>
      </c>
      <c r="HE230" s="13" t="s">
        <v>601</v>
      </c>
      <c r="HF230" s="13" t="s">
        <v>601</v>
      </c>
      <c r="HG230" s="13" t="s">
        <v>601</v>
      </c>
      <c r="HH230" s="13" t="s">
        <v>601</v>
      </c>
      <c r="HI230" s="13" t="s">
        <v>601</v>
      </c>
      <c r="HJ230" s="13" t="s">
        <v>601</v>
      </c>
      <c r="HK230" s="13" t="s">
        <v>601</v>
      </c>
      <c r="HL230" s="13" t="s">
        <v>601</v>
      </c>
      <c r="HM230" s="13" t="s">
        <v>601</v>
      </c>
      <c r="HN230" s="13" t="s">
        <v>601</v>
      </c>
      <c r="HO230" s="13" t="s">
        <v>601</v>
      </c>
      <c r="HP230" s="13" t="s">
        <v>601</v>
      </c>
      <c r="HQ230" s="13" t="s">
        <v>601</v>
      </c>
      <c r="HR230" s="13" t="s">
        <v>601</v>
      </c>
      <c r="HS230" s="13" t="s">
        <v>601</v>
      </c>
      <c r="HT230" s="13" t="s">
        <v>601</v>
      </c>
      <c r="HU230" s="13" t="s">
        <v>601</v>
      </c>
      <c r="HV230" s="13" t="s">
        <v>601</v>
      </c>
      <c r="HW230" s="13" t="s">
        <v>601</v>
      </c>
      <c r="HX230" s="13" t="s">
        <v>601</v>
      </c>
      <c r="HY230" s="13" t="s">
        <v>601</v>
      </c>
      <c r="HZ230" s="13" t="s">
        <v>601</v>
      </c>
      <c r="IA230" s="13" t="s">
        <v>601</v>
      </c>
      <c r="IB230" s="13" t="s">
        <v>601</v>
      </c>
      <c r="IC230" s="13" t="s">
        <v>601</v>
      </c>
      <c r="ID230" s="13" t="s">
        <v>601</v>
      </c>
      <c r="IE230" s="13" t="s">
        <v>601</v>
      </c>
      <c r="IF230" s="13" t="s">
        <v>601</v>
      </c>
      <c r="IG230" s="13" t="s">
        <v>601</v>
      </c>
      <c r="IH230" s="13" t="s">
        <v>601</v>
      </c>
      <c r="II230" s="13" t="s">
        <v>601</v>
      </c>
      <c r="IJ230" s="13" t="s">
        <v>601</v>
      </c>
      <c r="IK230" s="13" t="s">
        <v>601</v>
      </c>
      <c r="IL230" s="13" t="s">
        <v>601</v>
      </c>
      <c r="IM230" s="13" t="s">
        <v>601</v>
      </c>
      <c r="IN230" s="13" t="s">
        <v>601</v>
      </c>
      <c r="IO230" s="13" t="s">
        <v>601</v>
      </c>
      <c r="IP230" s="13" t="s">
        <v>601</v>
      </c>
      <c r="IQ230" s="13" t="s">
        <v>601</v>
      </c>
      <c r="IR230" s="13" t="s">
        <v>601</v>
      </c>
      <c r="IS230" s="13" t="s">
        <v>601</v>
      </c>
      <c r="IT230" s="13" t="s">
        <v>601</v>
      </c>
      <c r="IU230" s="13" t="s">
        <v>601</v>
      </c>
      <c r="IV230" s="13" t="s">
        <v>601</v>
      </c>
      <c r="IW230" s="13" t="s">
        <v>601</v>
      </c>
      <c r="IX230" s="13" t="s">
        <v>601</v>
      </c>
      <c r="IY230" s="13" t="s">
        <v>601</v>
      </c>
      <c r="IZ230" s="13" t="s">
        <v>601</v>
      </c>
      <c r="JA230" s="13" t="s">
        <v>601</v>
      </c>
      <c r="JB230" s="13" t="s">
        <v>601</v>
      </c>
      <c r="JC230" s="13" t="s">
        <v>601</v>
      </c>
      <c r="JD230" s="13" t="s">
        <v>601</v>
      </c>
      <c r="JE230" s="13" t="s">
        <v>601</v>
      </c>
      <c r="JF230" s="13" t="s">
        <v>601</v>
      </c>
      <c r="JG230" s="13" t="s">
        <v>601</v>
      </c>
      <c r="JH230" s="13" t="s">
        <v>601</v>
      </c>
      <c r="JI230" s="13" t="s">
        <v>601</v>
      </c>
      <c r="JJ230" s="13" t="s">
        <v>601</v>
      </c>
      <c r="JK230" s="13" t="s">
        <v>601</v>
      </c>
      <c r="JL230" s="13" t="s">
        <v>601</v>
      </c>
      <c r="JM230" s="13" t="s">
        <v>601</v>
      </c>
      <c r="JN230" s="13" t="s">
        <v>601</v>
      </c>
      <c r="JO230" s="13" t="s">
        <v>601</v>
      </c>
      <c r="JP230" s="13" t="s">
        <v>601</v>
      </c>
      <c r="JQ230" s="13" t="s">
        <v>601</v>
      </c>
      <c r="JR230" s="13" t="s">
        <v>601</v>
      </c>
      <c r="JS230" s="13" t="s">
        <v>601</v>
      </c>
      <c r="JT230" s="13" t="s">
        <v>601</v>
      </c>
      <c r="JU230" s="13" t="s">
        <v>601</v>
      </c>
      <c r="JV230" s="13" t="s">
        <v>601</v>
      </c>
      <c r="JW230" s="13" t="s">
        <v>601</v>
      </c>
      <c r="JX230" s="13" t="s">
        <v>601</v>
      </c>
      <c r="JY230" s="13" t="s">
        <v>601</v>
      </c>
      <c r="JZ230" s="13" t="s">
        <v>601</v>
      </c>
      <c r="KA230" s="13" t="s">
        <v>601</v>
      </c>
      <c r="KB230" s="13" t="s">
        <v>601</v>
      </c>
      <c r="KC230" s="13" t="s">
        <v>601</v>
      </c>
      <c r="KD230" s="13" t="s">
        <v>601</v>
      </c>
      <c r="KE230" s="13" t="s">
        <v>601</v>
      </c>
      <c r="KF230" s="13" t="s">
        <v>601</v>
      </c>
      <c r="KG230" s="13" t="s">
        <v>601</v>
      </c>
      <c r="KH230" s="13" t="s">
        <v>601</v>
      </c>
      <c r="KI230" s="13" t="s">
        <v>601</v>
      </c>
      <c r="KJ230" s="13" t="s">
        <v>601</v>
      </c>
      <c r="KK230" s="13" t="s">
        <v>601</v>
      </c>
      <c r="KL230" s="13" t="s">
        <v>601</v>
      </c>
      <c r="KM230" s="13" t="s">
        <v>601</v>
      </c>
      <c r="KN230" s="13" t="s">
        <v>601</v>
      </c>
      <c r="KO230" s="13" t="s">
        <v>601</v>
      </c>
      <c r="KP230" s="13" t="s">
        <v>601</v>
      </c>
      <c r="KQ230" s="13" t="s">
        <v>601</v>
      </c>
      <c r="KR230" s="13" t="s">
        <v>601</v>
      </c>
      <c r="KS230" s="13" t="s">
        <v>601</v>
      </c>
      <c r="KT230" s="13" t="s">
        <v>601</v>
      </c>
      <c r="KU230" s="13" t="s">
        <v>601</v>
      </c>
      <c r="KV230" s="13" t="s">
        <v>601</v>
      </c>
      <c r="KW230" s="13" t="s">
        <v>601</v>
      </c>
      <c r="KX230" s="13" t="s">
        <v>601</v>
      </c>
      <c r="KY230" s="13" t="s">
        <v>601</v>
      </c>
      <c r="KZ230" s="13" t="s">
        <v>601</v>
      </c>
      <c r="LA230" s="13" t="s">
        <v>601</v>
      </c>
      <c r="LB230" s="13" t="s">
        <v>601</v>
      </c>
      <c r="LC230" s="13" t="s">
        <v>601</v>
      </c>
      <c r="LD230" s="13" t="s">
        <v>601</v>
      </c>
      <c r="LE230" s="13" t="s">
        <v>601</v>
      </c>
      <c r="LF230" s="13" t="s">
        <v>601</v>
      </c>
      <c r="LG230" s="13" t="s">
        <v>601</v>
      </c>
      <c r="LH230" s="13" t="s">
        <v>601</v>
      </c>
      <c r="LI230" s="13" t="s">
        <v>601</v>
      </c>
      <c r="LJ230" s="13" t="s">
        <v>601</v>
      </c>
      <c r="LK230" s="13" t="s">
        <v>601</v>
      </c>
      <c r="LL230" s="13" t="s">
        <v>601</v>
      </c>
      <c r="LM230" s="13" t="s">
        <v>601</v>
      </c>
      <c r="LN230" s="13" t="s">
        <v>601</v>
      </c>
      <c r="LO230" s="13" t="s">
        <v>601</v>
      </c>
      <c r="LP230" s="13" t="s">
        <v>601</v>
      </c>
      <c r="LQ230" s="13" t="s">
        <v>601</v>
      </c>
      <c r="LR230" s="13" t="s">
        <v>601</v>
      </c>
      <c r="LS230" s="13" t="s">
        <v>601</v>
      </c>
      <c r="LT230" s="13" t="s">
        <v>601</v>
      </c>
      <c r="LU230" s="13" t="s">
        <v>601</v>
      </c>
      <c r="LV230" s="13" t="s">
        <v>601</v>
      </c>
      <c r="LW230" s="13" t="s">
        <v>601</v>
      </c>
      <c r="LX230" s="13" t="s">
        <v>601</v>
      </c>
      <c r="LY230" s="13" t="s">
        <v>601</v>
      </c>
      <c r="LZ230" s="13" t="s">
        <v>601</v>
      </c>
      <c r="MA230" s="13" t="s">
        <v>601</v>
      </c>
      <c r="MB230" s="13" t="s">
        <v>601</v>
      </c>
      <c r="MC230" s="13" t="s">
        <v>601</v>
      </c>
      <c r="MD230" s="13" t="s">
        <v>601</v>
      </c>
      <c r="ME230" s="13" t="s">
        <v>601</v>
      </c>
      <c r="MF230" s="13" t="s">
        <v>601</v>
      </c>
      <c r="MG230" s="13" t="s">
        <v>601</v>
      </c>
      <c r="MH230" s="13" t="s">
        <v>601</v>
      </c>
      <c r="MI230" s="13" t="s">
        <v>601</v>
      </c>
      <c r="MJ230" s="13" t="s">
        <v>601</v>
      </c>
      <c r="MK230" s="13" t="s">
        <v>601</v>
      </c>
      <c r="ML230" s="13" t="s">
        <v>601</v>
      </c>
      <c r="MM230" s="13" t="s">
        <v>601</v>
      </c>
      <c r="MN230" s="13" t="s">
        <v>601</v>
      </c>
      <c r="MO230" s="13" t="s">
        <v>601</v>
      </c>
      <c r="MP230" s="13" t="s">
        <v>601</v>
      </c>
      <c r="MQ230" s="13" t="s">
        <v>601</v>
      </c>
      <c r="MR230" s="13" t="s">
        <v>601</v>
      </c>
      <c r="MS230" s="13" t="s">
        <v>601</v>
      </c>
      <c r="MT230" s="13" t="s">
        <v>601</v>
      </c>
      <c r="MU230" s="13" t="s">
        <v>601</v>
      </c>
      <c r="MV230" s="13" t="s">
        <v>601</v>
      </c>
      <c r="MW230" s="13" t="s">
        <v>601</v>
      </c>
      <c r="MX230" s="13" t="s">
        <v>601</v>
      </c>
      <c r="MY230" s="13" t="s">
        <v>601</v>
      </c>
      <c r="MZ230" s="13" t="s">
        <v>601</v>
      </c>
      <c r="NA230" s="13" t="s">
        <v>601</v>
      </c>
      <c r="NB230" s="13" t="s">
        <v>601</v>
      </c>
      <c r="NC230" s="13" t="s">
        <v>601</v>
      </c>
      <c r="ND230" s="13" t="s">
        <v>601</v>
      </c>
      <c r="NE230" s="13" t="s">
        <v>601</v>
      </c>
      <c r="NF230" s="13" t="s">
        <v>601</v>
      </c>
      <c r="NG230" s="13" t="s">
        <v>601</v>
      </c>
      <c r="NH230" s="13" t="s">
        <v>601</v>
      </c>
      <c r="NI230" s="13" t="s">
        <v>601</v>
      </c>
      <c r="NJ230" s="13" t="s">
        <v>601</v>
      </c>
      <c r="NK230" s="13" t="s">
        <v>601</v>
      </c>
      <c r="NL230" s="13" t="s">
        <v>601</v>
      </c>
      <c r="NM230" s="13" t="s">
        <v>601</v>
      </c>
      <c r="NN230" s="13" t="s">
        <v>601</v>
      </c>
      <c r="NO230" s="13" t="s">
        <v>601</v>
      </c>
      <c r="NP230" s="13" t="s">
        <v>601</v>
      </c>
      <c r="NQ230" s="13" t="s">
        <v>601</v>
      </c>
      <c r="NR230" s="13" t="s">
        <v>601</v>
      </c>
      <c r="NS230" s="13" t="s">
        <v>601</v>
      </c>
      <c r="NT230" s="13" t="s">
        <v>601</v>
      </c>
      <c r="NU230" s="13" t="s">
        <v>601</v>
      </c>
      <c r="NV230" s="13" t="s">
        <v>601</v>
      </c>
      <c r="NW230" s="13" t="s">
        <v>601</v>
      </c>
      <c r="NX230" s="13" t="s">
        <v>601</v>
      </c>
    </row>
    <row r="231" spans="1:388" s="13" customFormat="1" x14ac:dyDescent="0.35">
      <c r="A231" s="13" t="s">
        <v>72</v>
      </c>
      <c r="B231" s="13" t="s">
        <v>496</v>
      </c>
      <c r="C231" s="13" t="s">
        <v>326</v>
      </c>
      <c r="D231" s="5" t="s">
        <v>8</v>
      </c>
      <c r="E231" s="16">
        <v>187.12084341100001</v>
      </c>
      <c r="F231" s="16">
        <f t="shared" si="40"/>
        <v>188.128143411</v>
      </c>
      <c r="G231" s="10" t="s">
        <v>9</v>
      </c>
      <c r="H231" s="13">
        <v>7.4</v>
      </c>
      <c r="I231" s="7">
        <v>137.09630000000001</v>
      </c>
      <c r="J231" s="14">
        <v>154.12280000000001</v>
      </c>
      <c r="K231" s="14">
        <v>119.0857</v>
      </c>
      <c r="L231" s="13">
        <v>30.034374133</v>
      </c>
      <c r="M231" s="13">
        <v>31.018389716000001</v>
      </c>
      <c r="N231" s="13">
        <v>33.034039780000001</v>
      </c>
      <c r="O231" s="13">
        <v>39.023475095999999</v>
      </c>
      <c r="P231" s="13">
        <v>40.031300127999998</v>
      </c>
      <c r="Q231" s="13">
        <v>41.039125159999998</v>
      </c>
      <c r="R231" s="13">
        <v>42.010564684000002</v>
      </c>
      <c r="S231" s="13">
        <v>43.018389716000001</v>
      </c>
      <c r="T231" s="13">
        <v>44.050024196999999</v>
      </c>
      <c r="U231" s="13">
        <v>44.997654271999998</v>
      </c>
      <c r="V231" s="13">
        <v>46.005479303999998</v>
      </c>
      <c r="W231" s="13">
        <v>47.013304335999997</v>
      </c>
      <c r="X231" s="13">
        <v>49.028954400000003</v>
      </c>
      <c r="Y231" s="13">
        <v>54.010564684000002</v>
      </c>
      <c r="Z231" s="13">
        <v>55.054775223999997</v>
      </c>
      <c r="AA231" s="13">
        <v>56.062600256000003</v>
      </c>
      <c r="AB231" s="13">
        <v>57.070425288000003</v>
      </c>
      <c r="AC231" s="13">
        <v>58.005479303999998</v>
      </c>
      <c r="AD231" s="13">
        <v>59.013304335999997</v>
      </c>
      <c r="AE231" s="13">
        <v>60.021129367999997</v>
      </c>
      <c r="AF231" s="13">
        <v>61.028954400000003</v>
      </c>
      <c r="AG231" s="13">
        <v>62.036779432000003</v>
      </c>
      <c r="AH231" s="13">
        <v>65.039125159999998</v>
      </c>
      <c r="AI231" s="13">
        <v>67.054775223999997</v>
      </c>
      <c r="AJ231" s="13">
        <v>69.070425287999996</v>
      </c>
      <c r="AK231" s="13">
        <v>70.029288753000003</v>
      </c>
      <c r="AL231" s="13">
        <v>71.049689844</v>
      </c>
      <c r="AM231" s="13">
        <v>72.057514875999999</v>
      </c>
      <c r="AN231" s="13">
        <v>73.028954400000003</v>
      </c>
      <c r="AO231" s="13">
        <v>75.008218955999993</v>
      </c>
      <c r="AP231" s="13">
        <v>82.029288753000003</v>
      </c>
      <c r="AQ231" s="13">
        <v>83.013304336000004</v>
      </c>
      <c r="AR231" s="13">
        <v>84.044938817000002</v>
      </c>
      <c r="AS231" s="13">
        <v>85.065339907999999</v>
      </c>
      <c r="AT231" s="13">
        <v>86.060588881000001</v>
      </c>
      <c r="AU231" s="13">
        <v>87.044604464000003</v>
      </c>
      <c r="AV231" s="13">
        <v>88.076238945</v>
      </c>
      <c r="AW231" s="13">
        <v>93.070425287999996</v>
      </c>
      <c r="AX231" s="13">
        <v>95.013304336000004</v>
      </c>
      <c r="AY231" s="13">
        <v>97.101725415999994</v>
      </c>
      <c r="AZ231" s="13">
        <v>98.060588881000001</v>
      </c>
      <c r="BA231" s="13">
        <v>99.008218955999993</v>
      </c>
      <c r="BB231" s="13">
        <v>100.039853437</v>
      </c>
      <c r="BC231" s="13">
        <v>101.02386902000001</v>
      </c>
      <c r="BD231" s="13">
        <v>102.055503501</v>
      </c>
      <c r="BE231" s="13">
        <v>103.063328533</v>
      </c>
      <c r="BF231" s="13">
        <v>109.065339908</v>
      </c>
      <c r="BG231" s="13">
        <v>110.096974389</v>
      </c>
      <c r="BH231" s="13">
        <v>111.080989972</v>
      </c>
      <c r="BI231" s="13">
        <v>112.088815004</v>
      </c>
      <c r="BJ231" s="13">
        <v>113.096640036</v>
      </c>
      <c r="BK231" s="13">
        <v>114.055503501</v>
      </c>
      <c r="BL231" s="13">
        <v>115.03951908400001</v>
      </c>
      <c r="BM231" s="13">
        <v>116.071153565</v>
      </c>
      <c r="BN231" s="13">
        <v>117.078978597</v>
      </c>
      <c r="BO231" s="13">
        <v>121.065339908</v>
      </c>
      <c r="BP231" s="13">
        <v>122.096974389</v>
      </c>
      <c r="BQ231" s="13">
        <v>123.080989972</v>
      </c>
      <c r="BR231" s="13">
        <v>124.112624453</v>
      </c>
      <c r="BS231" s="13">
        <v>125.084063977</v>
      </c>
      <c r="BT231" s="13">
        <v>126.091889009</v>
      </c>
      <c r="BU231" s="13">
        <v>127.099714041</v>
      </c>
      <c r="BV231" s="13">
        <v>128.107539073</v>
      </c>
      <c r="BW231" s="13">
        <v>129.091554656</v>
      </c>
      <c r="BX231" s="13">
        <v>130.05041812100001</v>
      </c>
      <c r="BY231" s="13">
        <v>131.05824315300001</v>
      </c>
      <c r="BZ231" s="13">
        <v>132.06606818500001</v>
      </c>
      <c r="CA231" s="13">
        <v>133.065339908</v>
      </c>
      <c r="CB231" s="13">
        <v>134.096974389</v>
      </c>
      <c r="CC231" s="13">
        <v>135.080989972</v>
      </c>
      <c r="CD231" s="13">
        <v>136.112624453</v>
      </c>
      <c r="CE231" s="13">
        <v>137.096640036</v>
      </c>
      <c r="CF231" s="13">
        <v>138.06807956</v>
      </c>
      <c r="CG231" s="13">
        <v>139.075904592</v>
      </c>
      <c r="CH231" s="13">
        <v>140.083729624</v>
      </c>
      <c r="CI231" s="13">
        <v>141.091554656</v>
      </c>
      <c r="CJ231" s="13">
        <v>142.123189137</v>
      </c>
      <c r="CK231" s="13">
        <v>143.094628661</v>
      </c>
      <c r="CL231" s="13">
        <v>144.102453693</v>
      </c>
      <c r="CM231" s="13">
        <v>145.07389321700001</v>
      </c>
      <c r="CN231" s="13">
        <v>146.08171824900001</v>
      </c>
      <c r="CO231" s="13">
        <v>148.076238945</v>
      </c>
      <c r="CP231" s="13">
        <v>150.091889009</v>
      </c>
      <c r="CQ231" s="13">
        <v>151.099714041</v>
      </c>
      <c r="CR231" s="13">
        <v>152.107539073</v>
      </c>
      <c r="CS231" s="13">
        <v>153.091554656</v>
      </c>
      <c r="CT231" s="13">
        <v>154.123189137</v>
      </c>
      <c r="CU231" s="13">
        <v>155.10720472</v>
      </c>
      <c r="CV231" s="13">
        <v>156.102453693</v>
      </c>
      <c r="CW231" s="13">
        <v>157.086469276</v>
      </c>
      <c r="CX231" s="13">
        <v>158.118103757</v>
      </c>
      <c r="CY231" s="13">
        <v>159.10211934</v>
      </c>
      <c r="CZ231" s="13">
        <v>160.133753821</v>
      </c>
      <c r="DA231" s="13">
        <v>166.086803629</v>
      </c>
      <c r="DB231" s="13">
        <v>167.094628661</v>
      </c>
      <c r="DC231" s="13">
        <v>168.102453693</v>
      </c>
      <c r="DD231" s="13">
        <v>169.110278725</v>
      </c>
      <c r="DE231" s="13">
        <v>170.118103757</v>
      </c>
      <c r="DF231" s="13">
        <v>171.10211934</v>
      </c>
      <c r="DG231" s="13">
        <v>172.133753821</v>
      </c>
      <c r="DH231" s="13">
        <v>182.08171824900001</v>
      </c>
      <c r="DI231" s="13">
        <v>183.089543281</v>
      </c>
      <c r="DJ231" s="13">
        <v>184.097368313</v>
      </c>
      <c r="DK231" s="13">
        <v>185.105193345</v>
      </c>
      <c r="DL231" s="13">
        <v>186.113018377</v>
      </c>
      <c r="DM231" s="13">
        <v>187.120843409</v>
      </c>
      <c r="DN231" s="13">
        <v>187.120843409</v>
      </c>
      <c r="DO231" s="13" t="s">
        <v>601</v>
      </c>
      <c r="DP231" s="13" t="s">
        <v>601</v>
      </c>
      <c r="DQ231" s="13" t="s">
        <v>601</v>
      </c>
      <c r="DR231" s="13" t="s">
        <v>601</v>
      </c>
      <c r="DS231" s="13" t="s">
        <v>601</v>
      </c>
      <c r="DT231" s="13" t="s">
        <v>601</v>
      </c>
      <c r="DU231" s="13" t="s">
        <v>601</v>
      </c>
      <c r="DV231" s="13" t="s">
        <v>601</v>
      </c>
      <c r="DW231" s="13" t="s">
        <v>601</v>
      </c>
      <c r="DX231" s="13" t="s">
        <v>601</v>
      </c>
      <c r="DY231" s="13" t="s">
        <v>601</v>
      </c>
      <c r="DZ231" s="13" t="s">
        <v>601</v>
      </c>
      <c r="EA231" s="13" t="s">
        <v>601</v>
      </c>
      <c r="EB231" s="13" t="s">
        <v>601</v>
      </c>
      <c r="EC231" s="13" t="s">
        <v>601</v>
      </c>
      <c r="ED231" s="13" t="s">
        <v>601</v>
      </c>
      <c r="EE231" s="13" t="s">
        <v>601</v>
      </c>
      <c r="EF231" s="13" t="s">
        <v>601</v>
      </c>
      <c r="EG231" s="13" t="s">
        <v>601</v>
      </c>
      <c r="EH231" s="13" t="s">
        <v>601</v>
      </c>
      <c r="EI231" s="13" t="s">
        <v>601</v>
      </c>
      <c r="EJ231" s="13" t="s">
        <v>601</v>
      </c>
      <c r="EK231" s="13" t="s">
        <v>601</v>
      </c>
      <c r="EL231" s="13" t="s">
        <v>601</v>
      </c>
      <c r="EM231" s="13" t="s">
        <v>601</v>
      </c>
      <c r="EN231" s="13" t="s">
        <v>601</v>
      </c>
      <c r="EO231" s="13" t="s">
        <v>601</v>
      </c>
      <c r="EP231" s="13" t="s">
        <v>601</v>
      </c>
      <c r="EQ231" s="13" t="s">
        <v>601</v>
      </c>
      <c r="ER231" s="13" t="s">
        <v>601</v>
      </c>
      <c r="ES231" s="13" t="s">
        <v>601</v>
      </c>
      <c r="ET231" s="13" t="s">
        <v>601</v>
      </c>
      <c r="EU231" s="13" t="s">
        <v>601</v>
      </c>
      <c r="EV231" s="13" t="s">
        <v>601</v>
      </c>
      <c r="EW231" s="13" t="s">
        <v>601</v>
      </c>
      <c r="EX231" s="13" t="s">
        <v>601</v>
      </c>
      <c r="EY231" s="13" t="s">
        <v>601</v>
      </c>
      <c r="EZ231" s="13" t="s">
        <v>601</v>
      </c>
      <c r="FA231" s="13" t="s">
        <v>601</v>
      </c>
      <c r="FB231" s="13" t="s">
        <v>601</v>
      </c>
      <c r="FC231" s="13" t="s">
        <v>601</v>
      </c>
      <c r="FD231" s="13" t="s">
        <v>601</v>
      </c>
      <c r="FE231" s="13" t="s">
        <v>601</v>
      </c>
      <c r="FF231" s="13" t="s">
        <v>601</v>
      </c>
      <c r="FG231" s="13" t="s">
        <v>601</v>
      </c>
      <c r="FH231" s="13" t="s">
        <v>601</v>
      </c>
      <c r="FI231" s="13" t="s">
        <v>601</v>
      </c>
      <c r="FJ231" s="13" t="s">
        <v>601</v>
      </c>
      <c r="FK231" s="13" t="s">
        <v>601</v>
      </c>
      <c r="FL231" s="13" t="s">
        <v>601</v>
      </c>
      <c r="FM231" s="13" t="s">
        <v>601</v>
      </c>
      <c r="FN231" s="13" t="s">
        <v>601</v>
      </c>
      <c r="FO231" s="13" t="s">
        <v>601</v>
      </c>
      <c r="FP231" s="13" t="s">
        <v>601</v>
      </c>
      <c r="FQ231" s="13" t="s">
        <v>601</v>
      </c>
      <c r="FR231" s="13" t="s">
        <v>601</v>
      </c>
      <c r="FS231" s="13" t="s">
        <v>601</v>
      </c>
      <c r="FT231" s="13" t="s">
        <v>601</v>
      </c>
      <c r="FU231" s="13" t="s">
        <v>601</v>
      </c>
      <c r="FV231" s="13" t="s">
        <v>601</v>
      </c>
      <c r="FW231" s="13" t="s">
        <v>601</v>
      </c>
      <c r="FX231" s="13" t="s">
        <v>601</v>
      </c>
      <c r="FY231" s="13" t="s">
        <v>601</v>
      </c>
      <c r="FZ231" s="13" t="s">
        <v>601</v>
      </c>
      <c r="GA231" s="13" t="s">
        <v>601</v>
      </c>
      <c r="GB231" s="13" t="s">
        <v>601</v>
      </c>
      <c r="GC231" s="13" t="s">
        <v>601</v>
      </c>
      <c r="GD231" s="13" t="s">
        <v>601</v>
      </c>
      <c r="GE231" s="13" t="s">
        <v>601</v>
      </c>
      <c r="GF231" s="13" t="s">
        <v>601</v>
      </c>
      <c r="GG231" s="13" t="s">
        <v>601</v>
      </c>
      <c r="GH231" s="13" t="s">
        <v>601</v>
      </c>
      <c r="GI231" s="13" t="s">
        <v>601</v>
      </c>
      <c r="GJ231" s="13" t="s">
        <v>601</v>
      </c>
      <c r="GK231" s="13" t="s">
        <v>601</v>
      </c>
      <c r="GL231" s="13" t="s">
        <v>601</v>
      </c>
      <c r="GM231" s="13" t="s">
        <v>601</v>
      </c>
      <c r="GN231" s="13" t="s">
        <v>601</v>
      </c>
      <c r="GO231" s="13" t="s">
        <v>601</v>
      </c>
      <c r="GP231" s="13" t="s">
        <v>601</v>
      </c>
      <c r="GQ231" s="13" t="s">
        <v>601</v>
      </c>
      <c r="GR231" s="13" t="s">
        <v>601</v>
      </c>
      <c r="GS231" s="13" t="s">
        <v>601</v>
      </c>
      <c r="GT231" s="13" t="s">
        <v>601</v>
      </c>
      <c r="GU231" s="13" t="s">
        <v>601</v>
      </c>
      <c r="GV231" s="13" t="s">
        <v>601</v>
      </c>
      <c r="GW231" s="13" t="s">
        <v>601</v>
      </c>
      <c r="GX231" s="13" t="s">
        <v>601</v>
      </c>
      <c r="GY231" s="13" t="s">
        <v>601</v>
      </c>
      <c r="GZ231" s="13" t="s">
        <v>601</v>
      </c>
      <c r="HA231" s="13" t="s">
        <v>601</v>
      </c>
      <c r="HB231" s="13" t="s">
        <v>601</v>
      </c>
      <c r="HC231" s="13" t="s">
        <v>601</v>
      </c>
      <c r="HD231" s="13" t="s">
        <v>601</v>
      </c>
      <c r="HE231" s="13" t="s">
        <v>601</v>
      </c>
      <c r="HF231" s="13" t="s">
        <v>601</v>
      </c>
      <c r="HG231" s="13" t="s">
        <v>601</v>
      </c>
      <c r="HH231" s="13" t="s">
        <v>601</v>
      </c>
      <c r="HI231" s="13" t="s">
        <v>601</v>
      </c>
      <c r="HJ231" s="13" t="s">
        <v>601</v>
      </c>
      <c r="HK231" s="13" t="s">
        <v>601</v>
      </c>
      <c r="HL231" s="13" t="s">
        <v>601</v>
      </c>
      <c r="HM231" s="13" t="s">
        <v>601</v>
      </c>
      <c r="HN231" s="13" t="s">
        <v>601</v>
      </c>
      <c r="HO231" s="13" t="s">
        <v>601</v>
      </c>
      <c r="HP231" s="13" t="s">
        <v>601</v>
      </c>
      <c r="HQ231" s="13" t="s">
        <v>601</v>
      </c>
      <c r="HR231" s="13" t="s">
        <v>601</v>
      </c>
      <c r="HS231" s="13" t="s">
        <v>601</v>
      </c>
      <c r="HT231" s="13" t="s">
        <v>601</v>
      </c>
      <c r="HU231" s="13" t="s">
        <v>601</v>
      </c>
      <c r="HV231" s="13" t="s">
        <v>601</v>
      </c>
      <c r="HW231" s="13" t="s">
        <v>601</v>
      </c>
      <c r="HX231" s="13" t="s">
        <v>601</v>
      </c>
      <c r="HY231" s="13" t="s">
        <v>601</v>
      </c>
      <c r="HZ231" s="13" t="s">
        <v>601</v>
      </c>
      <c r="IA231" s="13" t="s">
        <v>601</v>
      </c>
      <c r="IB231" s="13" t="s">
        <v>601</v>
      </c>
      <c r="IC231" s="13" t="s">
        <v>601</v>
      </c>
      <c r="ID231" s="13" t="s">
        <v>601</v>
      </c>
      <c r="IE231" s="13" t="s">
        <v>601</v>
      </c>
      <c r="IF231" s="13" t="s">
        <v>601</v>
      </c>
      <c r="IG231" s="13" t="s">
        <v>601</v>
      </c>
      <c r="IH231" s="13" t="s">
        <v>601</v>
      </c>
      <c r="II231" s="13" t="s">
        <v>601</v>
      </c>
      <c r="IJ231" s="13" t="s">
        <v>601</v>
      </c>
      <c r="IK231" s="13" t="s">
        <v>601</v>
      </c>
      <c r="IL231" s="13" t="s">
        <v>601</v>
      </c>
      <c r="IM231" s="13" t="s">
        <v>601</v>
      </c>
      <c r="IN231" s="13" t="s">
        <v>601</v>
      </c>
      <c r="IO231" s="13" t="s">
        <v>601</v>
      </c>
      <c r="IP231" s="13" t="s">
        <v>601</v>
      </c>
      <c r="IQ231" s="13" t="s">
        <v>601</v>
      </c>
      <c r="IR231" s="13" t="s">
        <v>601</v>
      </c>
      <c r="IS231" s="13" t="s">
        <v>601</v>
      </c>
      <c r="IT231" s="13" t="s">
        <v>601</v>
      </c>
      <c r="IU231" s="13" t="s">
        <v>601</v>
      </c>
      <c r="IV231" s="13" t="s">
        <v>601</v>
      </c>
      <c r="IW231" s="13" t="s">
        <v>601</v>
      </c>
      <c r="IX231" s="13" t="s">
        <v>601</v>
      </c>
      <c r="IY231" s="13" t="s">
        <v>601</v>
      </c>
      <c r="IZ231" s="13" t="s">
        <v>601</v>
      </c>
      <c r="JA231" s="13" t="s">
        <v>601</v>
      </c>
      <c r="JB231" s="13" t="s">
        <v>601</v>
      </c>
      <c r="JC231" s="13" t="s">
        <v>601</v>
      </c>
      <c r="JD231" s="13" t="s">
        <v>601</v>
      </c>
      <c r="JE231" s="13" t="s">
        <v>601</v>
      </c>
      <c r="JF231" s="13" t="s">
        <v>601</v>
      </c>
      <c r="JG231" s="13" t="s">
        <v>601</v>
      </c>
      <c r="JH231" s="13" t="s">
        <v>601</v>
      </c>
      <c r="JI231" s="13" t="s">
        <v>601</v>
      </c>
      <c r="JJ231" s="13" t="s">
        <v>601</v>
      </c>
      <c r="JK231" s="13" t="s">
        <v>601</v>
      </c>
      <c r="JL231" s="13" t="s">
        <v>601</v>
      </c>
      <c r="JM231" s="13" t="s">
        <v>601</v>
      </c>
      <c r="JN231" s="13" t="s">
        <v>601</v>
      </c>
      <c r="JO231" s="13" t="s">
        <v>601</v>
      </c>
      <c r="JP231" s="13" t="s">
        <v>601</v>
      </c>
      <c r="JQ231" s="13" t="s">
        <v>601</v>
      </c>
      <c r="JR231" s="13" t="s">
        <v>601</v>
      </c>
      <c r="JS231" s="13" t="s">
        <v>601</v>
      </c>
      <c r="JT231" s="13" t="s">
        <v>601</v>
      </c>
      <c r="JU231" s="13" t="s">
        <v>601</v>
      </c>
      <c r="JV231" s="13" t="s">
        <v>601</v>
      </c>
      <c r="JW231" s="13" t="s">
        <v>601</v>
      </c>
      <c r="JX231" s="13" t="s">
        <v>601</v>
      </c>
      <c r="JY231" s="13" t="s">
        <v>601</v>
      </c>
      <c r="JZ231" s="13" t="s">
        <v>601</v>
      </c>
      <c r="KA231" s="13" t="s">
        <v>601</v>
      </c>
      <c r="KB231" s="13" t="s">
        <v>601</v>
      </c>
      <c r="KC231" s="13" t="s">
        <v>601</v>
      </c>
      <c r="KD231" s="13" t="s">
        <v>601</v>
      </c>
      <c r="KE231" s="13" t="s">
        <v>601</v>
      </c>
      <c r="KF231" s="13" t="s">
        <v>601</v>
      </c>
      <c r="KG231" s="13" t="s">
        <v>601</v>
      </c>
      <c r="KH231" s="13" t="s">
        <v>601</v>
      </c>
      <c r="KI231" s="13" t="s">
        <v>601</v>
      </c>
      <c r="KJ231" s="13" t="s">
        <v>601</v>
      </c>
      <c r="KK231" s="13" t="s">
        <v>601</v>
      </c>
      <c r="KL231" s="13" t="s">
        <v>601</v>
      </c>
      <c r="KM231" s="13" t="s">
        <v>601</v>
      </c>
      <c r="KN231" s="13" t="s">
        <v>601</v>
      </c>
      <c r="KO231" s="13" t="s">
        <v>601</v>
      </c>
      <c r="KP231" s="13" t="s">
        <v>601</v>
      </c>
      <c r="KQ231" s="13" t="s">
        <v>601</v>
      </c>
      <c r="KR231" s="13" t="s">
        <v>601</v>
      </c>
      <c r="KS231" s="13" t="s">
        <v>601</v>
      </c>
      <c r="KT231" s="13" t="s">
        <v>601</v>
      </c>
      <c r="KU231" s="13" t="s">
        <v>601</v>
      </c>
      <c r="KV231" s="13" t="s">
        <v>601</v>
      </c>
      <c r="KW231" s="13" t="s">
        <v>601</v>
      </c>
      <c r="KX231" s="13" t="s">
        <v>601</v>
      </c>
      <c r="KY231" s="13" t="s">
        <v>601</v>
      </c>
      <c r="KZ231" s="13" t="s">
        <v>601</v>
      </c>
      <c r="LA231" s="13" t="s">
        <v>601</v>
      </c>
      <c r="LB231" s="13" t="s">
        <v>601</v>
      </c>
      <c r="LC231" s="13" t="s">
        <v>601</v>
      </c>
      <c r="LD231" s="13" t="s">
        <v>601</v>
      </c>
      <c r="LE231" s="13" t="s">
        <v>601</v>
      </c>
      <c r="LF231" s="13" t="s">
        <v>601</v>
      </c>
      <c r="LG231" s="13" t="s">
        <v>601</v>
      </c>
      <c r="LH231" s="13" t="s">
        <v>601</v>
      </c>
      <c r="LI231" s="13" t="s">
        <v>601</v>
      </c>
      <c r="LJ231" s="13" t="s">
        <v>601</v>
      </c>
      <c r="LK231" s="13" t="s">
        <v>601</v>
      </c>
      <c r="LL231" s="13" t="s">
        <v>601</v>
      </c>
      <c r="LM231" s="13" t="s">
        <v>601</v>
      </c>
      <c r="LN231" s="13" t="s">
        <v>601</v>
      </c>
      <c r="LO231" s="13" t="s">
        <v>601</v>
      </c>
      <c r="LP231" s="13" t="s">
        <v>601</v>
      </c>
      <c r="LQ231" s="13" t="s">
        <v>601</v>
      </c>
      <c r="LR231" s="13" t="s">
        <v>601</v>
      </c>
      <c r="LS231" s="13" t="s">
        <v>601</v>
      </c>
      <c r="LT231" s="13" t="s">
        <v>601</v>
      </c>
      <c r="LU231" s="13" t="s">
        <v>601</v>
      </c>
      <c r="LV231" s="13" t="s">
        <v>601</v>
      </c>
      <c r="LW231" s="13" t="s">
        <v>601</v>
      </c>
      <c r="LX231" s="13" t="s">
        <v>601</v>
      </c>
      <c r="LY231" s="13" t="s">
        <v>601</v>
      </c>
      <c r="LZ231" s="13" t="s">
        <v>601</v>
      </c>
      <c r="MA231" s="13" t="s">
        <v>601</v>
      </c>
      <c r="MB231" s="13" t="s">
        <v>601</v>
      </c>
      <c r="MC231" s="13" t="s">
        <v>601</v>
      </c>
      <c r="MD231" s="13" t="s">
        <v>601</v>
      </c>
      <c r="ME231" s="13" t="s">
        <v>601</v>
      </c>
      <c r="MF231" s="13" t="s">
        <v>601</v>
      </c>
      <c r="MG231" s="13" t="s">
        <v>601</v>
      </c>
      <c r="MH231" s="13" t="s">
        <v>601</v>
      </c>
      <c r="MI231" s="13" t="s">
        <v>601</v>
      </c>
      <c r="MJ231" s="13" t="s">
        <v>601</v>
      </c>
      <c r="MK231" s="13" t="s">
        <v>601</v>
      </c>
      <c r="ML231" s="13" t="s">
        <v>601</v>
      </c>
      <c r="MM231" s="13" t="s">
        <v>601</v>
      </c>
      <c r="MN231" s="13" t="s">
        <v>601</v>
      </c>
      <c r="MO231" s="13" t="s">
        <v>601</v>
      </c>
      <c r="MP231" s="13" t="s">
        <v>601</v>
      </c>
      <c r="MQ231" s="13" t="s">
        <v>601</v>
      </c>
      <c r="MR231" s="13" t="s">
        <v>601</v>
      </c>
      <c r="MS231" s="13" t="s">
        <v>601</v>
      </c>
      <c r="MT231" s="13" t="s">
        <v>601</v>
      </c>
      <c r="MU231" s="13" t="s">
        <v>601</v>
      </c>
      <c r="MV231" s="13" t="s">
        <v>601</v>
      </c>
      <c r="MW231" s="13" t="s">
        <v>601</v>
      </c>
      <c r="MX231" s="13" t="s">
        <v>601</v>
      </c>
      <c r="MY231" s="13" t="s">
        <v>601</v>
      </c>
      <c r="MZ231" s="13" t="s">
        <v>601</v>
      </c>
      <c r="NA231" s="13" t="s">
        <v>601</v>
      </c>
      <c r="NB231" s="13" t="s">
        <v>601</v>
      </c>
      <c r="NC231" s="13" t="s">
        <v>601</v>
      </c>
      <c r="ND231" s="13" t="s">
        <v>601</v>
      </c>
      <c r="NE231" s="13" t="s">
        <v>601</v>
      </c>
      <c r="NF231" s="13" t="s">
        <v>601</v>
      </c>
      <c r="NG231" s="13" t="s">
        <v>601</v>
      </c>
      <c r="NH231" s="13" t="s">
        <v>601</v>
      </c>
      <c r="NI231" s="13" t="s">
        <v>601</v>
      </c>
      <c r="NJ231" s="13" t="s">
        <v>601</v>
      </c>
      <c r="NK231" s="13" t="s">
        <v>601</v>
      </c>
      <c r="NL231" s="13" t="s">
        <v>601</v>
      </c>
      <c r="NM231" s="13" t="s">
        <v>601</v>
      </c>
      <c r="NN231" s="13" t="s">
        <v>601</v>
      </c>
      <c r="NO231" s="13" t="s">
        <v>601</v>
      </c>
      <c r="NP231" s="13" t="s">
        <v>601</v>
      </c>
      <c r="NQ231" s="13" t="s">
        <v>601</v>
      </c>
      <c r="NR231" s="13" t="s">
        <v>601</v>
      </c>
      <c r="NS231" s="13" t="s">
        <v>601</v>
      </c>
      <c r="NT231" s="13" t="s">
        <v>601</v>
      </c>
      <c r="NU231" s="13" t="s">
        <v>601</v>
      </c>
      <c r="NV231" s="13" t="s">
        <v>601</v>
      </c>
      <c r="NW231" s="13" t="s">
        <v>601</v>
      </c>
      <c r="NX231" s="13" t="s">
        <v>601</v>
      </c>
    </row>
    <row r="232" spans="1:388" x14ac:dyDescent="0.35">
      <c r="A232" t="s">
        <v>47</v>
      </c>
      <c r="B232" s="13" t="s">
        <v>497</v>
      </c>
      <c r="C232" s="3" t="s">
        <v>327</v>
      </c>
      <c r="D232" s="5" t="s">
        <v>8</v>
      </c>
      <c r="E232" s="8">
        <v>169.11027872700001</v>
      </c>
      <c r="F232" s="8">
        <f t="shared" si="27"/>
        <v>170.11757872699999</v>
      </c>
      <c r="G232" s="10" t="s">
        <v>9</v>
      </c>
      <c r="H232" s="9">
        <v>3</v>
      </c>
      <c r="I232">
        <v>30.010564683999998</v>
      </c>
      <c r="J232">
        <v>31.018389716000001</v>
      </c>
      <c r="K232">
        <v>33.034039780000001</v>
      </c>
      <c r="L232">
        <v>39.023475095999999</v>
      </c>
      <c r="M232">
        <v>40.031300127999998</v>
      </c>
      <c r="N232">
        <v>41.039125159999998</v>
      </c>
      <c r="O232">
        <v>42.034374133</v>
      </c>
      <c r="P232">
        <v>43.018389716000001</v>
      </c>
      <c r="Q232">
        <v>44.013638688999997</v>
      </c>
      <c r="R232">
        <v>45.034039780000001</v>
      </c>
      <c r="S232">
        <v>46.029288753000003</v>
      </c>
      <c r="T232">
        <v>53.039125159999998</v>
      </c>
      <c r="U232">
        <v>55.054775223999997</v>
      </c>
      <c r="V232">
        <v>56.026214748000001</v>
      </c>
      <c r="W232">
        <v>57.021463721000003</v>
      </c>
      <c r="X232">
        <v>58.029288753000003</v>
      </c>
      <c r="Y232">
        <v>59.049689844</v>
      </c>
      <c r="Z232">
        <v>60.044938817000002</v>
      </c>
      <c r="AA232">
        <v>68.026214748000001</v>
      </c>
      <c r="AB232">
        <v>69.070425287999996</v>
      </c>
      <c r="AC232">
        <v>70.041864812</v>
      </c>
      <c r="AD232">
        <v>71.049689844</v>
      </c>
      <c r="AE232">
        <v>72.057514875999999</v>
      </c>
      <c r="AF232">
        <v>82.065674260999998</v>
      </c>
      <c r="AG232">
        <v>83.086075351999995</v>
      </c>
      <c r="AH232">
        <v>84.081324324999997</v>
      </c>
      <c r="AI232">
        <v>85.065339907999999</v>
      </c>
      <c r="AJ232">
        <v>93.070425287999996</v>
      </c>
      <c r="AK232">
        <v>96.081324324999997</v>
      </c>
      <c r="AL232">
        <v>98.060588881000001</v>
      </c>
      <c r="AM232">
        <v>99.080989971999998</v>
      </c>
      <c r="AN232">
        <v>100.076238945</v>
      </c>
      <c r="AO232">
        <v>107.073499293</v>
      </c>
      <c r="AP232">
        <v>108.081324325</v>
      </c>
      <c r="AQ232">
        <v>109.065339908</v>
      </c>
      <c r="AR232">
        <v>110.096974389</v>
      </c>
      <c r="AS232">
        <v>111.080989972</v>
      </c>
      <c r="AT232">
        <v>112.076238945</v>
      </c>
      <c r="AU232">
        <v>113.096640036</v>
      </c>
      <c r="AV232">
        <v>122.096974389</v>
      </c>
      <c r="AW232">
        <v>123.104799421</v>
      </c>
      <c r="AX232">
        <v>124.076238945</v>
      </c>
      <c r="AY232">
        <v>125.060254528</v>
      </c>
      <c r="AZ232">
        <v>126.091889009</v>
      </c>
      <c r="BA232">
        <v>127.099714041</v>
      </c>
      <c r="BB232">
        <v>128.107539073</v>
      </c>
      <c r="BC232">
        <v>130.086803629</v>
      </c>
      <c r="BD232">
        <v>134.096974389</v>
      </c>
      <c r="BE232">
        <v>135.080989972</v>
      </c>
      <c r="BF232">
        <v>136.112624453</v>
      </c>
      <c r="BG232">
        <v>137.096640036</v>
      </c>
      <c r="BH232">
        <v>138.091889009</v>
      </c>
      <c r="BI232">
        <v>139.099714041</v>
      </c>
      <c r="BJ232">
        <v>140.107539073</v>
      </c>
      <c r="BK232">
        <v>141.078978597</v>
      </c>
      <c r="BL232">
        <v>142.086803629</v>
      </c>
      <c r="BM232">
        <v>144.102453693</v>
      </c>
      <c r="BN232">
        <v>150.091889009</v>
      </c>
      <c r="BO232">
        <v>151.099714041</v>
      </c>
      <c r="BP232">
        <v>152.107539073</v>
      </c>
      <c r="BQ232">
        <v>153.091554656</v>
      </c>
      <c r="BR232">
        <v>154.123189137</v>
      </c>
      <c r="BS232">
        <v>155.10720472</v>
      </c>
      <c r="BT232">
        <v>156.102453693</v>
      </c>
      <c r="BU232">
        <v>158.118103757</v>
      </c>
      <c r="BV232">
        <v>164.071153565</v>
      </c>
      <c r="BW232">
        <v>166.086803629</v>
      </c>
      <c r="BX232">
        <v>167.094628661</v>
      </c>
      <c r="BY232">
        <v>168.102453693</v>
      </c>
      <c r="BZ232">
        <v>169.110278725</v>
      </c>
      <c r="CA232">
        <v>169.110278725</v>
      </c>
      <c r="CB232" t="s">
        <v>601</v>
      </c>
      <c r="CC232" t="s">
        <v>601</v>
      </c>
      <c r="CD232" t="s">
        <v>601</v>
      </c>
      <c r="CE232" t="s">
        <v>601</v>
      </c>
      <c r="CF232" t="s">
        <v>601</v>
      </c>
      <c r="CG232" t="s">
        <v>601</v>
      </c>
      <c r="CH232" t="s">
        <v>601</v>
      </c>
      <c r="CI232" t="s">
        <v>601</v>
      </c>
      <c r="CJ232" t="s">
        <v>601</v>
      </c>
      <c r="CK232" t="s">
        <v>601</v>
      </c>
      <c r="CL232" t="s">
        <v>601</v>
      </c>
      <c r="CM232" t="s">
        <v>601</v>
      </c>
      <c r="CN232" t="s">
        <v>601</v>
      </c>
      <c r="CO232" t="s">
        <v>601</v>
      </c>
      <c r="CP232" t="s">
        <v>601</v>
      </c>
      <c r="CQ232" t="s">
        <v>601</v>
      </c>
      <c r="CR232" t="s">
        <v>601</v>
      </c>
      <c r="CS232" t="s">
        <v>601</v>
      </c>
      <c r="CT232" t="s">
        <v>601</v>
      </c>
      <c r="CU232" t="s">
        <v>601</v>
      </c>
      <c r="CV232" t="s">
        <v>601</v>
      </c>
      <c r="CW232" t="s">
        <v>601</v>
      </c>
      <c r="CX232" t="s">
        <v>601</v>
      </c>
      <c r="CY232" t="s">
        <v>601</v>
      </c>
      <c r="CZ232" t="s">
        <v>601</v>
      </c>
      <c r="DA232" t="s">
        <v>601</v>
      </c>
      <c r="DB232" t="s">
        <v>601</v>
      </c>
      <c r="DC232" t="s">
        <v>601</v>
      </c>
      <c r="DD232" t="s">
        <v>601</v>
      </c>
      <c r="DE232" t="s">
        <v>601</v>
      </c>
      <c r="DF232" t="s">
        <v>601</v>
      </c>
      <c r="DG232" t="s">
        <v>601</v>
      </c>
      <c r="DH232" t="s">
        <v>601</v>
      </c>
      <c r="DI232" t="s">
        <v>601</v>
      </c>
      <c r="DJ232" t="s">
        <v>601</v>
      </c>
      <c r="DK232" t="s">
        <v>601</v>
      </c>
      <c r="DL232" t="s">
        <v>601</v>
      </c>
      <c r="DM232" t="s">
        <v>601</v>
      </c>
      <c r="DN232" t="s">
        <v>601</v>
      </c>
      <c r="DO232" t="s">
        <v>601</v>
      </c>
      <c r="DP232" t="s">
        <v>601</v>
      </c>
      <c r="DQ232" t="s">
        <v>601</v>
      </c>
      <c r="DR232" t="s">
        <v>601</v>
      </c>
      <c r="DS232" t="s">
        <v>601</v>
      </c>
      <c r="DT232" t="s">
        <v>601</v>
      </c>
      <c r="DU232" t="s">
        <v>601</v>
      </c>
      <c r="DV232" t="s">
        <v>601</v>
      </c>
      <c r="DW232" t="s">
        <v>601</v>
      </c>
      <c r="DX232" t="s">
        <v>601</v>
      </c>
      <c r="DY232" t="s">
        <v>601</v>
      </c>
      <c r="DZ232" t="s">
        <v>601</v>
      </c>
      <c r="EA232" t="s">
        <v>601</v>
      </c>
      <c r="EB232" t="s">
        <v>601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601</v>
      </c>
      <c r="EN232" t="s">
        <v>601</v>
      </c>
      <c r="EO232" t="s">
        <v>601</v>
      </c>
      <c r="EP232" t="s">
        <v>601</v>
      </c>
      <c r="EQ232" t="s">
        <v>601</v>
      </c>
      <c r="ER232" t="s">
        <v>601</v>
      </c>
      <c r="ES232" t="s">
        <v>601</v>
      </c>
      <c r="ET232" t="s">
        <v>601</v>
      </c>
      <c r="EU232" t="s">
        <v>601</v>
      </c>
      <c r="EV232" t="s">
        <v>601</v>
      </c>
      <c r="EW232" t="s">
        <v>601</v>
      </c>
      <c r="EX232" t="s">
        <v>601</v>
      </c>
      <c r="EY232" t="s">
        <v>601</v>
      </c>
      <c r="EZ232" t="s">
        <v>601</v>
      </c>
      <c r="FA232" t="s">
        <v>601</v>
      </c>
      <c r="FB232" t="s">
        <v>601</v>
      </c>
      <c r="FC232" t="s">
        <v>601</v>
      </c>
      <c r="FD232" t="s">
        <v>601</v>
      </c>
      <c r="FE232" t="s">
        <v>601</v>
      </c>
      <c r="FF232" t="s">
        <v>601</v>
      </c>
      <c r="FG232" t="s">
        <v>601</v>
      </c>
      <c r="FH232" t="s">
        <v>601</v>
      </c>
      <c r="FI232" t="s">
        <v>601</v>
      </c>
      <c r="FJ232" t="s">
        <v>601</v>
      </c>
      <c r="FK232" t="s">
        <v>601</v>
      </c>
      <c r="FL232" t="s">
        <v>601</v>
      </c>
      <c r="FM232" t="s">
        <v>601</v>
      </c>
      <c r="FN232" t="s">
        <v>601</v>
      </c>
      <c r="FO232" t="s">
        <v>601</v>
      </c>
      <c r="FP232" t="s">
        <v>601</v>
      </c>
      <c r="FQ232" t="s">
        <v>601</v>
      </c>
      <c r="FR232" t="s">
        <v>601</v>
      </c>
      <c r="FS232" t="s">
        <v>601</v>
      </c>
      <c r="FT232" t="s">
        <v>601</v>
      </c>
      <c r="FU232" t="s">
        <v>601</v>
      </c>
      <c r="FV232" t="s">
        <v>601</v>
      </c>
      <c r="FW232" t="s">
        <v>601</v>
      </c>
      <c r="FX232" t="s">
        <v>601</v>
      </c>
      <c r="FY232" t="s">
        <v>601</v>
      </c>
      <c r="FZ232" t="s">
        <v>601</v>
      </c>
      <c r="GA232" t="s">
        <v>601</v>
      </c>
      <c r="GB232" t="s">
        <v>601</v>
      </c>
      <c r="GC232" t="s">
        <v>601</v>
      </c>
      <c r="GD232" t="s">
        <v>601</v>
      </c>
      <c r="GE232" t="s">
        <v>601</v>
      </c>
      <c r="GF232" t="s">
        <v>601</v>
      </c>
      <c r="GG232" t="s">
        <v>601</v>
      </c>
      <c r="GH232" t="s">
        <v>601</v>
      </c>
      <c r="GI232" t="s">
        <v>601</v>
      </c>
      <c r="GJ232" t="s">
        <v>601</v>
      </c>
      <c r="GK232" t="s">
        <v>601</v>
      </c>
      <c r="GL232" t="s">
        <v>601</v>
      </c>
      <c r="GM232" t="s">
        <v>601</v>
      </c>
      <c r="GN232" t="s">
        <v>601</v>
      </c>
      <c r="GO232" t="s">
        <v>601</v>
      </c>
      <c r="GP232" t="s">
        <v>601</v>
      </c>
      <c r="GQ232" t="s">
        <v>601</v>
      </c>
      <c r="GR232" t="s">
        <v>601</v>
      </c>
      <c r="GS232" t="s">
        <v>601</v>
      </c>
      <c r="GT232" t="s">
        <v>601</v>
      </c>
      <c r="GU232" t="s">
        <v>601</v>
      </c>
      <c r="GV232" t="s">
        <v>601</v>
      </c>
      <c r="GW232" t="s">
        <v>601</v>
      </c>
      <c r="GX232" t="s">
        <v>601</v>
      </c>
      <c r="GY232" t="s">
        <v>601</v>
      </c>
      <c r="GZ232" t="s">
        <v>601</v>
      </c>
      <c r="HA232" t="s">
        <v>601</v>
      </c>
      <c r="HB232" t="s">
        <v>601</v>
      </c>
      <c r="HC232" t="s">
        <v>601</v>
      </c>
      <c r="HD232" t="s">
        <v>601</v>
      </c>
      <c r="HE232" t="s">
        <v>601</v>
      </c>
      <c r="HF232" t="s">
        <v>601</v>
      </c>
      <c r="HG232" t="s">
        <v>601</v>
      </c>
      <c r="HH232" t="s">
        <v>601</v>
      </c>
      <c r="HI232" t="s">
        <v>601</v>
      </c>
      <c r="HJ232" t="s">
        <v>601</v>
      </c>
      <c r="HK232" t="s">
        <v>601</v>
      </c>
      <c r="HL232" t="s">
        <v>601</v>
      </c>
      <c r="HM232" t="s">
        <v>601</v>
      </c>
      <c r="HN232" t="s">
        <v>601</v>
      </c>
      <c r="HO232" t="s">
        <v>601</v>
      </c>
      <c r="HP232" t="s">
        <v>601</v>
      </c>
      <c r="HQ232" t="s">
        <v>601</v>
      </c>
      <c r="HR232" t="s">
        <v>601</v>
      </c>
      <c r="HS232" t="s">
        <v>601</v>
      </c>
      <c r="HT232" t="s">
        <v>601</v>
      </c>
      <c r="HU232" t="s">
        <v>601</v>
      </c>
      <c r="HV232" t="s">
        <v>601</v>
      </c>
      <c r="HW232" t="s">
        <v>601</v>
      </c>
      <c r="HX232" t="s">
        <v>601</v>
      </c>
      <c r="HY232" t="s">
        <v>601</v>
      </c>
      <c r="HZ232" t="s">
        <v>601</v>
      </c>
      <c r="IA232" t="s">
        <v>601</v>
      </c>
      <c r="IB232" t="s">
        <v>601</v>
      </c>
      <c r="IC232" t="s">
        <v>601</v>
      </c>
      <c r="ID232" t="s">
        <v>601</v>
      </c>
      <c r="IE232" t="s">
        <v>601</v>
      </c>
      <c r="IF232" t="s">
        <v>601</v>
      </c>
      <c r="IG232" t="s">
        <v>601</v>
      </c>
      <c r="IH232" t="s">
        <v>601</v>
      </c>
      <c r="II232" t="s">
        <v>601</v>
      </c>
      <c r="IJ232" t="s">
        <v>601</v>
      </c>
      <c r="IK232" t="s">
        <v>601</v>
      </c>
      <c r="IL232" t="s">
        <v>601</v>
      </c>
      <c r="IM232" t="s">
        <v>601</v>
      </c>
      <c r="IN232" t="s">
        <v>601</v>
      </c>
      <c r="IO232" t="s">
        <v>601</v>
      </c>
      <c r="IP232" t="s">
        <v>601</v>
      </c>
      <c r="IQ232" t="s">
        <v>601</v>
      </c>
      <c r="IR232" t="s">
        <v>601</v>
      </c>
      <c r="IS232" t="s">
        <v>601</v>
      </c>
      <c r="IT232" t="s">
        <v>601</v>
      </c>
      <c r="IU232" t="s">
        <v>601</v>
      </c>
      <c r="IV232" t="s">
        <v>601</v>
      </c>
      <c r="IW232" t="s">
        <v>601</v>
      </c>
      <c r="IX232" t="s">
        <v>601</v>
      </c>
      <c r="IY232" t="s">
        <v>601</v>
      </c>
      <c r="IZ232" t="s">
        <v>601</v>
      </c>
      <c r="JA232" t="s">
        <v>601</v>
      </c>
      <c r="JB232" t="s">
        <v>601</v>
      </c>
      <c r="JC232" t="s">
        <v>601</v>
      </c>
      <c r="JD232" t="s">
        <v>601</v>
      </c>
      <c r="JE232" t="s">
        <v>601</v>
      </c>
      <c r="JF232" t="s">
        <v>601</v>
      </c>
      <c r="JG232" t="s">
        <v>601</v>
      </c>
      <c r="JH232" t="s">
        <v>601</v>
      </c>
      <c r="JI232" t="s">
        <v>601</v>
      </c>
      <c r="JJ232" t="s">
        <v>601</v>
      </c>
      <c r="JK232" t="s">
        <v>601</v>
      </c>
      <c r="JL232" t="s">
        <v>601</v>
      </c>
      <c r="JM232" t="s">
        <v>601</v>
      </c>
      <c r="JN232" t="s">
        <v>601</v>
      </c>
      <c r="JO232" t="s">
        <v>601</v>
      </c>
      <c r="JP232" t="s">
        <v>601</v>
      </c>
      <c r="JQ232" t="s">
        <v>601</v>
      </c>
      <c r="JR232" t="s">
        <v>601</v>
      </c>
      <c r="JS232" t="s">
        <v>601</v>
      </c>
      <c r="JT232" t="s">
        <v>601</v>
      </c>
      <c r="JU232" t="s">
        <v>601</v>
      </c>
      <c r="JV232" t="s">
        <v>601</v>
      </c>
      <c r="JW232" t="s">
        <v>601</v>
      </c>
      <c r="JX232" t="s">
        <v>601</v>
      </c>
      <c r="JY232" t="s">
        <v>601</v>
      </c>
      <c r="JZ232" t="s">
        <v>601</v>
      </c>
      <c r="KA232" t="s">
        <v>601</v>
      </c>
      <c r="KB232" t="s">
        <v>601</v>
      </c>
      <c r="KC232" t="s">
        <v>601</v>
      </c>
      <c r="KD232" t="s">
        <v>601</v>
      </c>
      <c r="KE232" t="s">
        <v>601</v>
      </c>
      <c r="KF232" t="s">
        <v>601</v>
      </c>
      <c r="KG232" t="s">
        <v>601</v>
      </c>
      <c r="KH232" t="s">
        <v>601</v>
      </c>
      <c r="KI232" t="s">
        <v>601</v>
      </c>
      <c r="KJ232" t="s">
        <v>601</v>
      </c>
      <c r="KK232" t="s">
        <v>601</v>
      </c>
      <c r="KL232" t="s">
        <v>601</v>
      </c>
      <c r="KM232" t="s">
        <v>601</v>
      </c>
      <c r="KN232" t="s">
        <v>601</v>
      </c>
      <c r="KO232" t="s">
        <v>601</v>
      </c>
      <c r="KP232" t="s">
        <v>601</v>
      </c>
      <c r="KQ232" t="s">
        <v>601</v>
      </c>
      <c r="KR232" t="s">
        <v>601</v>
      </c>
      <c r="KS232" t="s">
        <v>601</v>
      </c>
      <c r="KT232" t="s">
        <v>601</v>
      </c>
      <c r="KU232" t="s">
        <v>601</v>
      </c>
      <c r="KV232" t="s">
        <v>601</v>
      </c>
      <c r="KW232" t="s">
        <v>601</v>
      </c>
      <c r="KX232" t="s">
        <v>601</v>
      </c>
      <c r="KY232" t="s">
        <v>601</v>
      </c>
      <c r="KZ232" t="s">
        <v>601</v>
      </c>
      <c r="LA232" t="s">
        <v>601</v>
      </c>
      <c r="LB232" t="s">
        <v>601</v>
      </c>
      <c r="LC232" t="s">
        <v>601</v>
      </c>
      <c r="LD232" t="s">
        <v>601</v>
      </c>
      <c r="LE232" t="s">
        <v>601</v>
      </c>
      <c r="LF232" t="s">
        <v>601</v>
      </c>
      <c r="LG232" t="s">
        <v>601</v>
      </c>
      <c r="LH232" t="s">
        <v>601</v>
      </c>
      <c r="LI232" t="s">
        <v>601</v>
      </c>
      <c r="LJ232" t="s">
        <v>601</v>
      </c>
      <c r="LK232" t="s">
        <v>601</v>
      </c>
      <c r="LL232" t="s">
        <v>601</v>
      </c>
      <c r="LM232" t="s">
        <v>601</v>
      </c>
      <c r="LN232" t="s">
        <v>601</v>
      </c>
      <c r="LO232" t="s">
        <v>601</v>
      </c>
      <c r="LP232" t="s">
        <v>601</v>
      </c>
      <c r="LQ232" t="s">
        <v>601</v>
      </c>
      <c r="LR232" t="s">
        <v>601</v>
      </c>
      <c r="LS232" t="s">
        <v>601</v>
      </c>
      <c r="LT232" t="s">
        <v>601</v>
      </c>
      <c r="LU232" t="s">
        <v>601</v>
      </c>
      <c r="LV232" t="s">
        <v>601</v>
      </c>
      <c r="LW232" t="s">
        <v>601</v>
      </c>
      <c r="LX232" t="s">
        <v>601</v>
      </c>
      <c r="LY232" t="s">
        <v>601</v>
      </c>
      <c r="LZ232" t="s">
        <v>601</v>
      </c>
      <c r="MA232" t="s">
        <v>601</v>
      </c>
      <c r="MB232" t="s">
        <v>601</v>
      </c>
      <c r="MC232" t="s">
        <v>601</v>
      </c>
      <c r="MD232" t="s">
        <v>601</v>
      </c>
      <c r="ME232" t="s">
        <v>601</v>
      </c>
      <c r="MF232" t="s">
        <v>601</v>
      </c>
      <c r="MG232" t="s">
        <v>601</v>
      </c>
      <c r="MH232" t="s">
        <v>601</v>
      </c>
      <c r="MI232" t="s">
        <v>601</v>
      </c>
      <c r="MJ232" t="s">
        <v>601</v>
      </c>
      <c r="MK232" t="s">
        <v>601</v>
      </c>
      <c r="ML232" t="s">
        <v>601</v>
      </c>
      <c r="MM232" t="s">
        <v>601</v>
      </c>
      <c r="MN232" t="s">
        <v>601</v>
      </c>
      <c r="MO232" t="s">
        <v>601</v>
      </c>
      <c r="MP232" t="s">
        <v>601</v>
      </c>
      <c r="MQ232" t="s">
        <v>601</v>
      </c>
      <c r="MR232" t="s">
        <v>601</v>
      </c>
      <c r="MS232" t="s">
        <v>601</v>
      </c>
      <c r="MT232" t="s">
        <v>601</v>
      </c>
      <c r="MU232" t="s">
        <v>601</v>
      </c>
      <c r="MV232" t="s">
        <v>601</v>
      </c>
      <c r="MW232" t="s">
        <v>601</v>
      </c>
      <c r="MX232" t="s">
        <v>601</v>
      </c>
      <c r="MY232" t="s">
        <v>601</v>
      </c>
      <c r="MZ232" t="s">
        <v>601</v>
      </c>
      <c r="NA232" t="s">
        <v>601</v>
      </c>
      <c r="NB232" t="s">
        <v>601</v>
      </c>
      <c r="NC232" t="s">
        <v>601</v>
      </c>
      <c r="ND232" t="s">
        <v>601</v>
      </c>
      <c r="NE232" t="s">
        <v>601</v>
      </c>
      <c r="NF232" t="s">
        <v>601</v>
      </c>
      <c r="NG232" t="s">
        <v>601</v>
      </c>
      <c r="NH232" t="s">
        <v>601</v>
      </c>
      <c r="NI232" t="s">
        <v>601</v>
      </c>
      <c r="NJ232" t="s">
        <v>601</v>
      </c>
      <c r="NK232" t="s">
        <v>601</v>
      </c>
      <c r="NL232" t="s">
        <v>601</v>
      </c>
      <c r="NM232" t="s">
        <v>601</v>
      </c>
      <c r="NN232" t="s">
        <v>601</v>
      </c>
      <c r="NO232" t="s">
        <v>601</v>
      </c>
      <c r="NP232" t="s">
        <v>601</v>
      </c>
      <c r="NQ232" t="s">
        <v>601</v>
      </c>
      <c r="NR232" t="s">
        <v>601</v>
      </c>
      <c r="NS232" t="s">
        <v>601</v>
      </c>
      <c r="NT232" t="s">
        <v>601</v>
      </c>
      <c r="NU232" t="s">
        <v>601</v>
      </c>
    </row>
    <row r="233" spans="1:388" s="13" customFormat="1" x14ac:dyDescent="0.35">
      <c r="A233" s="13" t="s">
        <v>47</v>
      </c>
      <c r="B233" s="13" t="s">
        <v>498</v>
      </c>
      <c r="C233" s="13" t="s">
        <v>327</v>
      </c>
      <c r="D233" s="5" t="s">
        <v>8</v>
      </c>
      <c r="E233" s="16">
        <v>169.11027872700001</v>
      </c>
      <c r="F233" s="16">
        <f t="shared" ref="F233:F234" si="41">E233+1.0073</f>
        <v>170.11757872699999</v>
      </c>
      <c r="G233" s="10" t="s">
        <v>9</v>
      </c>
      <c r="H233" s="15">
        <v>3</v>
      </c>
      <c r="I233" s="13">
        <v>30.034374133</v>
      </c>
      <c r="J233" s="13">
        <v>31.018389716000001</v>
      </c>
      <c r="K233" s="13">
        <v>33.034039780000001</v>
      </c>
      <c r="L233" s="13">
        <v>40.031300127999998</v>
      </c>
      <c r="M233" s="13">
        <v>41.002739652000002</v>
      </c>
      <c r="N233" s="13">
        <v>42.034374133</v>
      </c>
      <c r="O233" s="13">
        <v>43.018389716000001</v>
      </c>
      <c r="P233" s="13">
        <v>44.013638688999997</v>
      </c>
      <c r="Q233" s="13">
        <v>45.034039780000001</v>
      </c>
      <c r="R233" s="13">
        <v>46.029288753000003</v>
      </c>
      <c r="S233" s="13">
        <v>53.039125159999998</v>
      </c>
      <c r="T233" s="13">
        <v>55.054775223999997</v>
      </c>
      <c r="U233" s="13">
        <v>56.026214748000001</v>
      </c>
      <c r="V233" s="13">
        <v>57.021463721000003</v>
      </c>
      <c r="W233" s="13">
        <v>58.029288753000003</v>
      </c>
      <c r="X233" s="13">
        <v>59.049689844</v>
      </c>
      <c r="Y233" s="13">
        <v>60.044938817000002</v>
      </c>
      <c r="Z233" s="13">
        <v>70.029288753000003</v>
      </c>
      <c r="AA233" s="13">
        <v>71.049689844</v>
      </c>
      <c r="AB233" s="13">
        <v>72.044938817000002</v>
      </c>
      <c r="AC233" s="13">
        <v>83.049689844</v>
      </c>
      <c r="AD233" s="13">
        <v>84.081324324999997</v>
      </c>
      <c r="AE233" s="13">
        <v>93.070425287999996</v>
      </c>
      <c r="AF233" s="13">
        <v>95.086075351999995</v>
      </c>
      <c r="AG233" s="13">
        <v>96.081324324999997</v>
      </c>
      <c r="AH233" s="13">
        <v>97.065339907999999</v>
      </c>
      <c r="AI233" s="13">
        <v>98.060588881000001</v>
      </c>
      <c r="AJ233" s="13">
        <v>99.080989971999998</v>
      </c>
      <c r="AK233" s="13">
        <v>107.073499293</v>
      </c>
      <c r="AL233" s="13">
        <v>108.081324325</v>
      </c>
      <c r="AM233" s="13">
        <v>109.10172541599999</v>
      </c>
      <c r="AN233" s="13">
        <v>110.096974389</v>
      </c>
      <c r="AO233" s="13">
        <v>111.080989972</v>
      </c>
      <c r="AP233" s="13">
        <v>112.076238945</v>
      </c>
      <c r="AQ233" s="13">
        <v>113.096640036</v>
      </c>
      <c r="AR233" s="13">
        <v>114.091889009</v>
      </c>
      <c r="AS233" s="13">
        <v>120.081324325</v>
      </c>
      <c r="AT233" s="13">
        <v>121.065339908</v>
      </c>
      <c r="AU233" s="13">
        <v>122.096974389</v>
      </c>
      <c r="AV233" s="13">
        <v>123.080989972</v>
      </c>
      <c r="AW233" s="13">
        <v>124.112624453</v>
      </c>
      <c r="AX233" s="13">
        <v>125.060254528</v>
      </c>
      <c r="AY233" s="13">
        <v>126.091889009</v>
      </c>
      <c r="AZ233" s="13">
        <v>127.099714041</v>
      </c>
      <c r="BA233" s="13">
        <v>128.107539073</v>
      </c>
      <c r="BB233" s="13">
        <v>130.086803629</v>
      </c>
      <c r="BC233" s="13">
        <v>134.096974389</v>
      </c>
      <c r="BD233" s="13">
        <v>135.080989972</v>
      </c>
      <c r="BE233" s="13">
        <v>136.112624453</v>
      </c>
      <c r="BF233" s="13">
        <v>137.096640036</v>
      </c>
      <c r="BG233" s="13">
        <v>138.091889009</v>
      </c>
      <c r="BH233" s="13">
        <v>139.099714041</v>
      </c>
      <c r="BI233" s="13">
        <v>140.107539073</v>
      </c>
      <c r="BJ233" s="13">
        <v>141.078978597</v>
      </c>
      <c r="BK233" s="13">
        <v>142.086803629</v>
      </c>
      <c r="BL233" s="13">
        <v>143.094628661</v>
      </c>
      <c r="BM233" s="13">
        <v>144.102453693</v>
      </c>
      <c r="BN233" s="13">
        <v>150.091889009</v>
      </c>
      <c r="BO233" s="13">
        <v>151.075904592</v>
      </c>
      <c r="BP233" s="13">
        <v>152.107539073</v>
      </c>
      <c r="BQ233" s="13">
        <v>153.091554656</v>
      </c>
      <c r="BR233" s="13">
        <v>154.123189137</v>
      </c>
      <c r="BS233" s="13">
        <v>155.10720472</v>
      </c>
      <c r="BT233" s="13">
        <v>166.086803629</v>
      </c>
      <c r="BU233" s="13">
        <v>167.094628661</v>
      </c>
      <c r="BV233" s="13">
        <v>168.102453693</v>
      </c>
      <c r="BW233" s="13">
        <v>169.110278725</v>
      </c>
      <c r="BX233" s="13">
        <v>169.110278725</v>
      </c>
      <c r="BY233" s="13" t="s">
        <v>601</v>
      </c>
      <c r="BZ233" s="13" t="s">
        <v>601</v>
      </c>
      <c r="CA233" s="13" t="s">
        <v>601</v>
      </c>
      <c r="CB233" s="13" t="s">
        <v>601</v>
      </c>
      <c r="CC233" s="13" t="s">
        <v>601</v>
      </c>
      <c r="CD233" s="13" t="s">
        <v>601</v>
      </c>
      <c r="CE233" s="13" t="s">
        <v>601</v>
      </c>
      <c r="CF233" s="13" t="s">
        <v>601</v>
      </c>
      <c r="CG233" s="13" t="s">
        <v>601</v>
      </c>
      <c r="CH233" s="13" t="s">
        <v>601</v>
      </c>
      <c r="CI233" s="13" t="s">
        <v>601</v>
      </c>
      <c r="CJ233" s="13" t="s">
        <v>601</v>
      </c>
      <c r="CK233" s="13" t="s">
        <v>601</v>
      </c>
      <c r="CL233" s="13" t="s">
        <v>601</v>
      </c>
      <c r="CM233" s="13" t="s">
        <v>601</v>
      </c>
      <c r="CN233" s="13" t="s">
        <v>601</v>
      </c>
      <c r="CO233" s="13" t="s">
        <v>601</v>
      </c>
      <c r="CP233" s="13" t="s">
        <v>601</v>
      </c>
      <c r="CQ233" s="13" t="s">
        <v>601</v>
      </c>
      <c r="CR233" s="13" t="s">
        <v>601</v>
      </c>
      <c r="CS233" s="13" t="s">
        <v>601</v>
      </c>
      <c r="CT233" s="13" t="s">
        <v>601</v>
      </c>
      <c r="CU233" s="13" t="s">
        <v>601</v>
      </c>
      <c r="CV233" s="13" t="s">
        <v>601</v>
      </c>
      <c r="CW233" s="13" t="s">
        <v>601</v>
      </c>
      <c r="CX233" s="13" t="s">
        <v>601</v>
      </c>
      <c r="CY233" s="13" t="s">
        <v>601</v>
      </c>
      <c r="CZ233" s="13" t="s">
        <v>601</v>
      </c>
      <c r="DA233" s="13" t="s">
        <v>601</v>
      </c>
      <c r="DB233" s="13" t="s">
        <v>601</v>
      </c>
      <c r="DC233" s="13" t="s">
        <v>601</v>
      </c>
      <c r="DD233" s="13" t="s">
        <v>601</v>
      </c>
      <c r="DE233" s="13" t="s">
        <v>601</v>
      </c>
      <c r="DF233" s="13" t="s">
        <v>601</v>
      </c>
      <c r="DG233" s="13" t="s">
        <v>601</v>
      </c>
      <c r="DH233" s="13" t="s">
        <v>601</v>
      </c>
      <c r="DI233" s="13" t="s">
        <v>601</v>
      </c>
      <c r="DJ233" s="13" t="s">
        <v>601</v>
      </c>
      <c r="DK233" s="13" t="s">
        <v>601</v>
      </c>
      <c r="DL233" s="13" t="s">
        <v>601</v>
      </c>
      <c r="DM233" s="13" t="s">
        <v>601</v>
      </c>
      <c r="DN233" s="13" t="s">
        <v>601</v>
      </c>
      <c r="DO233" s="13" t="s">
        <v>601</v>
      </c>
      <c r="DP233" s="13" t="s">
        <v>601</v>
      </c>
      <c r="DQ233" s="13" t="s">
        <v>601</v>
      </c>
      <c r="DR233" s="13" t="s">
        <v>601</v>
      </c>
      <c r="DS233" s="13" t="s">
        <v>601</v>
      </c>
      <c r="DT233" s="13" t="s">
        <v>601</v>
      </c>
      <c r="DU233" s="13" t="s">
        <v>601</v>
      </c>
      <c r="DV233" s="13" t="s">
        <v>601</v>
      </c>
      <c r="DW233" s="13" t="s">
        <v>601</v>
      </c>
      <c r="DX233" s="13" t="s">
        <v>601</v>
      </c>
      <c r="DY233" s="13" t="s">
        <v>601</v>
      </c>
      <c r="DZ233" s="13" t="s">
        <v>601</v>
      </c>
      <c r="EA233" s="13" t="s">
        <v>601</v>
      </c>
      <c r="EB233" s="13" t="s">
        <v>601</v>
      </c>
      <c r="EC233" s="13" t="s">
        <v>601</v>
      </c>
      <c r="ED233" s="13" t="s">
        <v>601</v>
      </c>
      <c r="EE233" s="13" t="s">
        <v>601</v>
      </c>
      <c r="EF233" s="13" t="s">
        <v>601</v>
      </c>
      <c r="EG233" s="13" t="s">
        <v>601</v>
      </c>
      <c r="EH233" s="13" t="s">
        <v>601</v>
      </c>
      <c r="EI233" s="13" t="s">
        <v>601</v>
      </c>
      <c r="EJ233" s="13" t="s">
        <v>601</v>
      </c>
      <c r="EK233" s="13" t="s">
        <v>601</v>
      </c>
      <c r="EL233" s="13" t="s">
        <v>601</v>
      </c>
      <c r="EM233" s="13" t="s">
        <v>601</v>
      </c>
      <c r="EN233" s="13" t="s">
        <v>601</v>
      </c>
      <c r="EO233" s="13" t="s">
        <v>601</v>
      </c>
      <c r="EP233" s="13" t="s">
        <v>601</v>
      </c>
      <c r="EQ233" s="13" t="s">
        <v>601</v>
      </c>
      <c r="ER233" s="13" t="s">
        <v>601</v>
      </c>
      <c r="ES233" s="13" t="s">
        <v>601</v>
      </c>
      <c r="ET233" s="13" t="s">
        <v>601</v>
      </c>
      <c r="EU233" s="13" t="s">
        <v>601</v>
      </c>
      <c r="EV233" s="13" t="s">
        <v>601</v>
      </c>
      <c r="EW233" s="13" t="s">
        <v>601</v>
      </c>
      <c r="EX233" s="13" t="s">
        <v>601</v>
      </c>
      <c r="EY233" s="13" t="s">
        <v>601</v>
      </c>
      <c r="EZ233" s="13" t="s">
        <v>601</v>
      </c>
      <c r="FA233" s="13" t="s">
        <v>601</v>
      </c>
      <c r="FB233" s="13" t="s">
        <v>601</v>
      </c>
      <c r="FC233" s="13" t="s">
        <v>601</v>
      </c>
      <c r="FD233" s="13" t="s">
        <v>601</v>
      </c>
      <c r="FE233" s="13" t="s">
        <v>601</v>
      </c>
      <c r="FF233" s="13" t="s">
        <v>601</v>
      </c>
      <c r="FG233" s="13" t="s">
        <v>601</v>
      </c>
      <c r="FH233" s="13" t="s">
        <v>601</v>
      </c>
      <c r="FI233" s="13" t="s">
        <v>601</v>
      </c>
      <c r="FJ233" s="13" t="s">
        <v>601</v>
      </c>
      <c r="FK233" s="13" t="s">
        <v>601</v>
      </c>
      <c r="FL233" s="13" t="s">
        <v>601</v>
      </c>
      <c r="FM233" s="13" t="s">
        <v>601</v>
      </c>
      <c r="FN233" s="13" t="s">
        <v>601</v>
      </c>
      <c r="FO233" s="13" t="s">
        <v>601</v>
      </c>
      <c r="FP233" s="13" t="s">
        <v>601</v>
      </c>
      <c r="FQ233" s="13" t="s">
        <v>601</v>
      </c>
      <c r="FR233" s="13" t="s">
        <v>601</v>
      </c>
      <c r="FS233" s="13" t="s">
        <v>601</v>
      </c>
      <c r="FT233" s="13" t="s">
        <v>601</v>
      </c>
      <c r="FU233" s="13" t="s">
        <v>601</v>
      </c>
      <c r="FV233" s="13" t="s">
        <v>601</v>
      </c>
      <c r="FW233" s="13" t="s">
        <v>601</v>
      </c>
      <c r="FX233" s="13" t="s">
        <v>601</v>
      </c>
      <c r="FY233" s="13" t="s">
        <v>601</v>
      </c>
      <c r="FZ233" s="13" t="s">
        <v>601</v>
      </c>
      <c r="GA233" s="13" t="s">
        <v>601</v>
      </c>
      <c r="GB233" s="13" t="s">
        <v>601</v>
      </c>
      <c r="GC233" s="13" t="s">
        <v>601</v>
      </c>
      <c r="GD233" s="13" t="s">
        <v>601</v>
      </c>
      <c r="GE233" s="13" t="s">
        <v>601</v>
      </c>
      <c r="GF233" s="13" t="s">
        <v>601</v>
      </c>
      <c r="GG233" s="13" t="s">
        <v>601</v>
      </c>
      <c r="GH233" s="13" t="s">
        <v>601</v>
      </c>
      <c r="GI233" s="13" t="s">
        <v>601</v>
      </c>
      <c r="GJ233" s="13" t="s">
        <v>601</v>
      </c>
      <c r="GK233" s="13" t="s">
        <v>601</v>
      </c>
      <c r="GL233" s="13" t="s">
        <v>601</v>
      </c>
      <c r="GM233" s="13" t="s">
        <v>601</v>
      </c>
      <c r="GN233" s="13" t="s">
        <v>601</v>
      </c>
      <c r="GO233" s="13" t="s">
        <v>601</v>
      </c>
      <c r="GP233" s="13" t="s">
        <v>601</v>
      </c>
      <c r="GQ233" s="13" t="s">
        <v>601</v>
      </c>
      <c r="GR233" s="13" t="s">
        <v>601</v>
      </c>
      <c r="GS233" s="13" t="s">
        <v>601</v>
      </c>
      <c r="GT233" s="13" t="s">
        <v>601</v>
      </c>
      <c r="GU233" s="13" t="s">
        <v>601</v>
      </c>
      <c r="GV233" s="13" t="s">
        <v>601</v>
      </c>
      <c r="GW233" s="13" t="s">
        <v>601</v>
      </c>
      <c r="GX233" s="13" t="s">
        <v>601</v>
      </c>
      <c r="GY233" s="13" t="s">
        <v>601</v>
      </c>
      <c r="GZ233" s="13" t="s">
        <v>601</v>
      </c>
      <c r="HA233" s="13" t="s">
        <v>601</v>
      </c>
      <c r="HB233" s="13" t="s">
        <v>601</v>
      </c>
      <c r="HC233" s="13" t="s">
        <v>601</v>
      </c>
      <c r="HD233" s="13" t="s">
        <v>601</v>
      </c>
      <c r="HE233" s="13" t="s">
        <v>601</v>
      </c>
      <c r="HF233" s="13" t="s">
        <v>601</v>
      </c>
      <c r="HG233" s="13" t="s">
        <v>601</v>
      </c>
      <c r="HH233" s="13" t="s">
        <v>601</v>
      </c>
      <c r="HI233" s="13" t="s">
        <v>601</v>
      </c>
      <c r="HJ233" s="13" t="s">
        <v>601</v>
      </c>
      <c r="HK233" s="13" t="s">
        <v>601</v>
      </c>
      <c r="HL233" s="13" t="s">
        <v>601</v>
      </c>
      <c r="HM233" s="13" t="s">
        <v>601</v>
      </c>
      <c r="HN233" s="13" t="s">
        <v>601</v>
      </c>
      <c r="HO233" s="13" t="s">
        <v>601</v>
      </c>
      <c r="HP233" s="13" t="s">
        <v>601</v>
      </c>
      <c r="HQ233" s="13" t="s">
        <v>601</v>
      </c>
      <c r="HR233" s="13" t="s">
        <v>601</v>
      </c>
      <c r="HS233" s="13" t="s">
        <v>601</v>
      </c>
      <c r="HT233" s="13" t="s">
        <v>601</v>
      </c>
      <c r="HU233" s="13" t="s">
        <v>601</v>
      </c>
      <c r="HV233" s="13" t="s">
        <v>601</v>
      </c>
      <c r="HW233" s="13" t="s">
        <v>601</v>
      </c>
      <c r="HX233" s="13" t="s">
        <v>601</v>
      </c>
      <c r="HY233" s="13" t="s">
        <v>601</v>
      </c>
      <c r="HZ233" s="13" t="s">
        <v>601</v>
      </c>
      <c r="IA233" s="13" t="s">
        <v>601</v>
      </c>
      <c r="IB233" s="13" t="s">
        <v>601</v>
      </c>
      <c r="IC233" s="13" t="s">
        <v>601</v>
      </c>
      <c r="ID233" s="13" t="s">
        <v>601</v>
      </c>
      <c r="IE233" s="13" t="s">
        <v>601</v>
      </c>
      <c r="IF233" s="13" t="s">
        <v>601</v>
      </c>
      <c r="IG233" s="13" t="s">
        <v>601</v>
      </c>
      <c r="IH233" s="13" t="s">
        <v>601</v>
      </c>
      <c r="II233" s="13" t="s">
        <v>601</v>
      </c>
      <c r="IJ233" s="13" t="s">
        <v>601</v>
      </c>
      <c r="IK233" s="13" t="s">
        <v>601</v>
      </c>
      <c r="IL233" s="13" t="s">
        <v>601</v>
      </c>
      <c r="IM233" s="13" t="s">
        <v>601</v>
      </c>
      <c r="IN233" s="13" t="s">
        <v>601</v>
      </c>
      <c r="IO233" s="13" t="s">
        <v>601</v>
      </c>
      <c r="IP233" s="13" t="s">
        <v>601</v>
      </c>
      <c r="IQ233" s="13" t="s">
        <v>601</v>
      </c>
      <c r="IR233" s="13" t="s">
        <v>601</v>
      </c>
      <c r="IS233" s="13" t="s">
        <v>601</v>
      </c>
      <c r="IT233" s="13" t="s">
        <v>601</v>
      </c>
      <c r="IU233" s="13" t="s">
        <v>601</v>
      </c>
      <c r="IV233" s="13" t="s">
        <v>601</v>
      </c>
      <c r="IW233" s="13" t="s">
        <v>601</v>
      </c>
      <c r="IX233" s="13" t="s">
        <v>601</v>
      </c>
      <c r="IY233" s="13" t="s">
        <v>601</v>
      </c>
      <c r="IZ233" s="13" t="s">
        <v>601</v>
      </c>
      <c r="JA233" s="13" t="s">
        <v>601</v>
      </c>
      <c r="JB233" s="13" t="s">
        <v>601</v>
      </c>
      <c r="JC233" s="13" t="s">
        <v>601</v>
      </c>
      <c r="JD233" s="13" t="s">
        <v>601</v>
      </c>
      <c r="JE233" s="13" t="s">
        <v>601</v>
      </c>
      <c r="JF233" s="13" t="s">
        <v>601</v>
      </c>
      <c r="JG233" s="13" t="s">
        <v>601</v>
      </c>
      <c r="JH233" s="13" t="s">
        <v>601</v>
      </c>
      <c r="JI233" s="13" t="s">
        <v>601</v>
      </c>
      <c r="JJ233" s="13" t="s">
        <v>601</v>
      </c>
      <c r="JK233" s="13" t="s">
        <v>601</v>
      </c>
      <c r="JL233" s="13" t="s">
        <v>601</v>
      </c>
      <c r="JM233" s="13" t="s">
        <v>601</v>
      </c>
      <c r="JN233" s="13" t="s">
        <v>601</v>
      </c>
      <c r="JO233" s="13" t="s">
        <v>601</v>
      </c>
      <c r="JP233" s="13" t="s">
        <v>601</v>
      </c>
      <c r="JQ233" s="13" t="s">
        <v>601</v>
      </c>
      <c r="JR233" s="13" t="s">
        <v>601</v>
      </c>
      <c r="JS233" s="13" t="s">
        <v>601</v>
      </c>
      <c r="JT233" s="13" t="s">
        <v>601</v>
      </c>
      <c r="JU233" s="13" t="s">
        <v>601</v>
      </c>
      <c r="JV233" s="13" t="s">
        <v>601</v>
      </c>
      <c r="JW233" s="13" t="s">
        <v>601</v>
      </c>
      <c r="JX233" s="13" t="s">
        <v>601</v>
      </c>
      <c r="JY233" s="13" t="s">
        <v>601</v>
      </c>
      <c r="JZ233" s="13" t="s">
        <v>601</v>
      </c>
      <c r="KA233" s="13" t="s">
        <v>601</v>
      </c>
      <c r="KB233" s="13" t="s">
        <v>601</v>
      </c>
      <c r="KC233" s="13" t="s">
        <v>601</v>
      </c>
      <c r="KD233" s="13" t="s">
        <v>601</v>
      </c>
      <c r="KE233" s="13" t="s">
        <v>601</v>
      </c>
      <c r="KF233" s="13" t="s">
        <v>601</v>
      </c>
      <c r="KG233" s="13" t="s">
        <v>601</v>
      </c>
      <c r="KH233" s="13" t="s">
        <v>601</v>
      </c>
      <c r="KI233" s="13" t="s">
        <v>601</v>
      </c>
      <c r="KJ233" s="13" t="s">
        <v>601</v>
      </c>
      <c r="KK233" s="13" t="s">
        <v>601</v>
      </c>
      <c r="KL233" s="13" t="s">
        <v>601</v>
      </c>
      <c r="KM233" s="13" t="s">
        <v>601</v>
      </c>
      <c r="KN233" s="13" t="s">
        <v>601</v>
      </c>
      <c r="KO233" s="13" t="s">
        <v>601</v>
      </c>
      <c r="KP233" s="13" t="s">
        <v>601</v>
      </c>
      <c r="KQ233" s="13" t="s">
        <v>601</v>
      </c>
      <c r="KR233" s="13" t="s">
        <v>601</v>
      </c>
      <c r="KS233" s="13" t="s">
        <v>601</v>
      </c>
      <c r="KT233" s="13" t="s">
        <v>601</v>
      </c>
      <c r="KU233" s="13" t="s">
        <v>601</v>
      </c>
      <c r="KV233" s="13" t="s">
        <v>601</v>
      </c>
      <c r="KW233" s="13" t="s">
        <v>601</v>
      </c>
      <c r="KX233" s="13" t="s">
        <v>601</v>
      </c>
      <c r="KY233" s="13" t="s">
        <v>601</v>
      </c>
      <c r="KZ233" s="13" t="s">
        <v>601</v>
      </c>
      <c r="LA233" s="13" t="s">
        <v>601</v>
      </c>
      <c r="LB233" s="13" t="s">
        <v>601</v>
      </c>
      <c r="LC233" s="13" t="s">
        <v>601</v>
      </c>
      <c r="LD233" s="13" t="s">
        <v>601</v>
      </c>
      <c r="LE233" s="13" t="s">
        <v>601</v>
      </c>
      <c r="LF233" s="13" t="s">
        <v>601</v>
      </c>
      <c r="LG233" s="13" t="s">
        <v>601</v>
      </c>
      <c r="LH233" s="13" t="s">
        <v>601</v>
      </c>
      <c r="LI233" s="13" t="s">
        <v>601</v>
      </c>
      <c r="LJ233" s="13" t="s">
        <v>601</v>
      </c>
      <c r="LK233" s="13" t="s">
        <v>601</v>
      </c>
      <c r="LL233" s="13" t="s">
        <v>601</v>
      </c>
      <c r="LM233" s="13" t="s">
        <v>601</v>
      </c>
      <c r="LN233" s="13" t="s">
        <v>601</v>
      </c>
      <c r="LO233" s="13" t="s">
        <v>601</v>
      </c>
      <c r="LP233" s="13" t="s">
        <v>601</v>
      </c>
      <c r="LQ233" s="13" t="s">
        <v>601</v>
      </c>
      <c r="LR233" s="13" t="s">
        <v>601</v>
      </c>
      <c r="LS233" s="13" t="s">
        <v>601</v>
      </c>
      <c r="LT233" s="13" t="s">
        <v>601</v>
      </c>
      <c r="LU233" s="13" t="s">
        <v>601</v>
      </c>
      <c r="LV233" s="13" t="s">
        <v>601</v>
      </c>
      <c r="LW233" s="13" t="s">
        <v>601</v>
      </c>
      <c r="LX233" s="13" t="s">
        <v>601</v>
      </c>
      <c r="LY233" s="13" t="s">
        <v>601</v>
      </c>
      <c r="LZ233" s="13" t="s">
        <v>601</v>
      </c>
      <c r="MA233" s="13" t="s">
        <v>601</v>
      </c>
      <c r="MB233" s="13" t="s">
        <v>601</v>
      </c>
      <c r="MC233" s="13" t="s">
        <v>601</v>
      </c>
      <c r="MD233" s="13" t="s">
        <v>601</v>
      </c>
      <c r="ME233" s="13" t="s">
        <v>601</v>
      </c>
      <c r="MF233" s="13" t="s">
        <v>601</v>
      </c>
      <c r="MG233" s="13" t="s">
        <v>601</v>
      </c>
      <c r="MH233" s="13" t="s">
        <v>601</v>
      </c>
      <c r="MI233" s="13" t="s">
        <v>601</v>
      </c>
      <c r="MJ233" s="13" t="s">
        <v>601</v>
      </c>
      <c r="MK233" s="13" t="s">
        <v>601</v>
      </c>
      <c r="ML233" s="13" t="s">
        <v>601</v>
      </c>
      <c r="MM233" s="13" t="s">
        <v>601</v>
      </c>
      <c r="MN233" s="13" t="s">
        <v>601</v>
      </c>
      <c r="MO233" s="13" t="s">
        <v>601</v>
      </c>
      <c r="MP233" s="13" t="s">
        <v>601</v>
      </c>
      <c r="MQ233" s="13" t="s">
        <v>601</v>
      </c>
      <c r="MR233" s="13" t="s">
        <v>601</v>
      </c>
      <c r="MS233" s="13" t="s">
        <v>601</v>
      </c>
      <c r="MT233" s="13" t="s">
        <v>601</v>
      </c>
      <c r="MU233" s="13" t="s">
        <v>601</v>
      </c>
      <c r="MV233" s="13" t="s">
        <v>601</v>
      </c>
      <c r="MW233" s="13" t="s">
        <v>601</v>
      </c>
      <c r="MX233" s="13" t="s">
        <v>601</v>
      </c>
      <c r="MY233" s="13" t="s">
        <v>601</v>
      </c>
      <c r="MZ233" s="13" t="s">
        <v>601</v>
      </c>
      <c r="NA233" s="13" t="s">
        <v>601</v>
      </c>
      <c r="NB233" s="13" t="s">
        <v>601</v>
      </c>
      <c r="NC233" s="13" t="s">
        <v>601</v>
      </c>
      <c r="ND233" s="13" t="s">
        <v>601</v>
      </c>
      <c r="NE233" s="13" t="s">
        <v>601</v>
      </c>
      <c r="NF233" s="13" t="s">
        <v>601</v>
      </c>
      <c r="NG233" s="13" t="s">
        <v>601</v>
      </c>
      <c r="NH233" s="13" t="s">
        <v>601</v>
      </c>
      <c r="NI233" s="13" t="s">
        <v>601</v>
      </c>
      <c r="NJ233" s="13" t="s">
        <v>601</v>
      </c>
      <c r="NK233" s="13" t="s">
        <v>601</v>
      </c>
      <c r="NL233" s="13" t="s">
        <v>601</v>
      </c>
      <c r="NM233" s="13" t="s">
        <v>601</v>
      </c>
      <c r="NN233" s="13" t="s">
        <v>601</v>
      </c>
      <c r="NO233" s="13" t="s">
        <v>601</v>
      </c>
      <c r="NP233" s="13" t="s">
        <v>601</v>
      </c>
      <c r="NQ233" s="13" t="s">
        <v>601</v>
      </c>
      <c r="NR233" s="13" t="s">
        <v>601</v>
      </c>
      <c r="NS233" s="13" t="s">
        <v>601</v>
      </c>
      <c r="NT233" s="13" t="s">
        <v>601</v>
      </c>
      <c r="NU233" s="13" t="s">
        <v>601</v>
      </c>
    </row>
    <row r="234" spans="1:388" s="13" customFormat="1" x14ac:dyDescent="0.35">
      <c r="A234" s="13" t="s">
        <v>47</v>
      </c>
      <c r="B234" s="13" t="s">
        <v>499</v>
      </c>
      <c r="C234" s="13" t="s">
        <v>327</v>
      </c>
      <c r="D234" s="5" t="s">
        <v>8</v>
      </c>
      <c r="E234" s="16">
        <v>169.11027872700001</v>
      </c>
      <c r="F234" s="16">
        <f t="shared" si="41"/>
        <v>170.11757872699999</v>
      </c>
      <c r="G234" s="10" t="s">
        <v>9</v>
      </c>
      <c r="H234" s="15">
        <v>3</v>
      </c>
      <c r="I234" s="13">
        <v>30.034374133</v>
      </c>
      <c r="J234" s="13">
        <v>31.018389716000001</v>
      </c>
      <c r="K234" s="13">
        <v>33.034039780000001</v>
      </c>
      <c r="L234" s="13">
        <v>39.023475095999999</v>
      </c>
      <c r="M234" s="13">
        <v>40.018724069000001</v>
      </c>
      <c r="N234" s="13">
        <v>41.039125159999998</v>
      </c>
      <c r="O234" s="13">
        <v>42.034374133</v>
      </c>
      <c r="P234" s="13">
        <v>43.018389716000001</v>
      </c>
      <c r="Q234" s="13">
        <v>44.013638688999997</v>
      </c>
      <c r="R234" s="13">
        <v>45.034039780000001</v>
      </c>
      <c r="S234" s="13">
        <v>46.029288753000003</v>
      </c>
      <c r="T234" s="13">
        <v>53.039125159999998</v>
      </c>
      <c r="U234" s="13">
        <v>55.054775223999997</v>
      </c>
      <c r="V234" s="13">
        <v>56.013638688999997</v>
      </c>
      <c r="W234" s="13">
        <v>57.021463721000003</v>
      </c>
      <c r="X234" s="13">
        <v>58.029288753000003</v>
      </c>
      <c r="Y234" s="13">
        <v>59.037113785000003</v>
      </c>
      <c r="Z234" s="13">
        <v>60.044938817000002</v>
      </c>
      <c r="AA234" s="13">
        <v>65.039125159999998</v>
      </c>
      <c r="AB234" s="13">
        <v>67.054775223999997</v>
      </c>
      <c r="AC234" s="13">
        <v>70.029288753000003</v>
      </c>
      <c r="AD234" s="13">
        <v>71.049689844</v>
      </c>
      <c r="AE234" s="13">
        <v>72.057514875999999</v>
      </c>
      <c r="AF234" s="13">
        <v>73.052763849000002</v>
      </c>
      <c r="AG234" s="13">
        <v>80.062600255999996</v>
      </c>
      <c r="AH234" s="13">
        <v>81.070425287999996</v>
      </c>
      <c r="AI234" s="13">
        <v>83.049689844</v>
      </c>
      <c r="AJ234" s="13">
        <v>85.065339907999999</v>
      </c>
      <c r="AK234" s="13">
        <v>93.070425287999996</v>
      </c>
      <c r="AL234" s="13">
        <v>95.086075351999995</v>
      </c>
      <c r="AM234" s="13">
        <v>96.044938817000002</v>
      </c>
      <c r="AN234" s="13">
        <v>97.065339907999999</v>
      </c>
      <c r="AO234" s="13">
        <v>98.060588881000001</v>
      </c>
      <c r="AP234" s="13">
        <v>99.080989971999998</v>
      </c>
      <c r="AQ234" s="13">
        <v>100.076238945</v>
      </c>
      <c r="AR234" s="13">
        <v>107.073499293</v>
      </c>
      <c r="AS234" s="13">
        <v>108.081324325</v>
      </c>
      <c r="AT234" s="13">
        <v>109.065339908</v>
      </c>
      <c r="AU234" s="13">
        <v>110.096974389</v>
      </c>
      <c r="AV234" s="13">
        <v>111.080989972</v>
      </c>
      <c r="AW234" s="13">
        <v>112.076238945</v>
      </c>
      <c r="AX234" s="13">
        <v>113.096640036</v>
      </c>
      <c r="AY234" s="13">
        <v>114.055503501</v>
      </c>
      <c r="AZ234" s="13">
        <v>122.096974389</v>
      </c>
      <c r="BA234" s="13">
        <v>123.068413913</v>
      </c>
      <c r="BB234" s="13">
        <v>124.076238945</v>
      </c>
      <c r="BC234" s="13">
        <v>125.084063977</v>
      </c>
      <c r="BD234" s="13">
        <v>126.091889009</v>
      </c>
      <c r="BE234" s="13">
        <v>127.099714041</v>
      </c>
      <c r="BF234" s="13">
        <v>128.107539073</v>
      </c>
      <c r="BG234" s="13">
        <v>132.081324325</v>
      </c>
      <c r="BH234" s="13">
        <v>133.065339908</v>
      </c>
      <c r="BI234" s="13">
        <v>134.096974389</v>
      </c>
      <c r="BJ234" s="13">
        <v>135.080989972</v>
      </c>
      <c r="BK234" s="13">
        <v>136.112624453</v>
      </c>
      <c r="BL234" s="13">
        <v>137.096640036</v>
      </c>
      <c r="BM234" s="13">
        <v>138.091889009</v>
      </c>
      <c r="BN234" s="13">
        <v>139.099714041</v>
      </c>
      <c r="BO234" s="13">
        <v>140.107539073</v>
      </c>
      <c r="BP234" s="13">
        <v>141.078978597</v>
      </c>
      <c r="BQ234" s="13">
        <v>142.086803629</v>
      </c>
      <c r="BR234" s="13">
        <v>148.076238945</v>
      </c>
      <c r="BS234" s="13">
        <v>150.091889009</v>
      </c>
      <c r="BT234" s="13">
        <v>151.099714041</v>
      </c>
      <c r="BU234" s="13">
        <v>152.107539073</v>
      </c>
      <c r="BV234" s="13">
        <v>153.091554656</v>
      </c>
      <c r="BW234" s="13">
        <v>154.123189137</v>
      </c>
      <c r="BX234" s="13">
        <v>155.10720472</v>
      </c>
      <c r="BY234" s="13">
        <v>156.102453693</v>
      </c>
      <c r="BZ234" s="13">
        <v>158.118103757</v>
      </c>
      <c r="CA234" s="13">
        <v>166.086803629</v>
      </c>
      <c r="CB234" s="13">
        <v>167.094628661</v>
      </c>
      <c r="CC234" s="13">
        <v>168.102453693</v>
      </c>
      <c r="CD234" s="13">
        <v>169.110278725</v>
      </c>
      <c r="CE234" s="13">
        <v>169.110278725</v>
      </c>
      <c r="CF234" s="13" t="s">
        <v>601</v>
      </c>
      <c r="CG234" s="13" t="s">
        <v>601</v>
      </c>
      <c r="CH234" s="13" t="s">
        <v>601</v>
      </c>
      <c r="CI234" s="13" t="s">
        <v>601</v>
      </c>
      <c r="CJ234" s="13" t="s">
        <v>601</v>
      </c>
      <c r="CK234" s="13" t="s">
        <v>601</v>
      </c>
      <c r="CL234" s="13" t="s">
        <v>601</v>
      </c>
      <c r="CM234" s="13" t="s">
        <v>601</v>
      </c>
      <c r="CN234" s="13" t="s">
        <v>601</v>
      </c>
      <c r="CO234" s="13" t="s">
        <v>601</v>
      </c>
      <c r="CP234" s="13" t="s">
        <v>601</v>
      </c>
      <c r="CQ234" s="13" t="s">
        <v>601</v>
      </c>
      <c r="CR234" s="13" t="s">
        <v>601</v>
      </c>
      <c r="CS234" s="13" t="s">
        <v>601</v>
      </c>
      <c r="CT234" s="13" t="s">
        <v>601</v>
      </c>
      <c r="CU234" s="13" t="s">
        <v>601</v>
      </c>
      <c r="CV234" s="13" t="s">
        <v>601</v>
      </c>
      <c r="CW234" s="13" t="s">
        <v>601</v>
      </c>
      <c r="CX234" s="13" t="s">
        <v>601</v>
      </c>
      <c r="CY234" s="13" t="s">
        <v>601</v>
      </c>
      <c r="CZ234" s="13" t="s">
        <v>601</v>
      </c>
      <c r="DA234" s="13" t="s">
        <v>601</v>
      </c>
      <c r="DB234" s="13" t="s">
        <v>601</v>
      </c>
      <c r="DC234" s="13" t="s">
        <v>601</v>
      </c>
      <c r="DD234" s="13" t="s">
        <v>601</v>
      </c>
      <c r="DE234" s="13" t="s">
        <v>601</v>
      </c>
      <c r="DF234" s="13" t="s">
        <v>601</v>
      </c>
      <c r="DG234" s="13" t="s">
        <v>601</v>
      </c>
      <c r="DH234" s="13" t="s">
        <v>601</v>
      </c>
      <c r="DI234" s="13" t="s">
        <v>601</v>
      </c>
      <c r="DJ234" s="13" t="s">
        <v>601</v>
      </c>
      <c r="DK234" s="13" t="s">
        <v>601</v>
      </c>
      <c r="DL234" s="13" t="s">
        <v>601</v>
      </c>
      <c r="DM234" s="13" t="s">
        <v>601</v>
      </c>
      <c r="DN234" s="13" t="s">
        <v>601</v>
      </c>
      <c r="DO234" s="13" t="s">
        <v>601</v>
      </c>
      <c r="DP234" s="13" t="s">
        <v>601</v>
      </c>
      <c r="DQ234" s="13" t="s">
        <v>601</v>
      </c>
      <c r="DR234" s="13" t="s">
        <v>601</v>
      </c>
      <c r="DS234" s="13" t="s">
        <v>601</v>
      </c>
      <c r="DT234" s="13" t="s">
        <v>601</v>
      </c>
      <c r="DU234" s="13" t="s">
        <v>601</v>
      </c>
      <c r="DV234" s="13" t="s">
        <v>601</v>
      </c>
      <c r="DW234" s="13" t="s">
        <v>601</v>
      </c>
      <c r="DX234" s="13" t="s">
        <v>601</v>
      </c>
      <c r="DY234" s="13" t="s">
        <v>601</v>
      </c>
      <c r="DZ234" s="13" t="s">
        <v>601</v>
      </c>
      <c r="EA234" s="13" t="s">
        <v>601</v>
      </c>
      <c r="EB234" s="13" t="s">
        <v>601</v>
      </c>
      <c r="EC234" s="13" t="s">
        <v>601</v>
      </c>
      <c r="ED234" s="13" t="s">
        <v>601</v>
      </c>
      <c r="EE234" s="13" t="s">
        <v>601</v>
      </c>
      <c r="EF234" s="13" t="s">
        <v>601</v>
      </c>
      <c r="EG234" s="13" t="s">
        <v>601</v>
      </c>
      <c r="EH234" s="13" t="s">
        <v>601</v>
      </c>
      <c r="EI234" s="13" t="s">
        <v>601</v>
      </c>
      <c r="EJ234" s="13" t="s">
        <v>601</v>
      </c>
      <c r="EK234" s="13" t="s">
        <v>601</v>
      </c>
      <c r="EL234" s="13" t="s">
        <v>601</v>
      </c>
      <c r="EM234" s="13" t="s">
        <v>601</v>
      </c>
      <c r="EN234" s="13" t="s">
        <v>601</v>
      </c>
      <c r="EO234" s="13" t="s">
        <v>601</v>
      </c>
      <c r="EP234" s="13" t="s">
        <v>601</v>
      </c>
      <c r="EQ234" s="13" t="s">
        <v>601</v>
      </c>
      <c r="ER234" s="13" t="s">
        <v>601</v>
      </c>
      <c r="ES234" s="13" t="s">
        <v>601</v>
      </c>
      <c r="ET234" s="13" t="s">
        <v>601</v>
      </c>
      <c r="EU234" s="13" t="s">
        <v>601</v>
      </c>
      <c r="EV234" s="13" t="s">
        <v>601</v>
      </c>
      <c r="EW234" s="13" t="s">
        <v>601</v>
      </c>
      <c r="EX234" s="13" t="s">
        <v>601</v>
      </c>
      <c r="EY234" s="13" t="s">
        <v>601</v>
      </c>
      <c r="EZ234" s="13" t="s">
        <v>601</v>
      </c>
      <c r="FA234" s="13" t="s">
        <v>601</v>
      </c>
      <c r="FB234" s="13" t="s">
        <v>601</v>
      </c>
      <c r="FC234" s="13" t="s">
        <v>601</v>
      </c>
      <c r="FD234" s="13" t="s">
        <v>601</v>
      </c>
      <c r="FE234" s="13" t="s">
        <v>601</v>
      </c>
      <c r="FF234" s="13" t="s">
        <v>601</v>
      </c>
      <c r="FG234" s="13" t="s">
        <v>601</v>
      </c>
      <c r="FH234" s="13" t="s">
        <v>601</v>
      </c>
      <c r="FI234" s="13" t="s">
        <v>601</v>
      </c>
      <c r="FJ234" s="13" t="s">
        <v>601</v>
      </c>
      <c r="FK234" s="13" t="s">
        <v>601</v>
      </c>
      <c r="FL234" s="13" t="s">
        <v>601</v>
      </c>
      <c r="FM234" s="13" t="s">
        <v>601</v>
      </c>
      <c r="FN234" s="13" t="s">
        <v>601</v>
      </c>
      <c r="FO234" s="13" t="s">
        <v>601</v>
      </c>
      <c r="FP234" s="13" t="s">
        <v>601</v>
      </c>
      <c r="FQ234" s="13" t="s">
        <v>601</v>
      </c>
      <c r="FR234" s="13" t="s">
        <v>601</v>
      </c>
      <c r="FS234" s="13" t="s">
        <v>601</v>
      </c>
      <c r="FT234" s="13" t="s">
        <v>601</v>
      </c>
      <c r="FU234" s="13" t="s">
        <v>601</v>
      </c>
      <c r="FV234" s="13" t="s">
        <v>601</v>
      </c>
      <c r="FW234" s="13" t="s">
        <v>601</v>
      </c>
      <c r="FX234" s="13" t="s">
        <v>601</v>
      </c>
      <c r="FY234" s="13" t="s">
        <v>601</v>
      </c>
      <c r="FZ234" s="13" t="s">
        <v>601</v>
      </c>
      <c r="GA234" s="13" t="s">
        <v>601</v>
      </c>
      <c r="GB234" s="13" t="s">
        <v>601</v>
      </c>
      <c r="GC234" s="13" t="s">
        <v>601</v>
      </c>
      <c r="GD234" s="13" t="s">
        <v>601</v>
      </c>
      <c r="GE234" s="13" t="s">
        <v>601</v>
      </c>
      <c r="GF234" s="13" t="s">
        <v>601</v>
      </c>
      <c r="GG234" s="13" t="s">
        <v>601</v>
      </c>
      <c r="GH234" s="13" t="s">
        <v>601</v>
      </c>
      <c r="GI234" s="13" t="s">
        <v>601</v>
      </c>
      <c r="GJ234" s="13" t="s">
        <v>601</v>
      </c>
      <c r="GK234" s="13" t="s">
        <v>601</v>
      </c>
      <c r="GL234" s="13" t="s">
        <v>601</v>
      </c>
      <c r="GM234" s="13" t="s">
        <v>601</v>
      </c>
      <c r="GN234" s="13" t="s">
        <v>601</v>
      </c>
      <c r="GO234" s="13" t="s">
        <v>601</v>
      </c>
      <c r="GP234" s="13" t="s">
        <v>601</v>
      </c>
      <c r="GQ234" s="13" t="s">
        <v>601</v>
      </c>
      <c r="GR234" s="13" t="s">
        <v>601</v>
      </c>
      <c r="GS234" s="13" t="s">
        <v>601</v>
      </c>
      <c r="GT234" s="13" t="s">
        <v>601</v>
      </c>
      <c r="GU234" s="13" t="s">
        <v>601</v>
      </c>
      <c r="GV234" s="13" t="s">
        <v>601</v>
      </c>
      <c r="GW234" s="13" t="s">
        <v>601</v>
      </c>
      <c r="GX234" s="13" t="s">
        <v>601</v>
      </c>
      <c r="GY234" s="13" t="s">
        <v>601</v>
      </c>
      <c r="GZ234" s="13" t="s">
        <v>601</v>
      </c>
      <c r="HA234" s="13" t="s">
        <v>601</v>
      </c>
      <c r="HB234" s="13" t="s">
        <v>601</v>
      </c>
      <c r="HC234" s="13" t="s">
        <v>601</v>
      </c>
      <c r="HD234" s="13" t="s">
        <v>601</v>
      </c>
      <c r="HE234" s="13" t="s">
        <v>601</v>
      </c>
      <c r="HF234" s="13" t="s">
        <v>601</v>
      </c>
      <c r="HG234" s="13" t="s">
        <v>601</v>
      </c>
      <c r="HH234" s="13" t="s">
        <v>601</v>
      </c>
      <c r="HI234" s="13" t="s">
        <v>601</v>
      </c>
      <c r="HJ234" s="13" t="s">
        <v>601</v>
      </c>
      <c r="HK234" s="13" t="s">
        <v>601</v>
      </c>
      <c r="HL234" s="13" t="s">
        <v>601</v>
      </c>
      <c r="HM234" s="13" t="s">
        <v>601</v>
      </c>
      <c r="HN234" s="13" t="s">
        <v>601</v>
      </c>
      <c r="HO234" s="13" t="s">
        <v>601</v>
      </c>
      <c r="HP234" s="13" t="s">
        <v>601</v>
      </c>
      <c r="HQ234" s="13" t="s">
        <v>601</v>
      </c>
      <c r="HR234" s="13" t="s">
        <v>601</v>
      </c>
      <c r="HS234" s="13" t="s">
        <v>601</v>
      </c>
      <c r="HT234" s="13" t="s">
        <v>601</v>
      </c>
      <c r="HU234" s="13" t="s">
        <v>601</v>
      </c>
      <c r="HV234" s="13" t="s">
        <v>601</v>
      </c>
      <c r="HW234" s="13" t="s">
        <v>601</v>
      </c>
      <c r="HX234" s="13" t="s">
        <v>601</v>
      </c>
      <c r="HY234" s="13" t="s">
        <v>601</v>
      </c>
      <c r="HZ234" s="13" t="s">
        <v>601</v>
      </c>
      <c r="IA234" s="13" t="s">
        <v>601</v>
      </c>
      <c r="IB234" s="13" t="s">
        <v>601</v>
      </c>
      <c r="IC234" s="13" t="s">
        <v>601</v>
      </c>
      <c r="ID234" s="13" t="s">
        <v>601</v>
      </c>
      <c r="IE234" s="13" t="s">
        <v>601</v>
      </c>
      <c r="IF234" s="13" t="s">
        <v>601</v>
      </c>
      <c r="IG234" s="13" t="s">
        <v>601</v>
      </c>
      <c r="IH234" s="13" t="s">
        <v>601</v>
      </c>
      <c r="II234" s="13" t="s">
        <v>601</v>
      </c>
      <c r="IJ234" s="13" t="s">
        <v>601</v>
      </c>
      <c r="IK234" s="13" t="s">
        <v>601</v>
      </c>
      <c r="IL234" s="13" t="s">
        <v>601</v>
      </c>
      <c r="IM234" s="13" t="s">
        <v>601</v>
      </c>
      <c r="IN234" s="13" t="s">
        <v>601</v>
      </c>
      <c r="IO234" s="13" t="s">
        <v>601</v>
      </c>
      <c r="IP234" s="13" t="s">
        <v>601</v>
      </c>
      <c r="IQ234" s="13" t="s">
        <v>601</v>
      </c>
      <c r="IR234" s="13" t="s">
        <v>601</v>
      </c>
      <c r="IS234" s="13" t="s">
        <v>601</v>
      </c>
      <c r="IT234" s="13" t="s">
        <v>601</v>
      </c>
      <c r="IU234" s="13" t="s">
        <v>601</v>
      </c>
      <c r="IV234" s="13" t="s">
        <v>601</v>
      </c>
      <c r="IW234" s="13" t="s">
        <v>601</v>
      </c>
      <c r="IX234" s="13" t="s">
        <v>601</v>
      </c>
      <c r="IY234" s="13" t="s">
        <v>601</v>
      </c>
      <c r="IZ234" s="13" t="s">
        <v>601</v>
      </c>
      <c r="JA234" s="13" t="s">
        <v>601</v>
      </c>
      <c r="JB234" s="13" t="s">
        <v>601</v>
      </c>
      <c r="JC234" s="13" t="s">
        <v>601</v>
      </c>
      <c r="JD234" s="13" t="s">
        <v>601</v>
      </c>
      <c r="JE234" s="13" t="s">
        <v>601</v>
      </c>
      <c r="JF234" s="13" t="s">
        <v>601</v>
      </c>
      <c r="JG234" s="13" t="s">
        <v>601</v>
      </c>
      <c r="JH234" s="13" t="s">
        <v>601</v>
      </c>
      <c r="JI234" s="13" t="s">
        <v>601</v>
      </c>
      <c r="JJ234" s="13" t="s">
        <v>601</v>
      </c>
      <c r="JK234" s="13" t="s">
        <v>601</v>
      </c>
      <c r="JL234" s="13" t="s">
        <v>601</v>
      </c>
      <c r="JM234" s="13" t="s">
        <v>601</v>
      </c>
      <c r="JN234" s="13" t="s">
        <v>601</v>
      </c>
      <c r="JO234" s="13" t="s">
        <v>601</v>
      </c>
      <c r="JP234" s="13" t="s">
        <v>601</v>
      </c>
      <c r="JQ234" s="13" t="s">
        <v>601</v>
      </c>
      <c r="JR234" s="13" t="s">
        <v>601</v>
      </c>
      <c r="JS234" s="13" t="s">
        <v>601</v>
      </c>
      <c r="JT234" s="13" t="s">
        <v>601</v>
      </c>
      <c r="JU234" s="13" t="s">
        <v>601</v>
      </c>
      <c r="JV234" s="13" t="s">
        <v>601</v>
      </c>
      <c r="JW234" s="13" t="s">
        <v>601</v>
      </c>
      <c r="JX234" s="13" t="s">
        <v>601</v>
      </c>
      <c r="JY234" s="13" t="s">
        <v>601</v>
      </c>
      <c r="JZ234" s="13" t="s">
        <v>601</v>
      </c>
      <c r="KA234" s="13" t="s">
        <v>601</v>
      </c>
      <c r="KB234" s="13" t="s">
        <v>601</v>
      </c>
      <c r="KC234" s="13" t="s">
        <v>601</v>
      </c>
      <c r="KD234" s="13" t="s">
        <v>601</v>
      </c>
      <c r="KE234" s="13" t="s">
        <v>601</v>
      </c>
      <c r="KF234" s="13" t="s">
        <v>601</v>
      </c>
      <c r="KG234" s="13" t="s">
        <v>601</v>
      </c>
      <c r="KH234" s="13" t="s">
        <v>601</v>
      </c>
      <c r="KI234" s="13" t="s">
        <v>601</v>
      </c>
      <c r="KJ234" s="13" t="s">
        <v>601</v>
      </c>
      <c r="KK234" s="13" t="s">
        <v>601</v>
      </c>
      <c r="KL234" s="13" t="s">
        <v>601</v>
      </c>
      <c r="KM234" s="13" t="s">
        <v>601</v>
      </c>
      <c r="KN234" s="13" t="s">
        <v>601</v>
      </c>
      <c r="KO234" s="13" t="s">
        <v>601</v>
      </c>
      <c r="KP234" s="13" t="s">
        <v>601</v>
      </c>
      <c r="KQ234" s="13" t="s">
        <v>601</v>
      </c>
      <c r="KR234" s="13" t="s">
        <v>601</v>
      </c>
      <c r="KS234" s="13" t="s">
        <v>601</v>
      </c>
      <c r="KT234" s="13" t="s">
        <v>601</v>
      </c>
      <c r="KU234" s="13" t="s">
        <v>601</v>
      </c>
      <c r="KV234" s="13" t="s">
        <v>601</v>
      </c>
      <c r="KW234" s="13" t="s">
        <v>601</v>
      </c>
      <c r="KX234" s="13" t="s">
        <v>601</v>
      </c>
      <c r="KY234" s="13" t="s">
        <v>601</v>
      </c>
      <c r="KZ234" s="13" t="s">
        <v>601</v>
      </c>
      <c r="LA234" s="13" t="s">
        <v>601</v>
      </c>
      <c r="LB234" s="13" t="s">
        <v>601</v>
      </c>
      <c r="LC234" s="13" t="s">
        <v>601</v>
      </c>
      <c r="LD234" s="13" t="s">
        <v>601</v>
      </c>
      <c r="LE234" s="13" t="s">
        <v>601</v>
      </c>
      <c r="LF234" s="13" t="s">
        <v>601</v>
      </c>
      <c r="LG234" s="13" t="s">
        <v>601</v>
      </c>
      <c r="LH234" s="13" t="s">
        <v>601</v>
      </c>
      <c r="LI234" s="13" t="s">
        <v>601</v>
      </c>
      <c r="LJ234" s="13" t="s">
        <v>601</v>
      </c>
      <c r="LK234" s="13" t="s">
        <v>601</v>
      </c>
      <c r="LL234" s="13" t="s">
        <v>601</v>
      </c>
      <c r="LM234" s="13" t="s">
        <v>601</v>
      </c>
      <c r="LN234" s="13" t="s">
        <v>601</v>
      </c>
      <c r="LO234" s="13" t="s">
        <v>601</v>
      </c>
      <c r="LP234" s="13" t="s">
        <v>601</v>
      </c>
      <c r="LQ234" s="13" t="s">
        <v>601</v>
      </c>
      <c r="LR234" s="13" t="s">
        <v>601</v>
      </c>
      <c r="LS234" s="13" t="s">
        <v>601</v>
      </c>
      <c r="LT234" s="13" t="s">
        <v>601</v>
      </c>
      <c r="LU234" s="13" t="s">
        <v>601</v>
      </c>
      <c r="LV234" s="13" t="s">
        <v>601</v>
      </c>
      <c r="LW234" s="13" t="s">
        <v>601</v>
      </c>
      <c r="LX234" s="13" t="s">
        <v>601</v>
      </c>
      <c r="LY234" s="13" t="s">
        <v>601</v>
      </c>
      <c r="LZ234" s="13" t="s">
        <v>601</v>
      </c>
      <c r="MA234" s="13" t="s">
        <v>601</v>
      </c>
      <c r="MB234" s="13" t="s">
        <v>601</v>
      </c>
      <c r="MC234" s="13" t="s">
        <v>601</v>
      </c>
      <c r="MD234" s="13" t="s">
        <v>601</v>
      </c>
      <c r="ME234" s="13" t="s">
        <v>601</v>
      </c>
      <c r="MF234" s="13" t="s">
        <v>601</v>
      </c>
      <c r="MG234" s="13" t="s">
        <v>601</v>
      </c>
      <c r="MH234" s="13" t="s">
        <v>601</v>
      </c>
      <c r="MI234" s="13" t="s">
        <v>601</v>
      </c>
      <c r="MJ234" s="13" t="s">
        <v>601</v>
      </c>
      <c r="MK234" s="13" t="s">
        <v>601</v>
      </c>
      <c r="ML234" s="13" t="s">
        <v>601</v>
      </c>
      <c r="MM234" s="13" t="s">
        <v>601</v>
      </c>
      <c r="MN234" s="13" t="s">
        <v>601</v>
      </c>
      <c r="MO234" s="13" t="s">
        <v>601</v>
      </c>
      <c r="MP234" s="13" t="s">
        <v>601</v>
      </c>
      <c r="MQ234" s="13" t="s">
        <v>601</v>
      </c>
      <c r="MR234" s="13" t="s">
        <v>601</v>
      </c>
      <c r="MS234" s="13" t="s">
        <v>601</v>
      </c>
      <c r="MT234" s="13" t="s">
        <v>601</v>
      </c>
      <c r="MU234" s="13" t="s">
        <v>601</v>
      </c>
      <c r="MV234" s="13" t="s">
        <v>601</v>
      </c>
      <c r="MW234" s="13" t="s">
        <v>601</v>
      </c>
      <c r="MX234" s="13" t="s">
        <v>601</v>
      </c>
      <c r="MY234" s="13" t="s">
        <v>601</v>
      </c>
      <c r="MZ234" s="13" t="s">
        <v>601</v>
      </c>
      <c r="NA234" s="13" t="s">
        <v>601</v>
      </c>
      <c r="NB234" s="13" t="s">
        <v>601</v>
      </c>
      <c r="NC234" s="13" t="s">
        <v>601</v>
      </c>
      <c r="ND234" s="13" t="s">
        <v>601</v>
      </c>
      <c r="NE234" s="13" t="s">
        <v>601</v>
      </c>
      <c r="NF234" s="13" t="s">
        <v>601</v>
      </c>
      <c r="NG234" s="13" t="s">
        <v>601</v>
      </c>
      <c r="NH234" s="13" t="s">
        <v>601</v>
      </c>
      <c r="NI234" s="13" t="s">
        <v>601</v>
      </c>
      <c r="NJ234" s="13" t="s">
        <v>601</v>
      </c>
      <c r="NK234" s="13" t="s">
        <v>601</v>
      </c>
      <c r="NL234" s="13" t="s">
        <v>601</v>
      </c>
      <c r="NM234" s="13" t="s">
        <v>601</v>
      </c>
      <c r="NN234" s="13" t="s">
        <v>601</v>
      </c>
      <c r="NO234" s="13" t="s">
        <v>601</v>
      </c>
      <c r="NP234" s="13" t="s">
        <v>601</v>
      </c>
      <c r="NQ234" s="13" t="s">
        <v>601</v>
      </c>
      <c r="NR234" s="13" t="s">
        <v>601</v>
      </c>
      <c r="NS234" s="13" t="s">
        <v>601</v>
      </c>
      <c r="NT234" s="13" t="s">
        <v>601</v>
      </c>
      <c r="NU234" s="13" t="s">
        <v>601</v>
      </c>
    </row>
    <row r="235" spans="1:388" x14ac:dyDescent="0.35">
      <c r="A235" t="s">
        <v>57</v>
      </c>
      <c r="B235" s="13" t="s">
        <v>497</v>
      </c>
      <c r="C235" s="3" t="s">
        <v>327</v>
      </c>
      <c r="D235" s="5" t="s">
        <v>8</v>
      </c>
      <c r="E235" s="8">
        <v>169.11027872700001</v>
      </c>
      <c r="F235" s="8">
        <f t="shared" si="27"/>
        <v>170.11757872699999</v>
      </c>
      <c r="G235" s="10" t="s">
        <v>9</v>
      </c>
      <c r="H235">
        <v>4.5</v>
      </c>
      <c r="I235">
        <v>30.010564683999998</v>
      </c>
      <c r="J235">
        <v>31.018389716000001</v>
      </c>
      <c r="K235">
        <v>33.034039780000001</v>
      </c>
      <c r="L235">
        <v>39.023475095999999</v>
      </c>
      <c r="M235">
        <v>40.031300127999998</v>
      </c>
      <c r="N235">
        <v>41.039125159999998</v>
      </c>
      <c r="O235">
        <v>42.034374133</v>
      </c>
      <c r="P235">
        <v>43.018389716000001</v>
      </c>
      <c r="Q235">
        <v>44.013638688999997</v>
      </c>
      <c r="R235">
        <v>45.034039780000001</v>
      </c>
      <c r="S235">
        <v>46.029288753000003</v>
      </c>
      <c r="T235">
        <v>53.039125159999998</v>
      </c>
      <c r="U235">
        <v>55.054775223999997</v>
      </c>
      <c r="V235">
        <v>56.026214748000001</v>
      </c>
      <c r="W235">
        <v>57.021463721000003</v>
      </c>
      <c r="X235">
        <v>58.029288753000003</v>
      </c>
      <c r="Y235">
        <v>59.049689844</v>
      </c>
      <c r="Z235">
        <v>60.044938817000002</v>
      </c>
      <c r="AA235">
        <v>68.026214748000001</v>
      </c>
      <c r="AB235">
        <v>69.070425287999996</v>
      </c>
      <c r="AC235">
        <v>70.041864812</v>
      </c>
      <c r="AD235">
        <v>71.049689844</v>
      </c>
      <c r="AE235">
        <v>72.057514875999999</v>
      </c>
      <c r="AF235">
        <v>82.065674260999998</v>
      </c>
      <c r="AG235">
        <v>83.086075351999995</v>
      </c>
      <c r="AH235">
        <v>84.081324324999997</v>
      </c>
      <c r="AI235">
        <v>85.065339907999999</v>
      </c>
      <c r="AJ235">
        <v>93.070425287999996</v>
      </c>
      <c r="AK235">
        <v>96.081324324999997</v>
      </c>
      <c r="AL235">
        <v>98.060588881000001</v>
      </c>
      <c r="AM235">
        <v>99.080989971999998</v>
      </c>
      <c r="AN235">
        <v>100.076238945</v>
      </c>
      <c r="AO235">
        <v>107.073499293</v>
      </c>
      <c r="AP235">
        <v>108.081324325</v>
      </c>
      <c r="AQ235">
        <v>109.065339908</v>
      </c>
      <c r="AR235">
        <v>110.096974389</v>
      </c>
      <c r="AS235">
        <v>111.080989972</v>
      </c>
      <c r="AT235">
        <v>112.076238945</v>
      </c>
      <c r="AU235">
        <v>113.096640036</v>
      </c>
      <c r="AV235">
        <v>122.096974389</v>
      </c>
      <c r="AW235">
        <v>123.104799421</v>
      </c>
      <c r="AX235">
        <v>124.076238945</v>
      </c>
      <c r="AY235">
        <v>125.060254528</v>
      </c>
      <c r="AZ235">
        <v>126.091889009</v>
      </c>
      <c r="BA235">
        <v>127.099714041</v>
      </c>
      <c r="BB235">
        <v>128.107539073</v>
      </c>
      <c r="BC235">
        <v>130.086803629</v>
      </c>
      <c r="BD235">
        <v>134.096974389</v>
      </c>
      <c r="BE235">
        <v>135.080989972</v>
      </c>
      <c r="BF235">
        <v>136.112624453</v>
      </c>
      <c r="BG235">
        <v>137.096640036</v>
      </c>
      <c r="BH235">
        <v>138.091889009</v>
      </c>
      <c r="BI235">
        <v>139.099714041</v>
      </c>
      <c r="BJ235">
        <v>140.107539073</v>
      </c>
      <c r="BK235">
        <v>141.078978597</v>
      </c>
      <c r="BL235">
        <v>142.086803629</v>
      </c>
      <c r="BM235">
        <v>144.102453693</v>
      </c>
      <c r="BN235">
        <v>150.091889009</v>
      </c>
      <c r="BO235">
        <v>151.099714041</v>
      </c>
      <c r="BP235">
        <v>152.107539073</v>
      </c>
      <c r="BQ235">
        <v>153.091554656</v>
      </c>
      <c r="BR235">
        <v>154.123189137</v>
      </c>
      <c r="BS235">
        <v>155.10720472</v>
      </c>
      <c r="BT235">
        <v>156.102453693</v>
      </c>
      <c r="BU235">
        <v>158.118103757</v>
      </c>
      <c r="BV235">
        <v>164.071153565</v>
      </c>
      <c r="BW235">
        <v>166.086803629</v>
      </c>
      <c r="BX235">
        <v>167.094628661</v>
      </c>
      <c r="BY235">
        <v>168.102453693</v>
      </c>
      <c r="BZ235">
        <v>169.110278725</v>
      </c>
      <c r="CA235">
        <v>169.110278725</v>
      </c>
      <c r="CB235" t="s">
        <v>601</v>
      </c>
      <c r="CC235" t="s">
        <v>601</v>
      </c>
      <c r="CD235" t="s">
        <v>601</v>
      </c>
      <c r="CE235" t="s">
        <v>601</v>
      </c>
      <c r="CF235" t="s">
        <v>601</v>
      </c>
      <c r="CG235" t="s">
        <v>601</v>
      </c>
      <c r="CH235" t="s">
        <v>601</v>
      </c>
      <c r="CI235" t="s">
        <v>601</v>
      </c>
      <c r="CJ235" t="s">
        <v>601</v>
      </c>
      <c r="CK235" t="s">
        <v>601</v>
      </c>
      <c r="CL235" t="s">
        <v>601</v>
      </c>
      <c r="CM235" t="s">
        <v>601</v>
      </c>
      <c r="CN235" t="s">
        <v>601</v>
      </c>
      <c r="CO235" t="s">
        <v>601</v>
      </c>
      <c r="CP235" t="s">
        <v>601</v>
      </c>
      <c r="CQ235" t="s">
        <v>601</v>
      </c>
      <c r="CR235" t="s">
        <v>601</v>
      </c>
      <c r="CS235" t="s">
        <v>601</v>
      </c>
      <c r="CT235" t="s">
        <v>601</v>
      </c>
      <c r="CU235" t="s">
        <v>601</v>
      </c>
      <c r="CV235" t="s">
        <v>601</v>
      </c>
      <c r="CW235" t="s">
        <v>601</v>
      </c>
      <c r="CX235" t="s">
        <v>601</v>
      </c>
      <c r="CY235" t="s">
        <v>601</v>
      </c>
      <c r="CZ235" t="s">
        <v>601</v>
      </c>
      <c r="DA235" t="s">
        <v>601</v>
      </c>
      <c r="DB235" t="s">
        <v>601</v>
      </c>
      <c r="DC235" t="s">
        <v>601</v>
      </c>
      <c r="DD235" t="s">
        <v>601</v>
      </c>
      <c r="DE235" t="s">
        <v>601</v>
      </c>
      <c r="DF235" t="s">
        <v>601</v>
      </c>
      <c r="DG235" t="s">
        <v>601</v>
      </c>
      <c r="DH235" t="s">
        <v>601</v>
      </c>
      <c r="DI235" t="s">
        <v>601</v>
      </c>
      <c r="DJ235" t="s">
        <v>601</v>
      </c>
      <c r="DK235" t="s">
        <v>601</v>
      </c>
      <c r="DL235" t="s">
        <v>601</v>
      </c>
      <c r="DM235" t="s">
        <v>601</v>
      </c>
      <c r="DN235" t="s">
        <v>601</v>
      </c>
      <c r="DO235" t="s">
        <v>601</v>
      </c>
      <c r="DP235" t="s">
        <v>601</v>
      </c>
      <c r="DQ235" t="s">
        <v>601</v>
      </c>
      <c r="DR235" t="s">
        <v>601</v>
      </c>
      <c r="DS235" t="s">
        <v>601</v>
      </c>
      <c r="DT235" t="s">
        <v>601</v>
      </c>
      <c r="DU235" t="s">
        <v>601</v>
      </c>
      <c r="DV235" t="s">
        <v>601</v>
      </c>
      <c r="DW235" t="s">
        <v>601</v>
      </c>
      <c r="DX235" t="s">
        <v>601</v>
      </c>
      <c r="DY235" t="s">
        <v>601</v>
      </c>
      <c r="DZ235" t="s">
        <v>601</v>
      </c>
      <c r="EA235" t="s">
        <v>601</v>
      </c>
      <c r="EB235" t="s">
        <v>601</v>
      </c>
      <c r="EC235" t="s">
        <v>601</v>
      </c>
      <c r="ED235" t="s">
        <v>601</v>
      </c>
      <c r="EE235" t="s">
        <v>601</v>
      </c>
      <c r="EF235" t="s">
        <v>601</v>
      </c>
      <c r="EG235" t="s">
        <v>601</v>
      </c>
      <c r="EH235" t="s">
        <v>601</v>
      </c>
      <c r="EI235" t="s">
        <v>601</v>
      </c>
      <c r="EJ235" t="s">
        <v>601</v>
      </c>
      <c r="EK235" t="s">
        <v>601</v>
      </c>
      <c r="EL235" t="s">
        <v>601</v>
      </c>
      <c r="EM235" t="s">
        <v>601</v>
      </c>
      <c r="EN235" t="s">
        <v>601</v>
      </c>
      <c r="EO235" t="s">
        <v>601</v>
      </c>
      <c r="EP235" t="s">
        <v>601</v>
      </c>
      <c r="EQ235" t="s">
        <v>601</v>
      </c>
      <c r="ER235" t="s">
        <v>601</v>
      </c>
      <c r="ES235" t="s">
        <v>601</v>
      </c>
      <c r="ET235" t="s">
        <v>601</v>
      </c>
      <c r="EU235" t="s">
        <v>601</v>
      </c>
      <c r="EV235" t="s">
        <v>601</v>
      </c>
      <c r="EW235" t="s">
        <v>601</v>
      </c>
      <c r="EX235" t="s">
        <v>601</v>
      </c>
      <c r="EY235" t="s">
        <v>601</v>
      </c>
      <c r="EZ235" t="s">
        <v>601</v>
      </c>
      <c r="FA235" t="s">
        <v>601</v>
      </c>
      <c r="FB235" t="s">
        <v>601</v>
      </c>
      <c r="FC235" t="s">
        <v>601</v>
      </c>
      <c r="FD235" t="s">
        <v>601</v>
      </c>
      <c r="FE235" t="s">
        <v>601</v>
      </c>
      <c r="FF235" t="s">
        <v>601</v>
      </c>
      <c r="FG235" t="s">
        <v>601</v>
      </c>
      <c r="FH235" t="s">
        <v>601</v>
      </c>
      <c r="FI235" t="s">
        <v>601</v>
      </c>
      <c r="FJ235" t="s">
        <v>601</v>
      </c>
      <c r="FK235" t="s">
        <v>601</v>
      </c>
      <c r="FL235" t="s">
        <v>601</v>
      </c>
      <c r="FM235" t="s">
        <v>601</v>
      </c>
      <c r="FN235" t="s">
        <v>601</v>
      </c>
      <c r="FO235" t="s">
        <v>601</v>
      </c>
      <c r="FP235" t="s">
        <v>601</v>
      </c>
      <c r="FQ235" t="s">
        <v>601</v>
      </c>
      <c r="FR235" t="s">
        <v>601</v>
      </c>
      <c r="FS235" t="s">
        <v>601</v>
      </c>
      <c r="FT235" t="s">
        <v>601</v>
      </c>
      <c r="FU235" t="s">
        <v>601</v>
      </c>
      <c r="FV235" t="s">
        <v>601</v>
      </c>
      <c r="FW235" t="s">
        <v>601</v>
      </c>
      <c r="FX235" t="s">
        <v>601</v>
      </c>
      <c r="FY235" t="s">
        <v>601</v>
      </c>
      <c r="FZ235" t="s">
        <v>601</v>
      </c>
      <c r="GA235" t="s">
        <v>601</v>
      </c>
      <c r="GB235" t="s">
        <v>601</v>
      </c>
      <c r="GC235" t="s">
        <v>601</v>
      </c>
      <c r="GD235" t="s">
        <v>601</v>
      </c>
      <c r="GE235" t="s">
        <v>601</v>
      </c>
      <c r="GF235" t="s">
        <v>601</v>
      </c>
      <c r="GG235" t="s">
        <v>601</v>
      </c>
      <c r="GH235" t="s">
        <v>601</v>
      </c>
      <c r="GI235" t="s">
        <v>601</v>
      </c>
      <c r="GJ235" t="s">
        <v>601</v>
      </c>
      <c r="GK235" t="s">
        <v>601</v>
      </c>
      <c r="GL235" t="s">
        <v>601</v>
      </c>
      <c r="GM235" t="s">
        <v>601</v>
      </c>
      <c r="GN235" t="s">
        <v>601</v>
      </c>
      <c r="GO235" t="s">
        <v>601</v>
      </c>
      <c r="GP235" t="s">
        <v>601</v>
      </c>
      <c r="GQ235" t="s">
        <v>601</v>
      </c>
      <c r="GR235" t="s">
        <v>601</v>
      </c>
      <c r="GS235" t="s">
        <v>601</v>
      </c>
      <c r="GT235" t="s">
        <v>601</v>
      </c>
      <c r="GU235" t="s">
        <v>601</v>
      </c>
      <c r="GV235" t="s">
        <v>601</v>
      </c>
      <c r="GW235" t="s">
        <v>601</v>
      </c>
      <c r="GX235" t="s">
        <v>601</v>
      </c>
      <c r="GY235" t="s">
        <v>601</v>
      </c>
      <c r="GZ235" t="s">
        <v>601</v>
      </c>
      <c r="HA235" t="s">
        <v>601</v>
      </c>
      <c r="HB235" t="s">
        <v>601</v>
      </c>
      <c r="HC235" t="s">
        <v>601</v>
      </c>
      <c r="HD235" t="s">
        <v>601</v>
      </c>
      <c r="HE235" t="s">
        <v>601</v>
      </c>
      <c r="HF235" t="s">
        <v>601</v>
      </c>
      <c r="HG235" t="s">
        <v>601</v>
      </c>
      <c r="HH235" t="s">
        <v>601</v>
      </c>
      <c r="HI235" t="s">
        <v>601</v>
      </c>
      <c r="HJ235" t="s">
        <v>601</v>
      </c>
      <c r="HK235" t="s">
        <v>601</v>
      </c>
      <c r="HL235" t="s">
        <v>601</v>
      </c>
      <c r="HM235" t="s">
        <v>601</v>
      </c>
      <c r="HN235" t="s">
        <v>601</v>
      </c>
      <c r="HO235" t="s">
        <v>601</v>
      </c>
      <c r="HP235" t="s">
        <v>601</v>
      </c>
      <c r="HQ235" t="s">
        <v>601</v>
      </c>
      <c r="HR235" t="s">
        <v>601</v>
      </c>
      <c r="HS235" t="s">
        <v>601</v>
      </c>
      <c r="HT235" t="s">
        <v>601</v>
      </c>
      <c r="HU235" t="s">
        <v>601</v>
      </c>
      <c r="HV235" t="s">
        <v>601</v>
      </c>
      <c r="HW235" t="s">
        <v>601</v>
      </c>
      <c r="HX235" t="s">
        <v>601</v>
      </c>
      <c r="HY235" t="s">
        <v>601</v>
      </c>
      <c r="HZ235" t="s">
        <v>601</v>
      </c>
      <c r="IA235" t="s">
        <v>601</v>
      </c>
      <c r="IB235" t="s">
        <v>601</v>
      </c>
      <c r="IC235" t="s">
        <v>601</v>
      </c>
      <c r="ID235" t="s">
        <v>601</v>
      </c>
      <c r="IE235" t="s">
        <v>601</v>
      </c>
      <c r="IF235" t="s">
        <v>601</v>
      </c>
      <c r="IG235" t="s">
        <v>601</v>
      </c>
      <c r="IH235" t="s">
        <v>601</v>
      </c>
      <c r="II235" t="s">
        <v>601</v>
      </c>
      <c r="IJ235" t="s">
        <v>601</v>
      </c>
      <c r="IK235" t="s">
        <v>601</v>
      </c>
      <c r="IL235" t="s">
        <v>601</v>
      </c>
      <c r="IM235" t="s">
        <v>601</v>
      </c>
      <c r="IN235" t="s">
        <v>601</v>
      </c>
      <c r="IO235" t="s">
        <v>601</v>
      </c>
      <c r="IP235" t="s">
        <v>601</v>
      </c>
      <c r="IQ235" t="s">
        <v>601</v>
      </c>
      <c r="IR235" t="s">
        <v>601</v>
      </c>
      <c r="IS235" t="s">
        <v>601</v>
      </c>
      <c r="IT235" t="s">
        <v>601</v>
      </c>
      <c r="IU235" t="s">
        <v>601</v>
      </c>
      <c r="IV235" t="s">
        <v>601</v>
      </c>
      <c r="IW235" t="s">
        <v>601</v>
      </c>
      <c r="IX235" t="s">
        <v>601</v>
      </c>
      <c r="IY235" t="s">
        <v>601</v>
      </c>
      <c r="IZ235" t="s">
        <v>601</v>
      </c>
      <c r="JA235" t="s">
        <v>601</v>
      </c>
      <c r="JB235" t="s">
        <v>601</v>
      </c>
      <c r="JC235" t="s">
        <v>601</v>
      </c>
      <c r="JD235" t="s">
        <v>601</v>
      </c>
      <c r="JE235" t="s">
        <v>601</v>
      </c>
      <c r="JF235" t="s">
        <v>601</v>
      </c>
      <c r="JG235" t="s">
        <v>601</v>
      </c>
      <c r="JH235" t="s">
        <v>601</v>
      </c>
      <c r="JI235" t="s">
        <v>601</v>
      </c>
      <c r="JJ235" t="s">
        <v>601</v>
      </c>
      <c r="JK235" t="s">
        <v>601</v>
      </c>
      <c r="JL235" t="s">
        <v>601</v>
      </c>
      <c r="JM235" t="s">
        <v>601</v>
      </c>
      <c r="JN235" t="s">
        <v>601</v>
      </c>
      <c r="JO235" t="s">
        <v>601</v>
      </c>
      <c r="JP235" t="s">
        <v>601</v>
      </c>
      <c r="JQ235" t="s">
        <v>601</v>
      </c>
      <c r="JR235" t="s">
        <v>601</v>
      </c>
      <c r="JS235" t="s">
        <v>601</v>
      </c>
      <c r="JT235" t="s">
        <v>601</v>
      </c>
      <c r="JU235" t="s">
        <v>601</v>
      </c>
      <c r="JV235" t="s">
        <v>601</v>
      </c>
      <c r="JW235" t="s">
        <v>601</v>
      </c>
      <c r="JX235" t="s">
        <v>601</v>
      </c>
      <c r="JY235" t="s">
        <v>601</v>
      </c>
      <c r="JZ235" t="s">
        <v>601</v>
      </c>
      <c r="KA235" t="s">
        <v>601</v>
      </c>
      <c r="KB235" t="s">
        <v>601</v>
      </c>
      <c r="KC235" t="s">
        <v>601</v>
      </c>
      <c r="KD235" t="s">
        <v>601</v>
      </c>
      <c r="KE235" t="s">
        <v>601</v>
      </c>
      <c r="KF235" t="s">
        <v>601</v>
      </c>
      <c r="KG235" t="s">
        <v>601</v>
      </c>
      <c r="KH235" t="s">
        <v>601</v>
      </c>
      <c r="KI235" t="s">
        <v>601</v>
      </c>
      <c r="KJ235" t="s">
        <v>601</v>
      </c>
      <c r="KK235" t="s">
        <v>601</v>
      </c>
      <c r="KL235" t="s">
        <v>601</v>
      </c>
      <c r="KM235" t="s">
        <v>601</v>
      </c>
      <c r="KN235" t="s">
        <v>601</v>
      </c>
      <c r="KO235" t="s">
        <v>601</v>
      </c>
      <c r="KP235" t="s">
        <v>601</v>
      </c>
      <c r="KQ235" t="s">
        <v>601</v>
      </c>
      <c r="KR235" t="s">
        <v>601</v>
      </c>
      <c r="KS235" t="s">
        <v>601</v>
      </c>
      <c r="KT235" t="s">
        <v>601</v>
      </c>
      <c r="KU235" t="s">
        <v>601</v>
      </c>
      <c r="KV235" t="s">
        <v>601</v>
      </c>
      <c r="KW235" t="s">
        <v>601</v>
      </c>
      <c r="KX235" t="s">
        <v>601</v>
      </c>
      <c r="KY235" t="s">
        <v>601</v>
      </c>
      <c r="KZ235" t="s">
        <v>601</v>
      </c>
      <c r="LA235" t="s">
        <v>601</v>
      </c>
      <c r="LB235" t="s">
        <v>601</v>
      </c>
      <c r="LC235" t="s">
        <v>601</v>
      </c>
      <c r="LD235" t="s">
        <v>601</v>
      </c>
      <c r="LE235" t="s">
        <v>601</v>
      </c>
      <c r="LF235" t="s">
        <v>601</v>
      </c>
      <c r="LG235" t="s">
        <v>601</v>
      </c>
      <c r="LH235" t="s">
        <v>601</v>
      </c>
      <c r="LI235" t="s">
        <v>601</v>
      </c>
      <c r="LJ235" t="s">
        <v>601</v>
      </c>
      <c r="LK235" t="s">
        <v>601</v>
      </c>
      <c r="LL235" t="s">
        <v>601</v>
      </c>
      <c r="LM235" t="s">
        <v>601</v>
      </c>
      <c r="LN235" t="s">
        <v>601</v>
      </c>
      <c r="LO235" t="s">
        <v>601</v>
      </c>
      <c r="LP235" t="s">
        <v>601</v>
      </c>
      <c r="LQ235" t="s">
        <v>601</v>
      </c>
      <c r="LR235" t="s">
        <v>601</v>
      </c>
      <c r="LS235" t="s">
        <v>601</v>
      </c>
      <c r="LT235" t="s">
        <v>601</v>
      </c>
      <c r="LU235" t="s">
        <v>601</v>
      </c>
      <c r="LV235" t="s">
        <v>601</v>
      </c>
      <c r="LW235" t="s">
        <v>601</v>
      </c>
      <c r="LX235" t="s">
        <v>601</v>
      </c>
      <c r="LY235" t="s">
        <v>601</v>
      </c>
      <c r="LZ235" t="s">
        <v>601</v>
      </c>
      <c r="MA235" t="s">
        <v>601</v>
      </c>
      <c r="MB235" t="s">
        <v>601</v>
      </c>
      <c r="MC235" t="s">
        <v>601</v>
      </c>
      <c r="MD235" t="s">
        <v>601</v>
      </c>
      <c r="ME235" t="s">
        <v>601</v>
      </c>
      <c r="MF235" t="s">
        <v>601</v>
      </c>
      <c r="MG235" t="s">
        <v>601</v>
      </c>
      <c r="MH235" t="s">
        <v>601</v>
      </c>
      <c r="MI235" t="s">
        <v>601</v>
      </c>
      <c r="MJ235" t="s">
        <v>601</v>
      </c>
      <c r="MK235" t="s">
        <v>601</v>
      </c>
      <c r="ML235" t="s">
        <v>601</v>
      </c>
      <c r="MM235" t="s">
        <v>601</v>
      </c>
      <c r="MN235" t="s">
        <v>601</v>
      </c>
      <c r="MO235" t="s">
        <v>601</v>
      </c>
      <c r="MP235" t="s">
        <v>601</v>
      </c>
      <c r="MQ235" t="s">
        <v>601</v>
      </c>
      <c r="MR235" t="s">
        <v>601</v>
      </c>
      <c r="MS235" t="s">
        <v>601</v>
      </c>
      <c r="MT235" t="s">
        <v>601</v>
      </c>
      <c r="MU235" t="s">
        <v>601</v>
      </c>
      <c r="MV235" t="s">
        <v>601</v>
      </c>
      <c r="MW235" t="s">
        <v>601</v>
      </c>
      <c r="MX235" t="s">
        <v>601</v>
      </c>
      <c r="MY235" t="s">
        <v>601</v>
      </c>
      <c r="MZ235" t="s">
        <v>601</v>
      </c>
      <c r="NA235" t="s">
        <v>601</v>
      </c>
      <c r="NB235" t="s">
        <v>601</v>
      </c>
      <c r="NC235" t="s">
        <v>601</v>
      </c>
      <c r="ND235" t="s">
        <v>601</v>
      </c>
      <c r="NE235" t="s">
        <v>601</v>
      </c>
      <c r="NF235" t="s">
        <v>601</v>
      </c>
      <c r="NG235" t="s">
        <v>601</v>
      </c>
      <c r="NH235" t="s">
        <v>601</v>
      </c>
      <c r="NI235" t="s">
        <v>601</v>
      </c>
      <c r="NJ235" t="s">
        <v>601</v>
      </c>
      <c r="NK235" t="s">
        <v>601</v>
      </c>
      <c r="NL235" t="s">
        <v>601</v>
      </c>
      <c r="NM235" t="s">
        <v>601</v>
      </c>
      <c r="NN235" t="s">
        <v>601</v>
      </c>
      <c r="NO235" t="s">
        <v>601</v>
      </c>
      <c r="NP235" t="s">
        <v>601</v>
      </c>
      <c r="NQ235" t="s">
        <v>601</v>
      </c>
      <c r="NR235" t="s">
        <v>601</v>
      </c>
      <c r="NS235" t="s">
        <v>601</v>
      </c>
      <c r="NT235" t="s">
        <v>601</v>
      </c>
      <c r="NU235" t="s">
        <v>601</v>
      </c>
    </row>
    <row r="236" spans="1:388" s="13" customFormat="1" x14ac:dyDescent="0.35">
      <c r="A236" s="13" t="s">
        <v>57</v>
      </c>
      <c r="B236" s="13" t="s">
        <v>498</v>
      </c>
      <c r="C236" s="13" t="s">
        <v>327</v>
      </c>
      <c r="D236" s="5" t="s">
        <v>8</v>
      </c>
      <c r="E236" s="16">
        <v>169.11027872700001</v>
      </c>
      <c r="F236" s="16">
        <f t="shared" ref="F236:F237" si="42">E236+1.0073</f>
        <v>170.11757872699999</v>
      </c>
      <c r="G236" s="10" t="s">
        <v>9</v>
      </c>
      <c r="H236" s="13">
        <v>4.5</v>
      </c>
      <c r="I236" s="13">
        <v>30.034374133</v>
      </c>
      <c r="J236" s="13">
        <v>31.018389716000001</v>
      </c>
      <c r="K236" s="13">
        <v>33.034039780000001</v>
      </c>
      <c r="L236" s="13">
        <v>40.031300127999998</v>
      </c>
      <c r="M236" s="13">
        <v>41.002739652000002</v>
      </c>
      <c r="N236" s="13">
        <v>42.034374133</v>
      </c>
      <c r="O236" s="13">
        <v>43.018389716000001</v>
      </c>
      <c r="P236" s="13">
        <v>44.013638688999997</v>
      </c>
      <c r="Q236" s="13">
        <v>45.034039780000001</v>
      </c>
      <c r="R236" s="13">
        <v>46.029288753000003</v>
      </c>
      <c r="S236" s="13">
        <v>53.039125159999998</v>
      </c>
      <c r="T236" s="13">
        <v>55.054775223999997</v>
      </c>
      <c r="U236" s="13">
        <v>56.026214748000001</v>
      </c>
      <c r="V236" s="13">
        <v>57.021463721000003</v>
      </c>
      <c r="W236" s="13">
        <v>58.029288753000003</v>
      </c>
      <c r="X236" s="13">
        <v>59.049689844</v>
      </c>
      <c r="Y236" s="13">
        <v>60.044938817000002</v>
      </c>
      <c r="Z236" s="13">
        <v>70.029288753000003</v>
      </c>
      <c r="AA236" s="13">
        <v>71.049689844</v>
      </c>
      <c r="AB236" s="13">
        <v>72.044938817000002</v>
      </c>
      <c r="AC236" s="13">
        <v>83.049689844</v>
      </c>
      <c r="AD236" s="13">
        <v>84.081324324999997</v>
      </c>
      <c r="AE236" s="13">
        <v>93.070425287999996</v>
      </c>
      <c r="AF236" s="13">
        <v>95.086075351999995</v>
      </c>
      <c r="AG236" s="13">
        <v>96.081324324999997</v>
      </c>
      <c r="AH236" s="13">
        <v>97.065339907999999</v>
      </c>
      <c r="AI236" s="13">
        <v>98.060588881000001</v>
      </c>
      <c r="AJ236" s="13">
        <v>99.080989971999998</v>
      </c>
      <c r="AK236" s="13">
        <v>107.073499293</v>
      </c>
      <c r="AL236" s="13">
        <v>108.081324325</v>
      </c>
      <c r="AM236" s="13">
        <v>109.10172541599999</v>
      </c>
      <c r="AN236" s="13">
        <v>110.096974389</v>
      </c>
      <c r="AO236" s="13">
        <v>111.080989972</v>
      </c>
      <c r="AP236" s="13">
        <v>112.076238945</v>
      </c>
      <c r="AQ236" s="13">
        <v>113.096640036</v>
      </c>
      <c r="AR236" s="13">
        <v>114.091889009</v>
      </c>
      <c r="AS236" s="13">
        <v>120.081324325</v>
      </c>
      <c r="AT236" s="13">
        <v>121.065339908</v>
      </c>
      <c r="AU236" s="13">
        <v>122.096974389</v>
      </c>
      <c r="AV236" s="13">
        <v>123.080989972</v>
      </c>
      <c r="AW236" s="13">
        <v>124.112624453</v>
      </c>
      <c r="AX236" s="13">
        <v>125.060254528</v>
      </c>
      <c r="AY236" s="13">
        <v>126.091889009</v>
      </c>
      <c r="AZ236" s="13">
        <v>127.099714041</v>
      </c>
      <c r="BA236" s="13">
        <v>128.107539073</v>
      </c>
      <c r="BB236" s="13">
        <v>130.086803629</v>
      </c>
      <c r="BC236" s="13">
        <v>134.096974389</v>
      </c>
      <c r="BD236" s="13">
        <v>135.080989972</v>
      </c>
      <c r="BE236" s="13">
        <v>136.112624453</v>
      </c>
      <c r="BF236" s="13">
        <v>137.096640036</v>
      </c>
      <c r="BG236" s="13">
        <v>138.091889009</v>
      </c>
      <c r="BH236" s="13">
        <v>139.099714041</v>
      </c>
      <c r="BI236" s="13">
        <v>140.107539073</v>
      </c>
      <c r="BJ236" s="13">
        <v>141.078978597</v>
      </c>
      <c r="BK236" s="13">
        <v>142.086803629</v>
      </c>
      <c r="BL236" s="13">
        <v>143.094628661</v>
      </c>
      <c r="BM236" s="13">
        <v>144.102453693</v>
      </c>
      <c r="BN236" s="13">
        <v>150.091889009</v>
      </c>
      <c r="BO236" s="13">
        <v>151.075904592</v>
      </c>
      <c r="BP236" s="13">
        <v>152.107539073</v>
      </c>
      <c r="BQ236" s="13">
        <v>153.091554656</v>
      </c>
      <c r="BR236" s="13">
        <v>154.123189137</v>
      </c>
      <c r="BS236" s="13">
        <v>155.10720472</v>
      </c>
      <c r="BT236" s="13">
        <v>166.086803629</v>
      </c>
      <c r="BU236" s="13">
        <v>167.094628661</v>
      </c>
      <c r="BV236" s="13">
        <v>168.102453693</v>
      </c>
      <c r="BW236" s="13">
        <v>169.110278725</v>
      </c>
      <c r="BX236" s="13">
        <v>169.110278725</v>
      </c>
      <c r="BY236" s="13" t="s">
        <v>601</v>
      </c>
      <c r="BZ236" s="13" t="s">
        <v>601</v>
      </c>
      <c r="CA236" s="13" t="s">
        <v>601</v>
      </c>
      <c r="CB236" s="13" t="s">
        <v>601</v>
      </c>
      <c r="CC236" s="13" t="s">
        <v>601</v>
      </c>
      <c r="CD236" s="13" t="s">
        <v>601</v>
      </c>
      <c r="CE236" s="13" t="s">
        <v>601</v>
      </c>
      <c r="CF236" s="13" t="s">
        <v>601</v>
      </c>
      <c r="CG236" s="13" t="s">
        <v>601</v>
      </c>
      <c r="CH236" s="13" t="s">
        <v>601</v>
      </c>
      <c r="CI236" s="13" t="s">
        <v>601</v>
      </c>
      <c r="CJ236" s="13" t="s">
        <v>601</v>
      </c>
      <c r="CK236" s="13" t="s">
        <v>601</v>
      </c>
      <c r="CL236" s="13" t="s">
        <v>601</v>
      </c>
      <c r="CM236" s="13" t="s">
        <v>601</v>
      </c>
      <c r="CN236" s="13" t="s">
        <v>601</v>
      </c>
      <c r="CO236" s="13" t="s">
        <v>601</v>
      </c>
      <c r="CP236" s="13" t="s">
        <v>601</v>
      </c>
      <c r="CQ236" s="13" t="s">
        <v>601</v>
      </c>
      <c r="CR236" s="13" t="s">
        <v>601</v>
      </c>
      <c r="CS236" s="13" t="s">
        <v>601</v>
      </c>
      <c r="CT236" s="13" t="s">
        <v>601</v>
      </c>
      <c r="CU236" s="13" t="s">
        <v>601</v>
      </c>
      <c r="CV236" s="13" t="s">
        <v>601</v>
      </c>
      <c r="CW236" s="13" t="s">
        <v>601</v>
      </c>
      <c r="CX236" s="13" t="s">
        <v>601</v>
      </c>
      <c r="CY236" s="13" t="s">
        <v>601</v>
      </c>
      <c r="CZ236" s="13" t="s">
        <v>601</v>
      </c>
      <c r="DA236" s="13" t="s">
        <v>601</v>
      </c>
      <c r="DB236" s="13" t="s">
        <v>601</v>
      </c>
      <c r="DC236" s="13" t="s">
        <v>601</v>
      </c>
      <c r="DD236" s="13" t="s">
        <v>601</v>
      </c>
      <c r="DE236" s="13" t="s">
        <v>601</v>
      </c>
      <c r="DF236" s="13" t="s">
        <v>601</v>
      </c>
      <c r="DG236" s="13" t="s">
        <v>601</v>
      </c>
      <c r="DH236" s="13" t="s">
        <v>601</v>
      </c>
      <c r="DI236" s="13" t="s">
        <v>601</v>
      </c>
      <c r="DJ236" s="13" t="s">
        <v>601</v>
      </c>
      <c r="DK236" s="13" t="s">
        <v>601</v>
      </c>
      <c r="DL236" s="13" t="s">
        <v>601</v>
      </c>
      <c r="DM236" s="13" t="s">
        <v>601</v>
      </c>
      <c r="DN236" s="13" t="s">
        <v>601</v>
      </c>
      <c r="DO236" s="13" t="s">
        <v>601</v>
      </c>
      <c r="DP236" s="13" t="s">
        <v>601</v>
      </c>
      <c r="DQ236" s="13" t="s">
        <v>601</v>
      </c>
      <c r="DR236" s="13" t="s">
        <v>601</v>
      </c>
      <c r="DS236" s="13" t="s">
        <v>601</v>
      </c>
      <c r="DT236" s="13" t="s">
        <v>601</v>
      </c>
      <c r="DU236" s="13" t="s">
        <v>601</v>
      </c>
      <c r="DV236" s="13" t="s">
        <v>601</v>
      </c>
      <c r="DW236" s="13" t="s">
        <v>601</v>
      </c>
      <c r="DX236" s="13" t="s">
        <v>601</v>
      </c>
      <c r="DY236" s="13" t="s">
        <v>601</v>
      </c>
      <c r="DZ236" s="13" t="s">
        <v>601</v>
      </c>
      <c r="EA236" s="13" t="s">
        <v>601</v>
      </c>
      <c r="EB236" s="13" t="s">
        <v>601</v>
      </c>
      <c r="EC236" s="13" t="s">
        <v>601</v>
      </c>
      <c r="ED236" s="13" t="s">
        <v>601</v>
      </c>
      <c r="EE236" s="13" t="s">
        <v>601</v>
      </c>
      <c r="EF236" s="13" t="s">
        <v>601</v>
      </c>
      <c r="EG236" s="13" t="s">
        <v>601</v>
      </c>
      <c r="EH236" s="13" t="s">
        <v>601</v>
      </c>
      <c r="EI236" s="13" t="s">
        <v>601</v>
      </c>
      <c r="EJ236" s="13" t="s">
        <v>601</v>
      </c>
      <c r="EK236" s="13" t="s">
        <v>601</v>
      </c>
      <c r="EL236" s="13" t="s">
        <v>601</v>
      </c>
      <c r="EM236" s="13" t="s">
        <v>601</v>
      </c>
      <c r="EN236" s="13" t="s">
        <v>601</v>
      </c>
      <c r="EO236" s="13" t="s">
        <v>601</v>
      </c>
      <c r="EP236" s="13" t="s">
        <v>601</v>
      </c>
      <c r="EQ236" s="13" t="s">
        <v>601</v>
      </c>
      <c r="ER236" s="13" t="s">
        <v>601</v>
      </c>
      <c r="ES236" s="13" t="s">
        <v>601</v>
      </c>
      <c r="ET236" s="13" t="s">
        <v>601</v>
      </c>
      <c r="EU236" s="13" t="s">
        <v>601</v>
      </c>
      <c r="EV236" s="13" t="s">
        <v>601</v>
      </c>
      <c r="EW236" s="13" t="s">
        <v>601</v>
      </c>
      <c r="EX236" s="13" t="s">
        <v>601</v>
      </c>
      <c r="EY236" s="13" t="s">
        <v>601</v>
      </c>
      <c r="EZ236" s="13" t="s">
        <v>601</v>
      </c>
      <c r="FA236" s="13" t="s">
        <v>601</v>
      </c>
      <c r="FB236" s="13" t="s">
        <v>601</v>
      </c>
      <c r="FC236" s="13" t="s">
        <v>601</v>
      </c>
      <c r="FD236" s="13" t="s">
        <v>601</v>
      </c>
      <c r="FE236" s="13" t="s">
        <v>601</v>
      </c>
      <c r="FF236" s="13" t="s">
        <v>601</v>
      </c>
      <c r="FG236" s="13" t="s">
        <v>601</v>
      </c>
      <c r="FH236" s="13" t="s">
        <v>601</v>
      </c>
      <c r="FI236" s="13" t="s">
        <v>601</v>
      </c>
      <c r="FJ236" s="13" t="s">
        <v>601</v>
      </c>
      <c r="FK236" s="13" t="s">
        <v>601</v>
      </c>
      <c r="FL236" s="13" t="s">
        <v>601</v>
      </c>
      <c r="FM236" s="13" t="s">
        <v>601</v>
      </c>
      <c r="FN236" s="13" t="s">
        <v>601</v>
      </c>
      <c r="FO236" s="13" t="s">
        <v>601</v>
      </c>
      <c r="FP236" s="13" t="s">
        <v>601</v>
      </c>
      <c r="FQ236" s="13" t="s">
        <v>601</v>
      </c>
      <c r="FR236" s="13" t="s">
        <v>601</v>
      </c>
      <c r="FS236" s="13" t="s">
        <v>601</v>
      </c>
      <c r="FT236" s="13" t="s">
        <v>601</v>
      </c>
      <c r="FU236" s="13" t="s">
        <v>601</v>
      </c>
      <c r="FV236" s="13" t="s">
        <v>601</v>
      </c>
      <c r="FW236" s="13" t="s">
        <v>601</v>
      </c>
      <c r="FX236" s="13" t="s">
        <v>601</v>
      </c>
      <c r="FY236" s="13" t="s">
        <v>601</v>
      </c>
      <c r="FZ236" s="13" t="s">
        <v>601</v>
      </c>
      <c r="GA236" s="13" t="s">
        <v>601</v>
      </c>
      <c r="GB236" s="13" t="s">
        <v>601</v>
      </c>
      <c r="GC236" s="13" t="s">
        <v>601</v>
      </c>
      <c r="GD236" s="13" t="s">
        <v>601</v>
      </c>
      <c r="GE236" s="13" t="s">
        <v>601</v>
      </c>
      <c r="GF236" s="13" t="s">
        <v>601</v>
      </c>
      <c r="GG236" s="13" t="s">
        <v>601</v>
      </c>
      <c r="GH236" s="13" t="s">
        <v>601</v>
      </c>
      <c r="GI236" s="13" t="s">
        <v>601</v>
      </c>
      <c r="GJ236" s="13" t="s">
        <v>601</v>
      </c>
      <c r="GK236" s="13" t="s">
        <v>601</v>
      </c>
      <c r="GL236" s="13" t="s">
        <v>601</v>
      </c>
      <c r="GM236" s="13" t="s">
        <v>601</v>
      </c>
      <c r="GN236" s="13" t="s">
        <v>601</v>
      </c>
      <c r="GO236" s="13" t="s">
        <v>601</v>
      </c>
      <c r="GP236" s="13" t="s">
        <v>601</v>
      </c>
      <c r="GQ236" s="13" t="s">
        <v>601</v>
      </c>
      <c r="GR236" s="13" t="s">
        <v>601</v>
      </c>
      <c r="GS236" s="13" t="s">
        <v>601</v>
      </c>
      <c r="GT236" s="13" t="s">
        <v>601</v>
      </c>
      <c r="GU236" s="13" t="s">
        <v>601</v>
      </c>
      <c r="GV236" s="13" t="s">
        <v>601</v>
      </c>
      <c r="GW236" s="13" t="s">
        <v>601</v>
      </c>
      <c r="GX236" s="13" t="s">
        <v>601</v>
      </c>
      <c r="GY236" s="13" t="s">
        <v>601</v>
      </c>
      <c r="GZ236" s="13" t="s">
        <v>601</v>
      </c>
      <c r="HA236" s="13" t="s">
        <v>601</v>
      </c>
      <c r="HB236" s="13" t="s">
        <v>601</v>
      </c>
      <c r="HC236" s="13" t="s">
        <v>601</v>
      </c>
      <c r="HD236" s="13" t="s">
        <v>601</v>
      </c>
      <c r="HE236" s="13" t="s">
        <v>601</v>
      </c>
      <c r="HF236" s="13" t="s">
        <v>601</v>
      </c>
      <c r="HG236" s="13" t="s">
        <v>601</v>
      </c>
      <c r="HH236" s="13" t="s">
        <v>601</v>
      </c>
      <c r="HI236" s="13" t="s">
        <v>601</v>
      </c>
      <c r="HJ236" s="13" t="s">
        <v>601</v>
      </c>
      <c r="HK236" s="13" t="s">
        <v>601</v>
      </c>
      <c r="HL236" s="13" t="s">
        <v>601</v>
      </c>
      <c r="HM236" s="13" t="s">
        <v>601</v>
      </c>
      <c r="HN236" s="13" t="s">
        <v>601</v>
      </c>
      <c r="HO236" s="13" t="s">
        <v>601</v>
      </c>
      <c r="HP236" s="13" t="s">
        <v>601</v>
      </c>
      <c r="HQ236" s="13" t="s">
        <v>601</v>
      </c>
      <c r="HR236" s="13" t="s">
        <v>601</v>
      </c>
      <c r="HS236" s="13" t="s">
        <v>601</v>
      </c>
      <c r="HT236" s="13" t="s">
        <v>601</v>
      </c>
      <c r="HU236" s="13" t="s">
        <v>601</v>
      </c>
      <c r="HV236" s="13" t="s">
        <v>601</v>
      </c>
      <c r="HW236" s="13" t="s">
        <v>601</v>
      </c>
      <c r="HX236" s="13" t="s">
        <v>601</v>
      </c>
      <c r="HY236" s="13" t="s">
        <v>601</v>
      </c>
      <c r="HZ236" s="13" t="s">
        <v>601</v>
      </c>
      <c r="IA236" s="13" t="s">
        <v>601</v>
      </c>
      <c r="IB236" s="13" t="s">
        <v>601</v>
      </c>
      <c r="IC236" s="13" t="s">
        <v>601</v>
      </c>
      <c r="ID236" s="13" t="s">
        <v>601</v>
      </c>
      <c r="IE236" s="13" t="s">
        <v>601</v>
      </c>
      <c r="IF236" s="13" t="s">
        <v>601</v>
      </c>
      <c r="IG236" s="13" t="s">
        <v>601</v>
      </c>
      <c r="IH236" s="13" t="s">
        <v>601</v>
      </c>
      <c r="II236" s="13" t="s">
        <v>601</v>
      </c>
      <c r="IJ236" s="13" t="s">
        <v>601</v>
      </c>
      <c r="IK236" s="13" t="s">
        <v>601</v>
      </c>
      <c r="IL236" s="13" t="s">
        <v>601</v>
      </c>
      <c r="IM236" s="13" t="s">
        <v>601</v>
      </c>
      <c r="IN236" s="13" t="s">
        <v>601</v>
      </c>
      <c r="IO236" s="13" t="s">
        <v>601</v>
      </c>
      <c r="IP236" s="13" t="s">
        <v>601</v>
      </c>
      <c r="IQ236" s="13" t="s">
        <v>601</v>
      </c>
      <c r="IR236" s="13" t="s">
        <v>601</v>
      </c>
      <c r="IS236" s="13" t="s">
        <v>601</v>
      </c>
      <c r="IT236" s="13" t="s">
        <v>601</v>
      </c>
      <c r="IU236" s="13" t="s">
        <v>601</v>
      </c>
      <c r="IV236" s="13" t="s">
        <v>601</v>
      </c>
      <c r="IW236" s="13" t="s">
        <v>601</v>
      </c>
      <c r="IX236" s="13" t="s">
        <v>601</v>
      </c>
      <c r="IY236" s="13" t="s">
        <v>601</v>
      </c>
      <c r="IZ236" s="13" t="s">
        <v>601</v>
      </c>
      <c r="JA236" s="13" t="s">
        <v>601</v>
      </c>
      <c r="JB236" s="13" t="s">
        <v>601</v>
      </c>
      <c r="JC236" s="13" t="s">
        <v>601</v>
      </c>
      <c r="JD236" s="13" t="s">
        <v>601</v>
      </c>
      <c r="JE236" s="13" t="s">
        <v>601</v>
      </c>
      <c r="JF236" s="13" t="s">
        <v>601</v>
      </c>
      <c r="JG236" s="13" t="s">
        <v>601</v>
      </c>
      <c r="JH236" s="13" t="s">
        <v>601</v>
      </c>
      <c r="JI236" s="13" t="s">
        <v>601</v>
      </c>
      <c r="JJ236" s="13" t="s">
        <v>601</v>
      </c>
      <c r="JK236" s="13" t="s">
        <v>601</v>
      </c>
      <c r="JL236" s="13" t="s">
        <v>601</v>
      </c>
      <c r="JM236" s="13" t="s">
        <v>601</v>
      </c>
      <c r="JN236" s="13" t="s">
        <v>601</v>
      </c>
      <c r="JO236" s="13" t="s">
        <v>601</v>
      </c>
      <c r="JP236" s="13" t="s">
        <v>601</v>
      </c>
      <c r="JQ236" s="13" t="s">
        <v>601</v>
      </c>
      <c r="JR236" s="13" t="s">
        <v>601</v>
      </c>
      <c r="JS236" s="13" t="s">
        <v>601</v>
      </c>
      <c r="JT236" s="13" t="s">
        <v>601</v>
      </c>
      <c r="JU236" s="13" t="s">
        <v>601</v>
      </c>
      <c r="JV236" s="13" t="s">
        <v>601</v>
      </c>
      <c r="JW236" s="13" t="s">
        <v>601</v>
      </c>
      <c r="JX236" s="13" t="s">
        <v>601</v>
      </c>
      <c r="JY236" s="13" t="s">
        <v>601</v>
      </c>
      <c r="JZ236" s="13" t="s">
        <v>601</v>
      </c>
      <c r="KA236" s="13" t="s">
        <v>601</v>
      </c>
      <c r="KB236" s="13" t="s">
        <v>601</v>
      </c>
      <c r="KC236" s="13" t="s">
        <v>601</v>
      </c>
      <c r="KD236" s="13" t="s">
        <v>601</v>
      </c>
      <c r="KE236" s="13" t="s">
        <v>601</v>
      </c>
      <c r="KF236" s="13" t="s">
        <v>601</v>
      </c>
      <c r="KG236" s="13" t="s">
        <v>601</v>
      </c>
      <c r="KH236" s="13" t="s">
        <v>601</v>
      </c>
      <c r="KI236" s="13" t="s">
        <v>601</v>
      </c>
      <c r="KJ236" s="13" t="s">
        <v>601</v>
      </c>
      <c r="KK236" s="13" t="s">
        <v>601</v>
      </c>
      <c r="KL236" s="13" t="s">
        <v>601</v>
      </c>
      <c r="KM236" s="13" t="s">
        <v>601</v>
      </c>
      <c r="KN236" s="13" t="s">
        <v>601</v>
      </c>
      <c r="KO236" s="13" t="s">
        <v>601</v>
      </c>
      <c r="KP236" s="13" t="s">
        <v>601</v>
      </c>
      <c r="KQ236" s="13" t="s">
        <v>601</v>
      </c>
      <c r="KR236" s="13" t="s">
        <v>601</v>
      </c>
      <c r="KS236" s="13" t="s">
        <v>601</v>
      </c>
      <c r="KT236" s="13" t="s">
        <v>601</v>
      </c>
      <c r="KU236" s="13" t="s">
        <v>601</v>
      </c>
      <c r="KV236" s="13" t="s">
        <v>601</v>
      </c>
      <c r="KW236" s="13" t="s">
        <v>601</v>
      </c>
      <c r="KX236" s="13" t="s">
        <v>601</v>
      </c>
      <c r="KY236" s="13" t="s">
        <v>601</v>
      </c>
      <c r="KZ236" s="13" t="s">
        <v>601</v>
      </c>
      <c r="LA236" s="13" t="s">
        <v>601</v>
      </c>
      <c r="LB236" s="13" t="s">
        <v>601</v>
      </c>
      <c r="LC236" s="13" t="s">
        <v>601</v>
      </c>
      <c r="LD236" s="13" t="s">
        <v>601</v>
      </c>
      <c r="LE236" s="13" t="s">
        <v>601</v>
      </c>
      <c r="LF236" s="13" t="s">
        <v>601</v>
      </c>
      <c r="LG236" s="13" t="s">
        <v>601</v>
      </c>
      <c r="LH236" s="13" t="s">
        <v>601</v>
      </c>
      <c r="LI236" s="13" t="s">
        <v>601</v>
      </c>
      <c r="LJ236" s="13" t="s">
        <v>601</v>
      </c>
      <c r="LK236" s="13" t="s">
        <v>601</v>
      </c>
      <c r="LL236" s="13" t="s">
        <v>601</v>
      </c>
      <c r="LM236" s="13" t="s">
        <v>601</v>
      </c>
      <c r="LN236" s="13" t="s">
        <v>601</v>
      </c>
      <c r="LO236" s="13" t="s">
        <v>601</v>
      </c>
      <c r="LP236" s="13" t="s">
        <v>601</v>
      </c>
      <c r="LQ236" s="13" t="s">
        <v>601</v>
      </c>
      <c r="LR236" s="13" t="s">
        <v>601</v>
      </c>
      <c r="LS236" s="13" t="s">
        <v>601</v>
      </c>
      <c r="LT236" s="13" t="s">
        <v>601</v>
      </c>
      <c r="LU236" s="13" t="s">
        <v>601</v>
      </c>
      <c r="LV236" s="13" t="s">
        <v>601</v>
      </c>
      <c r="LW236" s="13" t="s">
        <v>601</v>
      </c>
      <c r="LX236" s="13" t="s">
        <v>601</v>
      </c>
      <c r="LY236" s="13" t="s">
        <v>601</v>
      </c>
      <c r="LZ236" s="13" t="s">
        <v>601</v>
      </c>
      <c r="MA236" s="13" t="s">
        <v>601</v>
      </c>
      <c r="MB236" s="13" t="s">
        <v>601</v>
      </c>
      <c r="MC236" s="13" t="s">
        <v>601</v>
      </c>
      <c r="MD236" s="13" t="s">
        <v>601</v>
      </c>
      <c r="ME236" s="13" t="s">
        <v>601</v>
      </c>
      <c r="MF236" s="13" t="s">
        <v>601</v>
      </c>
      <c r="MG236" s="13" t="s">
        <v>601</v>
      </c>
      <c r="MH236" s="13" t="s">
        <v>601</v>
      </c>
      <c r="MI236" s="13" t="s">
        <v>601</v>
      </c>
      <c r="MJ236" s="13" t="s">
        <v>601</v>
      </c>
      <c r="MK236" s="13" t="s">
        <v>601</v>
      </c>
      <c r="ML236" s="13" t="s">
        <v>601</v>
      </c>
      <c r="MM236" s="13" t="s">
        <v>601</v>
      </c>
      <c r="MN236" s="13" t="s">
        <v>601</v>
      </c>
      <c r="MO236" s="13" t="s">
        <v>601</v>
      </c>
      <c r="MP236" s="13" t="s">
        <v>601</v>
      </c>
      <c r="MQ236" s="13" t="s">
        <v>601</v>
      </c>
      <c r="MR236" s="13" t="s">
        <v>601</v>
      </c>
      <c r="MS236" s="13" t="s">
        <v>601</v>
      </c>
      <c r="MT236" s="13" t="s">
        <v>601</v>
      </c>
      <c r="MU236" s="13" t="s">
        <v>601</v>
      </c>
      <c r="MV236" s="13" t="s">
        <v>601</v>
      </c>
      <c r="MW236" s="13" t="s">
        <v>601</v>
      </c>
      <c r="MX236" s="13" t="s">
        <v>601</v>
      </c>
      <c r="MY236" s="13" t="s">
        <v>601</v>
      </c>
      <c r="MZ236" s="13" t="s">
        <v>601</v>
      </c>
      <c r="NA236" s="13" t="s">
        <v>601</v>
      </c>
      <c r="NB236" s="13" t="s">
        <v>601</v>
      </c>
      <c r="NC236" s="13" t="s">
        <v>601</v>
      </c>
      <c r="ND236" s="13" t="s">
        <v>601</v>
      </c>
      <c r="NE236" s="13" t="s">
        <v>601</v>
      </c>
      <c r="NF236" s="13" t="s">
        <v>601</v>
      </c>
      <c r="NG236" s="13" t="s">
        <v>601</v>
      </c>
      <c r="NH236" s="13" t="s">
        <v>601</v>
      </c>
      <c r="NI236" s="13" t="s">
        <v>601</v>
      </c>
      <c r="NJ236" s="13" t="s">
        <v>601</v>
      </c>
      <c r="NK236" s="13" t="s">
        <v>601</v>
      </c>
      <c r="NL236" s="13" t="s">
        <v>601</v>
      </c>
      <c r="NM236" s="13" t="s">
        <v>601</v>
      </c>
      <c r="NN236" s="13" t="s">
        <v>601</v>
      </c>
      <c r="NO236" s="13" t="s">
        <v>601</v>
      </c>
      <c r="NP236" s="13" t="s">
        <v>601</v>
      </c>
      <c r="NQ236" s="13" t="s">
        <v>601</v>
      </c>
      <c r="NR236" s="13" t="s">
        <v>601</v>
      </c>
      <c r="NS236" s="13" t="s">
        <v>601</v>
      </c>
      <c r="NT236" s="13" t="s">
        <v>601</v>
      </c>
      <c r="NU236" s="13" t="s">
        <v>601</v>
      </c>
    </row>
    <row r="237" spans="1:388" s="13" customFormat="1" x14ac:dyDescent="0.35">
      <c r="A237" s="13" t="s">
        <v>57</v>
      </c>
      <c r="B237" s="13" t="s">
        <v>499</v>
      </c>
      <c r="C237" s="13" t="s">
        <v>327</v>
      </c>
      <c r="D237" s="5" t="s">
        <v>8</v>
      </c>
      <c r="E237" s="16">
        <v>169.11027872700001</v>
      </c>
      <c r="F237" s="16">
        <f t="shared" si="42"/>
        <v>170.11757872699999</v>
      </c>
      <c r="G237" s="10" t="s">
        <v>9</v>
      </c>
      <c r="H237" s="13">
        <v>4.5</v>
      </c>
      <c r="I237" s="13">
        <v>30.034374133</v>
      </c>
      <c r="J237" s="13">
        <v>31.018389716000001</v>
      </c>
      <c r="K237" s="13">
        <v>33.034039780000001</v>
      </c>
      <c r="L237" s="13">
        <v>39.023475095999999</v>
      </c>
      <c r="M237" s="13">
        <v>40.018724069000001</v>
      </c>
      <c r="N237" s="13">
        <v>41.039125159999998</v>
      </c>
      <c r="O237" s="13">
        <v>42.034374133</v>
      </c>
      <c r="P237" s="13">
        <v>43.018389716000001</v>
      </c>
      <c r="Q237" s="13">
        <v>44.013638688999997</v>
      </c>
      <c r="R237" s="13">
        <v>45.034039780000001</v>
      </c>
      <c r="S237" s="13">
        <v>46.029288753000003</v>
      </c>
      <c r="T237" s="13">
        <v>53.039125159999998</v>
      </c>
      <c r="U237" s="13">
        <v>55.054775223999997</v>
      </c>
      <c r="V237" s="13">
        <v>56.013638688999997</v>
      </c>
      <c r="W237" s="13">
        <v>57.021463721000003</v>
      </c>
      <c r="X237" s="13">
        <v>58.029288753000003</v>
      </c>
      <c r="Y237" s="13">
        <v>59.037113785000003</v>
      </c>
      <c r="Z237" s="13">
        <v>60.044938817000002</v>
      </c>
      <c r="AA237" s="13">
        <v>65.039125159999998</v>
      </c>
      <c r="AB237" s="13">
        <v>67.054775223999997</v>
      </c>
      <c r="AC237" s="13">
        <v>70.029288753000003</v>
      </c>
      <c r="AD237" s="13">
        <v>71.049689844</v>
      </c>
      <c r="AE237" s="13">
        <v>72.057514875999999</v>
      </c>
      <c r="AF237" s="13">
        <v>73.052763849000002</v>
      </c>
      <c r="AG237" s="13">
        <v>80.062600255999996</v>
      </c>
      <c r="AH237" s="13">
        <v>81.070425287999996</v>
      </c>
      <c r="AI237" s="13">
        <v>83.049689844</v>
      </c>
      <c r="AJ237" s="13">
        <v>85.065339907999999</v>
      </c>
      <c r="AK237" s="13">
        <v>93.070425287999996</v>
      </c>
      <c r="AL237" s="13">
        <v>95.086075351999995</v>
      </c>
      <c r="AM237" s="13">
        <v>96.044938817000002</v>
      </c>
      <c r="AN237" s="13">
        <v>97.065339907999999</v>
      </c>
      <c r="AO237" s="13">
        <v>98.060588881000001</v>
      </c>
      <c r="AP237" s="13">
        <v>99.080989971999998</v>
      </c>
      <c r="AQ237" s="13">
        <v>100.076238945</v>
      </c>
      <c r="AR237" s="13">
        <v>107.073499293</v>
      </c>
      <c r="AS237" s="13">
        <v>108.081324325</v>
      </c>
      <c r="AT237" s="13">
        <v>109.065339908</v>
      </c>
      <c r="AU237" s="13">
        <v>110.096974389</v>
      </c>
      <c r="AV237" s="13">
        <v>111.080989972</v>
      </c>
      <c r="AW237" s="13">
        <v>112.076238945</v>
      </c>
      <c r="AX237" s="13">
        <v>113.096640036</v>
      </c>
      <c r="AY237" s="13">
        <v>114.055503501</v>
      </c>
      <c r="AZ237" s="13">
        <v>122.096974389</v>
      </c>
      <c r="BA237" s="13">
        <v>123.068413913</v>
      </c>
      <c r="BB237" s="13">
        <v>124.076238945</v>
      </c>
      <c r="BC237" s="13">
        <v>125.084063977</v>
      </c>
      <c r="BD237" s="13">
        <v>126.091889009</v>
      </c>
      <c r="BE237" s="13">
        <v>127.099714041</v>
      </c>
      <c r="BF237" s="13">
        <v>128.107539073</v>
      </c>
      <c r="BG237" s="13">
        <v>132.081324325</v>
      </c>
      <c r="BH237" s="13">
        <v>133.065339908</v>
      </c>
      <c r="BI237" s="13">
        <v>134.096974389</v>
      </c>
      <c r="BJ237" s="13">
        <v>135.080989972</v>
      </c>
      <c r="BK237" s="13">
        <v>136.112624453</v>
      </c>
      <c r="BL237" s="13">
        <v>137.096640036</v>
      </c>
      <c r="BM237" s="13">
        <v>138.091889009</v>
      </c>
      <c r="BN237" s="13">
        <v>139.099714041</v>
      </c>
      <c r="BO237" s="13">
        <v>140.107539073</v>
      </c>
      <c r="BP237" s="13">
        <v>141.078978597</v>
      </c>
      <c r="BQ237" s="13">
        <v>142.086803629</v>
      </c>
      <c r="BR237" s="13">
        <v>148.076238945</v>
      </c>
      <c r="BS237" s="13">
        <v>150.091889009</v>
      </c>
      <c r="BT237" s="13">
        <v>151.099714041</v>
      </c>
      <c r="BU237" s="13">
        <v>152.107539073</v>
      </c>
      <c r="BV237" s="13">
        <v>153.091554656</v>
      </c>
      <c r="BW237" s="13">
        <v>154.123189137</v>
      </c>
      <c r="BX237" s="13">
        <v>155.10720472</v>
      </c>
      <c r="BY237" s="13">
        <v>156.102453693</v>
      </c>
      <c r="BZ237" s="13">
        <v>158.118103757</v>
      </c>
      <c r="CA237" s="13">
        <v>166.086803629</v>
      </c>
      <c r="CB237" s="13">
        <v>167.094628661</v>
      </c>
      <c r="CC237" s="13">
        <v>168.102453693</v>
      </c>
      <c r="CD237" s="13">
        <v>169.110278725</v>
      </c>
      <c r="CE237" s="13">
        <v>169.110278725</v>
      </c>
      <c r="CF237" s="13" t="s">
        <v>601</v>
      </c>
      <c r="CG237" s="13" t="s">
        <v>601</v>
      </c>
      <c r="CH237" s="13" t="s">
        <v>601</v>
      </c>
      <c r="CI237" s="13" t="s">
        <v>601</v>
      </c>
      <c r="CJ237" s="13" t="s">
        <v>601</v>
      </c>
      <c r="CK237" s="13" t="s">
        <v>601</v>
      </c>
      <c r="CL237" s="13" t="s">
        <v>601</v>
      </c>
      <c r="CM237" s="13" t="s">
        <v>601</v>
      </c>
      <c r="CN237" s="13" t="s">
        <v>601</v>
      </c>
      <c r="CO237" s="13" t="s">
        <v>601</v>
      </c>
      <c r="CP237" s="13" t="s">
        <v>601</v>
      </c>
      <c r="CQ237" s="13" t="s">
        <v>601</v>
      </c>
      <c r="CR237" s="13" t="s">
        <v>601</v>
      </c>
      <c r="CS237" s="13" t="s">
        <v>601</v>
      </c>
      <c r="CT237" s="13" t="s">
        <v>601</v>
      </c>
      <c r="CU237" s="13" t="s">
        <v>601</v>
      </c>
      <c r="CV237" s="13" t="s">
        <v>601</v>
      </c>
      <c r="CW237" s="13" t="s">
        <v>601</v>
      </c>
      <c r="CX237" s="13" t="s">
        <v>601</v>
      </c>
      <c r="CY237" s="13" t="s">
        <v>601</v>
      </c>
      <c r="CZ237" s="13" t="s">
        <v>601</v>
      </c>
      <c r="DA237" s="13" t="s">
        <v>601</v>
      </c>
      <c r="DB237" s="13" t="s">
        <v>601</v>
      </c>
      <c r="DC237" s="13" t="s">
        <v>601</v>
      </c>
      <c r="DD237" s="13" t="s">
        <v>601</v>
      </c>
      <c r="DE237" s="13" t="s">
        <v>601</v>
      </c>
      <c r="DF237" s="13" t="s">
        <v>601</v>
      </c>
      <c r="DG237" s="13" t="s">
        <v>601</v>
      </c>
      <c r="DH237" s="13" t="s">
        <v>601</v>
      </c>
      <c r="DI237" s="13" t="s">
        <v>601</v>
      </c>
      <c r="DJ237" s="13" t="s">
        <v>601</v>
      </c>
      <c r="DK237" s="13" t="s">
        <v>601</v>
      </c>
      <c r="DL237" s="13" t="s">
        <v>601</v>
      </c>
      <c r="DM237" s="13" t="s">
        <v>601</v>
      </c>
      <c r="DN237" s="13" t="s">
        <v>601</v>
      </c>
      <c r="DO237" s="13" t="s">
        <v>601</v>
      </c>
      <c r="DP237" s="13" t="s">
        <v>601</v>
      </c>
      <c r="DQ237" s="13" t="s">
        <v>601</v>
      </c>
      <c r="DR237" s="13" t="s">
        <v>601</v>
      </c>
      <c r="DS237" s="13" t="s">
        <v>601</v>
      </c>
      <c r="DT237" s="13" t="s">
        <v>601</v>
      </c>
      <c r="DU237" s="13" t="s">
        <v>601</v>
      </c>
      <c r="DV237" s="13" t="s">
        <v>601</v>
      </c>
      <c r="DW237" s="13" t="s">
        <v>601</v>
      </c>
      <c r="DX237" s="13" t="s">
        <v>601</v>
      </c>
      <c r="DY237" s="13" t="s">
        <v>601</v>
      </c>
      <c r="DZ237" s="13" t="s">
        <v>601</v>
      </c>
      <c r="EA237" s="13" t="s">
        <v>601</v>
      </c>
      <c r="EB237" s="13" t="s">
        <v>601</v>
      </c>
      <c r="EC237" s="13" t="s">
        <v>601</v>
      </c>
      <c r="ED237" s="13" t="s">
        <v>601</v>
      </c>
      <c r="EE237" s="13" t="s">
        <v>601</v>
      </c>
      <c r="EF237" s="13" t="s">
        <v>601</v>
      </c>
      <c r="EG237" s="13" t="s">
        <v>601</v>
      </c>
      <c r="EH237" s="13" t="s">
        <v>601</v>
      </c>
      <c r="EI237" s="13" t="s">
        <v>601</v>
      </c>
      <c r="EJ237" s="13" t="s">
        <v>601</v>
      </c>
      <c r="EK237" s="13" t="s">
        <v>601</v>
      </c>
      <c r="EL237" s="13" t="s">
        <v>601</v>
      </c>
      <c r="EM237" s="13" t="s">
        <v>601</v>
      </c>
      <c r="EN237" s="13" t="s">
        <v>601</v>
      </c>
      <c r="EO237" s="13" t="s">
        <v>601</v>
      </c>
      <c r="EP237" s="13" t="s">
        <v>601</v>
      </c>
      <c r="EQ237" s="13" t="s">
        <v>601</v>
      </c>
      <c r="ER237" s="13" t="s">
        <v>601</v>
      </c>
      <c r="ES237" s="13" t="s">
        <v>601</v>
      </c>
      <c r="ET237" s="13" t="s">
        <v>601</v>
      </c>
      <c r="EU237" s="13" t="s">
        <v>601</v>
      </c>
      <c r="EV237" s="13" t="s">
        <v>601</v>
      </c>
      <c r="EW237" s="13" t="s">
        <v>601</v>
      </c>
      <c r="EX237" s="13" t="s">
        <v>601</v>
      </c>
      <c r="EY237" s="13" t="s">
        <v>601</v>
      </c>
      <c r="EZ237" s="13" t="s">
        <v>601</v>
      </c>
      <c r="FA237" s="13" t="s">
        <v>601</v>
      </c>
      <c r="FB237" s="13" t="s">
        <v>601</v>
      </c>
      <c r="FC237" s="13" t="s">
        <v>601</v>
      </c>
      <c r="FD237" s="13" t="s">
        <v>601</v>
      </c>
      <c r="FE237" s="13" t="s">
        <v>601</v>
      </c>
      <c r="FF237" s="13" t="s">
        <v>601</v>
      </c>
      <c r="FG237" s="13" t="s">
        <v>601</v>
      </c>
      <c r="FH237" s="13" t="s">
        <v>601</v>
      </c>
      <c r="FI237" s="13" t="s">
        <v>601</v>
      </c>
      <c r="FJ237" s="13" t="s">
        <v>601</v>
      </c>
      <c r="FK237" s="13" t="s">
        <v>601</v>
      </c>
      <c r="FL237" s="13" t="s">
        <v>601</v>
      </c>
      <c r="FM237" s="13" t="s">
        <v>601</v>
      </c>
      <c r="FN237" s="13" t="s">
        <v>601</v>
      </c>
      <c r="FO237" s="13" t="s">
        <v>601</v>
      </c>
      <c r="FP237" s="13" t="s">
        <v>601</v>
      </c>
      <c r="FQ237" s="13" t="s">
        <v>601</v>
      </c>
      <c r="FR237" s="13" t="s">
        <v>601</v>
      </c>
      <c r="FS237" s="13" t="s">
        <v>601</v>
      </c>
      <c r="FT237" s="13" t="s">
        <v>601</v>
      </c>
      <c r="FU237" s="13" t="s">
        <v>601</v>
      </c>
      <c r="FV237" s="13" t="s">
        <v>601</v>
      </c>
      <c r="FW237" s="13" t="s">
        <v>601</v>
      </c>
      <c r="FX237" s="13" t="s">
        <v>601</v>
      </c>
      <c r="FY237" s="13" t="s">
        <v>601</v>
      </c>
      <c r="FZ237" s="13" t="s">
        <v>601</v>
      </c>
      <c r="GA237" s="13" t="s">
        <v>601</v>
      </c>
      <c r="GB237" s="13" t="s">
        <v>601</v>
      </c>
      <c r="GC237" s="13" t="s">
        <v>601</v>
      </c>
      <c r="GD237" s="13" t="s">
        <v>601</v>
      </c>
      <c r="GE237" s="13" t="s">
        <v>601</v>
      </c>
      <c r="GF237" s="13" t="s">
        <v>601</v>
      </c>
      <c r="GG237" s="13" t="s">
        <v>601</v>
      </c>
      <c r="GH237" s="13" t="s">
        <v>601</v>
      </c>
      <c r="GI237" s="13" t="s">
        <v>601</v>
      </c>
      <c r="GJ237" s="13" t="s">
        <v>601</v>
      </c>
      <c r="GK237" s="13" t="s">
        <v>601</v>
      </c>
      <c r="GL237" s="13" t="s">
        <v>601</v>
      </c>
      <c r="GM237" s="13" t="s">
        <v>601</v>
      </c>
      <c r="GN237" s="13" t="s">
        <v>601</v>
      </c>
      <c r="GO237" s="13" t="s">
        <v>601</v>
      </c>
      <c r="GP237" s="13" t="s">
        <v>601</v>
      </c>
      <c r="GQ237" s="13" t="s">
        <v>601</v>
      </c>
      <c r="GR237" s="13" t="s">
        <v>601</v>
      </c>
      <c r="GS237" s="13" t="s">
        <v>601</v>
      </c>
      <c r="GT237" s="13" t="s">
        <v>601</v>
      </c>
      <c r="GU237" s="13" t="s">
        <v>601</v>
      </c>
      <c r="GV237" s="13" t="s">
        <v>601</v>
      </c>
      <c r="GW237" s="13" t="s">
        <v>601</v>
      </c>
      <c r="GX237" s="13" t="s">
        <v>601</v>
      </c>
      <c r="GY237" s="13" t="s">
        <v>601</v>
      </c>
      <c r="GZ237" s="13" t="s">
        <v>601</v>
      </c>
      <c r="HA237" s="13" t="s">
        <v>601</v>
      </c>
      <c r="HB237" s="13" t="s">
        <v>601</v>
      </c>
      <c r="HC237" s="13" t="s">
        <v>601</v>
      </c>
      <c r="HD237" s="13" t="s">
        <v>601</v>
      </c>
      <c r="HE237" s="13" t="s">
        <v>601</v>
      </c>
      <c r="HF237" s="13" t="s">
        <v>601</v>
      </c>
      <c r="HG237" s="13" t="s">
        <v>601</v>
      </c>
      <c r="HH237" s="13" t="s">
        <v>601</v>
      </c>
      <c r="HI237" s="13" t="s">
        <v>601</v>
      </c>
      <c r="HJ237" s="13" t="s">
        <v>601</v>
      </c>
      <c r="HK237" s="13" t="s">
        <v>601</v>
      </c>
      <c r="HL237" s="13" t="s">
        <v>601</v>
      </c>
      <c r="HM237" s="13" t="s">
        <v>601</v>
      </c>
      <c r="HN237" s="13" t="s">
        <v>601</v>
      </c>
      <c r="HO237" s="13" t="s">
        <v>601</v>
      </c>
      <c r="HP237" s="13" t="s">
        <v>601</v>
      </c>
      <c r="HQ237" s="13" t="s">
        <v>601</v>
      </c>
      <c r="HR237" s="13" t="s">
        <v>601</v>
      </c>
      <c r="HS237" s="13" t="s">
        <v>601</v>
      </c>
      <c r="HT237" s="13" t="s">
        <v>601</v>
      </c>
      <c r="HU237" s="13" t="s">
        <v>601</v>
      </c>
      <c r="HV237" s="13" t="s">
        <v>601</v>
      </c>
      <c r="HW237" s="13" t="s">
        <v>601</v>
      </c>
      <c r="HX237" s="13" t="s">
        <v>601</v>
      </c>
      <c r="HY237" s="13" t="s">
        <v>601</v>
      </c>
      <c r="HZ237" s="13" t="s">
        <v>601</v>
      </c>
      <c r="IA237" s="13" t="s">
        <v>601</v>
      </c>
      <c r="IB237" s="13" t="s">
        <v>601</v>
      </c>
      <c r="IC237" s="13" t="s">
        <v>601</v>
      </c>
      <c r="ID237" s="13" t="s">
        <v>601</v>
      </c>
      <c r="IE237" s="13" t="s">
        <v>601</v>
      </c>
      <c r="IF237" s="13" t="s">
        <v>601</v>
      </c>
      <c r="IG237" s="13" t="s">
        <v>601</v>
      </c>
      <c r="IH237" s="13" t="s">
        <v>601</v>
      </c>
      <c r="II237" s="13" t="s">
        <v>601</v>
      </c>
      <c r="IJ237" s="13" t="s">
        <v>601</v>
      </c>
      <c r="IK237" s="13" t="s">
        <v>601</v>
      </c>
      <c r="IL237" s="13" t="s">
        <v>601</v>
      </c>
      <c r="IM237" s="13" t="s">
        <v>601</v>
      </c>
      <c r="IN237" s="13" t="s">
        <v>601</v>
      </c>
      <c r="IO237" s="13" t="s">
        <v>601</v>
      </c>
      <c r="IP237" s="13" t="s">
        <v>601</v>
      </c>
      <c r="IQ237" s="13" t="s">
        <v>601</v>
      </c>
      <c r="IR237" s="13" t="s">
        <v>601</v>
      </c>
      <c r="IS237" s="13" t="s">
        <v>601</v>
      </c>
      <c r="IT237" s="13" t="s">
        <v>601</v>
      </c>
      <c r="IU237" s="13" t="s">
        <v>601</v>
      </c>
      <c r="IV237" s="13" t="s">
        <v>601</v>
      </c>
      <c r="IW237" s="13" t="s">
        <v>601</v>
      </c>
      <c r="IX237" s="13" t="s">
        <v>601</v>
      </c>
      <c r="IY237" s="13" t="s">
        <v>601</v>
      </c>
      <c r="IZ237" s="13" t="s">
        <v>601</v>
      </c>
      <c r="JA237" s="13" t="s">
        <v>601</v>
      </c>
      <c r="JB237" s="13" t="s">
        <v>601</v>
      </c>
      <c r="JC237" s="13" t="s">
        <v>601</v>
      </c>
      <c r="JD237" s="13" t="s">
        <v>601</v>
      </c>
      <c r="JE237" s="13" t="s">
        <v>601</v>
      </c>
      <c r="JF237" s="13" t="s">
        <v>601</v>
      </c>
      <c r="JG237" s="13" t="s">
        <v>601</v>
      </c>
      <c r="JH237" s="13" t="s">
        <v>601</v>
      </c>
      <c r="JI237" s="13" t="s">
        <v>601</v>
      </c>
      <c r="JJ237" s="13" t="s">
        <v>601</v>
      </c>
      <c r="JK237" s="13" t="s">
        <v>601</v>
      </c>
      <c r="JL237" s="13" t="s">
        <v>601</v>
      </c>
      <c r="JM237" s="13" t="s">
        <v>601</v>
      </c>
      <c r="JN237" s="13" t="s">
        <v>601</v>
      </c>
      <c r="JO237" s="13" t="s">
        <v>601</v>
      </c>
      <c r="JP237" s="13" t="s">
        <v>601</v>
      </c>
      <c r="JQ237" s="13" t="s">
        <v>601</v>
      </c>
      <c r="JR237" s="13" t="s">
        <v>601</v>
      </c>
      <c r="JS237" s="13" t="s">
        <v>601</v>
      </c>
      <c r="JT237" s="13" t="s">
        <v>601</v>
      </c>
      <c r="JU237" s="13" t="s">
        <v>601</v>
      </c>
      <c r="JV237" s="13" t="s">
        <v>601</v>
      </c>
      <c r="JW237" s="13" t="s">
        <v>601</v>
      </c>
      <c r="JX237" s="13" t="s">
        <v>601</v>
      </c>
      <c r="JY237" s="13" t="s">
        <v>601</v>
      </c>
      <c r="JZ237" s="13" t="s">
        <v>601</v>
      </c>
      <c r="KA237" s="13" t="s">
        <v>601</v>
      </c>
      <c r="KB237" s="13" t="s">
        <v>601</v>
      </c>
      <c r="KC237" s="13" t="s">
        <v>601</v>
      </c>
      <c r="KD237" s="13" t="s">
        <v>601</v>
      </c>
      <c r="KE237" s="13" t="s">
        <v>601</v>
      </c>
      <c r="KF237" s="13" t="s">
        <v>601</v>
      </c>
      <c r="KG237" s="13" t="s">
        <v>601</v>
      </c>
      <c r="KH237" s="13" t="s">
        <v>601</v>
      </c>
      <c r="KI237" s="13" t="s">
        <v>601</v>
      </c>
      <c r="KJ237" s="13" t="s">
        <v>601</v>
      </c>
      <c r="KK237" s="13" t="s">
        <v>601</v>
      </c>
      <c r="KL237" s="13" t="s">
        <v>601</v>
      </c>
      <c r="KM237" s="13" t="s">
        <v>601</v>
      </c>
      <c r="KN237" s="13" t="s">
        <v>601</v>
      </c>
      <c r="KO237" s="13" t="s">
        <v>601</v>
      </c>
      <c r="KP237" s="13" t="s">
        <v>601</v>
      </c>
      <c r="KQ237" s="13" t="s">
        <v>601</v>
      </c>
      <c r="KR237" s="13" t="s">
        <v>601</v>
      </c>
      <c r="KS237" s="13" t="s">
        <v>601</v>
      </c>
      <c r="KT237" s="13" t="s">
        <v>601</v>
      </c>
      <c r="KU237" s="13" t="s">
        <v>601</v>
      </c>
      <c r="KV237" s="13" t="s">
        <v>601</v>
      </c>
      <c r="KW237" s="13" t="s">
        <v>601</v>
      </c>
      <c r="KX237" s="13" t="s">
        <v>601</v>
      </c>
      <c r="KY237" s="13" t="s">
        <v>601</v>
      </c>
      <c r="KZ237" s="13" t="s">
        <v>601</v>
      </c>
      <c r="LA237" s="13" t="s">
        <v>601</v>
      </c>
      <c r="LB237" s="13" t="s">
        <v>601</v>
      </c>
      <c r="LC237" s="13" t="s">
        <v>601</v>
      </c>
      <c r="LD237" s="13" t="s">
        <v>601</v>
      </c>
      <c r="LE237" s="13" t="s">
        <v>601</v>
      </c>
      <c r="LF237" s="13" t="s">
        <v>601</v>
      </c>
      <c r="LG237" s="13" t="s">
        <v>601</v>
      </c>
      <c r="LH237" s="13" t="s">
        <v>601</v>
      </c>
      <c r="LI237" s="13" t="s">
        <v>601</v>
      </c>
      <c r="LJ237" s="13" t="s">
        <v>601</v>
      </c>
      <c r="LK237" s="13" t="s">
        <v>601</v>
      </c>
      <c r="LL237" s="13" t="s">
        <v>601</v>
      </c>
      <c r="LM237" s="13" t="s">
        <v>601</v>
      </c>
      <c r="LN237" s="13" t="s">
        <v>601</v>
      </c>
      <c r="LO237" s="13" t="s">
        <v>601</v>
      </c>
      <c r="LP237" s="13" t="s">
        <v>601</v>
      </c>
      <c r="LQ237" s="13" t="s">
        <v>601</v>
      </c>
      <c r="LR237" s="13" t="s">
        <v>601</v>
      </c>
      <c r="LS237" s="13" t="s">
        <v>601</v>
      </c>
      <c r="LT237" s="13" t="s">
        <v>601</v>
      </c>
      <c r="LU237" s="13" t="s">
        <v>601</v>
      </c>
      <c r="LV237" s="13" t="s">
        <v>601</v>
      </c>
      <c r="LW237" s="13" t="s">
        <v>601</v>
      </c>
      <c r="LX237" s="13" t="s">
        <v>601</v>
      </c>
      <c r="LY237" s="13" t="s">
        <v>601</v>
      </c>
      <c r="LZ237" s="13" t="s">
        <v>601</v>
      </c>
      <c r="MA237" s="13" t="s">
        <v>601</v>
      </c>
      <c r="MB237" s="13" t="s">
        <v>601</v>
      </c>
      <c r="MC237" s="13" t="s">
        <v>601</v>
      </c>
      <c r="MD237" s="13" t="s">
        <v>601</v>
      </c>
      <c r="ME237" s="13" t="s">
        <v>601</v>
      </c>
      <c r="MF237" s="13" t="s">
        <v>601</v>
      </c>
      <c r="MG237" s="13" t="s">
        <v>601</v>
      </c>
      <c r="MH237" s="13" t="s">
        <v>601</v>
      </c>
      <c r="MI237" s="13" t="s">
        <v>601</v>
      </c>
      <c r="MJ237" s="13" t="s">
        <v>601</v>
      </c>
      <c r="MK237" s="13" t="s">
        <v>601</v>
      </c>
      <c r="ML237" s="13" t="s">
        <v>601</v>
      </c>
      <c r="MM237" s="13" t="s">
        <v>601</v>
      </c>
      <c r="MN237" s="13" t="s">
        <v>601</v>
      </c>
      <c r="MO237" s="13" t="s">
        <v>601</v>
      </c>
      <c r="MP237" s="13" t="s">
        <v>601</v>
      </c>
      <c r="MQ237" s="13" t="s">
        <v>601</v>
      </c>
      <c r="MR237" s="13" t="s">
        <v>601</v>
      </c>
      <c r="MS237" s="13" t="s">
        <v>601</v>
      </c>
      <c r="MT237" s="13" t="s">
        <v>601</v>
      </c>
      <c r="MU237" s="13" t="s">
        <v>601</v>
      </c>
      <c r="MV237" s="13" t="s">
        <v>601</v>
      </c>
      <c r="MW237" s="13" t="s">
        <v>601</v>
      </c>
      <c r="MX237" s="13" t="s">
        <v>601</v>
      </c>
      <c r="MY237" s="13" t="s">
        <v>601</v>
      </c>
      <c r="MZ237" s="13" t="s">
        <v>601</v>
      </c>
      <c r="NA237" s="13" t="s">
        <v>601</v>
      </c>
      <c r="NB237" s="13" t="s">
        <v>601</v>
      </c>
      <c r="NC237" s="13" t="s">
        <v>601</v>
      </c>
      <c r="ND237" s="13" t="s">
        <v>601</v>
      </c>
      <c r="NE237" s="13" t="s">
        <v>601</v>
      </c>
      <c r="NF237" s="13" t="s">
        <v>601</v>
      </c>
      <c r="NG237" s="13" t="s">
        <v>601</v>
      </c>
      <c r="NH237" s="13" t="s">
        <v>601</v>
      </c>
      <c r="NI237" s="13" t="s">
        <v>601</v>
      </c>
      <c r="NJ237" s="13" t="s">
        <v>601</v>
      </c>
      <c r="NK237" s="13" t="s">
        <v>601</v>
      </c>
      <c r="NL237" s="13" t="s">
        <v>601</v>
      </c>
      <c r="NM237" s="13" t="s">
        <v>601</v>
      </c>
      <c r="NN237" s="13" t="s">
        <v>601</v>
      </c>
      <c r="NO237" s="13" t="s">
        <v>601</v>
      </c>
      <c r="NP237" s="13" t="s">
        <v>601</v>
      </c>
      <c r="NQ237" s="13" t="s">
        <v>601</v>
      </c>
      <c r="NR237" s="13" t="s">
        <v>601</v>
      </c>
      <c r="NS237" s="13" t="s">
        <v>601</v>
      </c>
      <c r="NT237" s="13" t="s">
        <v>601</v>
      </c>
      <c r="NU237" s="13" t="s">
        <v>601</v>
      </c>
    </row>
    <row r="238" spans="1:388" x14ac:dyDescent="0.35">
      <c r="A238" t="s">
        <v>35</v>
      </c>
      <c r="B238" s="13" t="s">
        <v>500</v>
      </c>
      <c r="C238" s="3" t="s">
        <v>286</v>
      </c>
      <c r="D238" s="5" t="s">
        <v>8</v>
      </c>
      <c r="E238" s="8">
        <v>171.12592879100001</v>
      </c>
      <c r="F238" s="8">
        <f t="shared" si="27"/>
        <v>172.13322879099999</v>
      </c>
      <c r="G238" s="10" t="s">
        <v>9</v>
      </c>
      <c r="H238">
        <v>2.2000000000000002</v>
      </c>
      <c r="I238">
        <v>30.034374133</v>
      </c>
      <c r="J238">
        <v>31.018389716000001</v>
      </c>
      <c r="K238">
        <v>33.034039780000001</v>
      </c>
      <c r="L238">
        <v>39.023475095999999</v>
      </c>
      <c r="M238">
        <v>41.039125159999998</v>
      </c>
      <c r="N238">
        <v>42.010564684000002</v>
      </c>
      <c r="O238">
        <v>43.018389716000001</v>
      </c>
      <c r="P238">
        <v>44.026214748000001</v>
      </c>
      <c r="Q238">
        <v>44.997654271999998</v>
      </c>
      <c r="R238">
        <v>47.013304335999997</v>
      </c>
      <c r="S238">
        <v>49.028954400000003</v>
      </c>
      <c r="T238">
        <v>55.054775223999997</v>
      </c>
      <c r="U238">
        <v>56.062600256000003</v>
      </c>
      <c r="V238">
        <v>56.997654271999998</v>
      </c>
      <c r="W238">
        <v>58.005479303999998</v>
      </c>
      <c r="X238">
        <v>59.013304335999997</v>
      </c>
      <c r="Y238">
        <v>60.021129367999997</v>
      </c>
      <c r="Z238">
        <v>61.028954400000003</v>
      </c>
      <c r="AA238">
        <v>81.070425287999996</v>
      </c>
      <c r="AB238">
        <v>84.081324324999997</v>
      </c>
      <c r="AC238">
        <v>95.086075351999995</v>
      </c>
      <c r="AD238">
        <v>98.096974388999996</v>
      </c>
      <c r="AE238">
        <v>99.044604464000003</v>
      </c>
      <c r="AF238">
        <v>109.065339908</v>
      </c>
      <c r="AG238">
        <v>110.096974389</v>
      </c>
      <c r="AH238">
        <v>111.104799421</v>
      </c>
      <c r="AI238">
        <v>112.112624453</v>
      </c>
      <c r="AJ238">
        <v>113.096640036</v>
      </c>
      <c r="AK238">
        <v>114.055503501</v>
      </c>
      <c r="AL238">
        <v>115.063328533</v>
      </c>
      <c r="AM238">
        <v>116.071153565</v>
      </c>
      <c r="AN238">
        <v>123.080989972</v>
      </c>
      <c r="AO238">
        <v>124.112624453</v>
      </c>
      <c r="AP238">
        <v>125.096640036</v>
      </c>
      <c r="AQ238">
        <v>126.12827451699999</v>
      </c>
      <c r="AR238">
        <v>127.075904592</v>
      </c>
      <c r="AS238">
        <v>128.071153565</v>
      </c>
      <c r="AT238">
        <v>130.123189137</v>
      </c>
      <c r="AU238">
        <v>135.080989972</v>
      </c>
      <c r="AV238">
        <v>136.112624453</v>
      </c>
      <c r="AW238">
        <v>137.096640036</v>
      </c>
      <c r="AX238">
        <v>138.12827451699999</v>
      </c>
      <c r="AY238">
        <v>139.1122901</v>
      </c>
      <c r="AZ238">
        <v>140.107539073</v>
      </c>
      <c r="BA238">
        <v>141.091554656</v>
      </c>
      <c r="BB238">
        <v>142.123189137</v>
      </c>
      <c r="BC238">
        <v>143.094628661</v>
      </c>
      <c r="BD238">
        <v>144.138839201</v>
      </c>
      <c r="BE238">
        <v>150.091889009</v>
      </c>
      <c r="BF238">
        <v>151.075904592</v>
      </c>
      <c r="BG238">
        <v>152.107539073</v>
      </c>
      <c r="BH238">
        <v>153.115364105</v>
      </c>
      <c r="BI238">
        <v>154.123189137</v>
      </c>
      <c r="BJ238">
        <v>155.10720472</v>
      </c>
      <c r="BK238">
        <v>156.138839201</v>
      </c>
      <c r="BL238">
        <v>166.086803629</v>
      </c>
      <c r="BM238">
        <v>168.102453693</v>
      </c>
      <c r="BN238">
        <v>169.110278725</v>
      </c>
      <c r="BO238">
        <v>170.118103757</v>
      </c>
      <c r="BP238">
        <v>171.125928789</v>
      </c>
      <c r="BQ238">
        <v>171.125928789</v>
      </c>
      <c r="BR238" t="s">
        <v>601</v>
      </c>
      <c r="BS238" t="s">
        <v>601</v>
      </c>
      <c r="BT238" t="s">
        <v>601</v>
      </c>
      <c r="BU238" t="s">
        <v>601</v>
      </c>
      <c r="BV238" t="s">
        <v>601</v>
      </c>
      <c r="BW238" t="s">
        <v>601</v>
      </c>
      <c r="BX238" t="s">
        <v>601</v>
      </c>
      <c r="BY238" t="s">
        <v>601</v>
      </c>
      <c r="BZ238" t="s">
        <v>601</v>
      </c>
      <c r="CA238" t="s">
        <v>601</v>
      </c>
      <c r="CB238" t="s">
        <v>601</v>
      </c>
      <c r="CC238" t="s">
        <v>601</v>
      </c>
      <c r="CD238" t="s">
        <v>601</v>
      </c>
      <c r="CE238" t="s">
        <v>601</v>
      </c>
      <c r="CF238" t="s">
        <v>601</v>
      </c>
      <c r="CG238" t="s">
        <v>601</v>
      </c>
      <c r="CH238" t="s">
        <v>601</v>
      </c>
      <c r="CI238" t="s">
        <v>601</v>
      </c>
      <c r="CJ238" t="s">
        <v>601</v>
      </c>
      <c r="CK238" t="s">
        <v>601</v>
      </c>
      <c r="CL238" t="s">
        <v>601</v>
      </c>
      <c r="CM238" t="s">
        <v>601</v>
      </c>
      <c r="CN238" t="s">
        <v>601</v>
      </c>
      <c r="CO238" t="s">
        <v>601</v>
      </c>
      <c r="CP238" t="s">
        <v>601</v>
      </c>
      <c r="CQ238" t="s">
        <v>601</v>
      </c>
      <c r="CR238" t="s">
        <v>601</v>
      </c>
      <c r="CS238" t="s">
        <v>601</v>
      </c>
      <c r="CT238" t="s">
        <v>601</v>
      </c>
      <c r="CU238" t="s">
        <v>601</v>
      </c>
      <c r="CV238" t="s">
        <v>601</v>
      </c>
      <c r="CW238" t="s">
        <v>601</v>
      </c>
      <c r="CX238" t="s">
        <v>601</v>
      </c>
      <c r="CY238" t="s">
        <v>601</v>
      </c>
      <c r="CZ238" t="s">
        <v>601</v>
      </c>
      <c r="DA238" t="s">
        <v>601</v>
      </c>
      <c r="DB238" t="s">
        <v>601</v>
      </c>
      <c r="DC238" t="s">
        <v>601</v>
      </c>
      <c r="DD238" t="s">
        <v>601</v>
      </c>
      <c r="DE238" t="s">
        <v>601</v>
      </c>
      <c r="DF238" t="s">
        <v>601</v>
      </c>
      <c r="DG238" t="s">
        <v>601</v>
      </c>
      <c r="DH238" t="s">
        <v>601</v>
      </c>
      <c r="DI238" t="s">
        <v>601</v>
      </c>
      <c r="DJ238" t="s">
        <v>601</v>
      </c>
      <c r="DK238" t="s">
        <v>601</v>
      </c>
      <c r="DL238" t="s">
        <v>601</v>
      </c>
      <c r="DM238" t="s">
        <v>601</v>
      </c>
      <c r="DN238" t="s">
        <v>601</v>
      </c>
      <c r="DO238" t="s">
        <v>601</v>
      </c>
      <c r="DP238" t="s">
        <v>601</v>
      </c>
      <c r="DQ238" t="s">
        <v>601</v>
      </c>
      <c r="DR238" t="s">
        <v>601</v>
      </c>
      <c r="DS238" t="s">
        <v>601</v>
      </c>
      <c r="DT238" t="s">
        <v>601</v>
      </c>
      <c r="DU238" t="s">
        <v>601</v>
      </c>
      <c r="DV238" t="s">
        <v>601</v>
      </c>
      <c r="DW238" t="s">
        <v>601</v>
      </c>
      <c r="DX238" t="s">
        <v>601</v>
      </c>
      <c r="DY238" t="s">
        <v>601</v>
      </c>
      <c r="DZ238" t="s">
        <v>601</v>
      </c>
      <c r="EA238" t="s">
        <v>601</v>
      </c>
      <c r="EB238" t="s">
        <v>601</v>
      </c>
      <c r="EC238" t="s">
        <v>601</v>
      </c>
      <c r="ED238" t="s">
        <v>601</v>
      </c>
      <c r="EE238" t="s">
        <v>601</v>
      </c>
      <c r="EF238" t="s">
        <v>601</v>
      </c>
      <c r="EG238" t="s">
        <v>601</v>
      </c>
      <c r="EH238" t="s">
        <v>601</v>
      </c>
      <c r="EI238" t="s">
        <v>601</v>
      </c>
      <c r="EJ238" t="s">
        <v>601</v>
      </c>
      <c r="EK238" t="s">
        <v>601</v>
      </c>
      <c r="EL238" t="s">
        <v>601</v>
      </c>
      <c r="EM238" t="s">
        <v>601</v>
      </c>
      <c r="EN238" t="s">
        <v>601</v>
      </c>
      <c r="EO238" t="s">
        <v>601</v>
      </c>
      <c r="EP238" t="s">
        <v>601</v>
      </c>
      <c r="EQ238" t="s">
        <v>601</v>
      </c>
      <c r="ER238" t="s">
        <v>601</v>
      </c>
      <c r="ES238" t="s">
        <v>601</v>
      </c>
      <c r="ET238" t="s">
        <v>601</v>
      </c>
      <c r="EU238" t="s">
        <v>601</v>
      </c>
      <c r="EV238" t="s">
        <v>601</v>
      </c>
      <c r="EW238" t="s">
        <v>601</v>
      </c>
      <c r="EX238" t="s">
        <v>601</v>
      </c>
      <c r="EY238" t="s">
        <v>601</v>
      </c>
      <c r="EZ238" t="s">
        <v>601</v>
      </c>
      <c r="FA238" t="s">
        <v>601</v>
      </c>
      <c r="FB238" t="s">
        <v>601</v>
      </c>
      <c r="FC238" t="s">
        <v>601</v>
      </c>
      <c r="FD238" t="s">
        <v>601</v>
      </c>
      <c r="FE238" t="s">
        <v>601</v>
      </c>
      <c r="FF238" t="s">
        <v>601</v>
      </c>
      <c r="FG238" t="s">
        <v>601</v>
      </c>
      <c r="FH238" t="s">
        <v>601</v>
      </c>
      <c r="FI238" t="s">
        <v>601</v>
      </c>
      <c r="FJ238" t="s">
        <v>601</v>
      </c>
      <c r="FK238" t="s">
        <v>601</v>
      </c>
      <c r="FL238" t="s">
        <v>601</v>
      </c>
      <c r="FM238" t="s">
        <v>601</v>
      </c>
      <c r="FN238" t="s">
        <v>601</v>
      </c>
      <c r="FO238" t="s">
        <v>601</v>
      </c>
      <c r="FP238" t="s">
        <v>601</v>
      </c>
      <c r="FQ238" t="s">
        <v>601</v>
      </c>
      <c r="FR238" t="s">
        <v>601</v>
      </c>
      <c r="FS238" t="s">
        <v>601</v>
      </c>
      <c r="FT238" t="s">
        <v>601</v>
      </c>
      <c r="FU238" t="s">
        <v>601</v>
      </c>
      <c r="FV238" t="s">
        <v>601</v>
      </c>
      <c r="FW238" t="s">
        <v>601</v>
      </c>
      <c r="FX238" t="s">
        <v>601</v>
      </c>
      <c r="FY238" t="s">
        <v>601</v>
      </c>
      <c r="FZ238" t="s">
        <v>601</v>
      </c>
      <c r="GA238" t="s">
        <v>601</v>
      </c>
      <c r="GB238" t="s">
        <v>601</v>
      </c>
      <c r="GC238" t="s">
        <v>601</v>
      </c>
      <c r="GD238" t="s">
        <v>601</v>
      </c>
      <c r="GE238" t="s">
        <v>601</v>
      </c>
      <c r="GF238" t="s">
        <v>601</v>
      </c>
      <c r="GG238" t="s">
        <v>601</v>
      </c>
      <c r="GH238" t="s">
        <v>601</v>
      </c>
      <c r="GI238" t="s">
        <v>601</v>
      </c>
      <c r="GJ238" t="s">
        <v>601</v>
      </c>
      <c r="GK238" t="s">
        <v>601</v>
      </c>
      <c r="GL238" t="s">
        <v>601</v>
      </c>
      <c r="GM238" t="s">
        <v>601</v>
      </c>
      <c r="GN238" t="s">
        <v>601</v>
      </c>
      <c r="GO238" t="s">
        <v>601</v>
      </c>
      <c r="GP238" t="s">
        <v>601</v>
      </c>
      <c r="GQ238" t="s">
        <v>601</v>
      </c>
      <c r="GR238" t="s">
        <v>601</v>
      </c>
      <c r="GS238" t="s">
        <v>601</v>
      </c>
      <c r="GT238" t="s">
        <v>601</v>
      </c>
      <c r="GU238" t="s">
        <v>601</v>
      </c>
      <c r="GV238" t="s">
        <v>601</v>
      </c>
      <c r="GW238" t="s">
        <v>601</v>
      </c>
      <c r="GX238" t="s">
        <v>601</v>
      </c>
      <c r="GY238" t="s">
        <v>601</v>
      </c>
      <c r="GZ238" t="s">
        <v>601</v>
      </c>
      <c r="HA238" t="s">
        <v>601</v>
      </c>
      <c r="HB238" t="s">
        <v>601</v>
      </c>
      <c r="HC238" t="s">
        <v>601</v>
      </c>
      <c r="HD238" t="s">
        <v>601</v>
      </c>
      <c r="HE238" t="s">
        <v>601</v>
      </c>
      <c r="HF238" t="s">
        <v>601</v>
      </c>
      <c r="HG238" t="s">
        <v>601</v>
      </c>
      <c r="HH238" t="s">
        <v>601</v>
      </c>
      <c r="HI238" t="s">
        <v>601</v>
      </c>
      <c r="HJ238" t="s">
        <v>601</v>
      </c>
      <c r="HK238" t="s">
        <v>601</v>
      </c>
      <c r="HL238" t="s">
        <v>601</v>
      </c>
      <c r="HM238" t="s">
        <v>601</v>
      </c>
      <c r="HN238" t="s">
        <v>601</v>
      </c>
      <c r="HO238" t="s">
        <v>601</v>
      </c>
      <c r="HP238" t="s">
        <v>601</v>
      </c>
      <c r="HQ238" t="s">
        <v>601</v>
      </c>
      <c r="HR238" t="s">
        <v>601</v>
      </c>
      <c r="HS238" t="s">
        <v>601</v>
      </c>
      <c r="HT238" t="s">
        <v>601</v>
      </c>
      <c r="HU238" t="s">
        <v>601</v>
      </c>
      <c r="HV238" t="s">
        <v>601</v>
      </c>
      <c r="HW238" t="s">
        <v>601</v>
      </c>
      <c r="HX238" t="s">
        <v>601</v>
      </c>
      <c r="HY238" t="s">
        <v>601</v>
      </c>
      <c r="HZ238" t="s">
        <v>601</v>
      </c>
      <c r="IA238" t="s">
        <v>601</v>
      </c>
      <c r="IB238" t="s">
        <v>601</v>
      </c>
      <c r="IC238" t="s">
        <v>601</v>
      </c>
      <c r="ID238" t="s">
        <v>601</v>
      </c>
      <c r="IE238" t="s">
        <v>601</v>
      </c>
      <c r="IF238" t="s">
        <v>601</v>
      </c>
      <c r="IG238" t="s">
        <v>601</v>
      </c>
      <c r="IH238" t="s">
        <v>601</v>
      </c>
      <c r="II238" t="s">
        <v>601</v>
      </c>
      <c r="IJ238" t="s">
        <v>601</v>
      </c>
      <c r="IK238" t="s">
        <v>601</v>
      </c>
      <c r="IL238" t="s">
        <v>601</v>
      </c>
      <c r="IM238" t="s">
        <v>601</v>
      </c>
      <c r="IN238" t="s">
        <v>601</v>
      </c>
      <c r="IO238" t="s">
        <v>601</v>
      </c>
      <c r="IP238" t="s">
        <v>601</v>
      </c>
      <c r="IQ238" t="s">
        <v>601</v>
      </c>
      <c r="IR238" t="s">
        <v>601</v>
      </c>
      <c r="IS238" t="s">
        <v>601</v>
      </c>
      <c r="IT238" t="s">
        <v>601</v>
      </c>
      <c r="IU238" t="s">
        <v>601</v>
      </c>
      <c r="IV238" t="s">
        <v>601</v>
      </c>
      <c r="IW238" t="s">
        <v>601</v>
      </c>
      <c r="IX238" t="s">
        <v>601</v>
      </c>
      <c r="IY238" t="s">
        <v>601</v>
      </c>
      <c r="IZ238" t="s">
        <v>601</v>
      </c>
      <c r="JA238" t="s">
        <v>601</v>
      </c>
      <c r="JB238" t="s">
        <v>601</v>
      </c>
      <c r="JC238" t="s">
        <v>601</v>
      </c>
      <c r="JD238" t="s">
        <v>601</v>
      </c>
      <c r="JE238" t="s">
        <v>601</v>
      </c>
      <c r="JF238" t="s">
        <v>601</v>
      </c>
      <c r="JG238" t="s">
        <v>601</v>
      </c>
      <c r="JH238" t="s">
        <v>601</v>
      </c>
      <c r="JI238" t="s">
        <v>601</v>
      </c>
      <c r="JJ238" t="s">
        <v>601</v>
      </c>
      <c r="JK238" t="s">
        <v>601</v>
      </c>
      <c r="JL238" t="s">
        <v>601</v>
      </c>
      <c r="JM238" t="s">
        <v>601</v>
      </c>
      <c r="JN238" t="s">
        <v>601</v>
      </c>
      <c r="JO238" t="s">
        <v>601</v>
      </c>
      <c r="JP238" t="s">
        <v>601</v>
      </c>
      <c r="JQ238" t="s">
        <v>601</v>
      </c>
      <c r="JR238" t="s">
        <v>601</v>
      </c>
      <c r="JS238" t="s">
        <v>601</v>
      </c>
      <c r="JT238" t="s">
        <v>601</v>
      </c>
      <c r="JU238" t="s">
        <v>601</v>
      </c>
      <c r="JV238" t="s">
        <v>601</v>
      </c>
      <c r="JW238" t="s">
        <v>601</v>
      </c>
      <c r="JX238" t="s">
        <v>601</v>
      </c>
      <c r="JY238" t="s">
        <v>601</v>
      </c>
      <c r="JZ238" t="s">
        <v>601</v>
      </c>
      <c r="KA238" t="s">
        <v>601</v>
      </c>
      <c r="KB238" t="s">
        <v>601</v>
      </c>
      <c r="KC238" t="s">
        <v>601</v>
      </c>
      <c r="KD238" t="s">
        <v>601</v>
      </c>
      <c r="KE238" t="s">
        <v>601</v>
      </c>
      <c r="KF238" t="s">
        <v>601</v>
      </c>
      <c r="KG238" t="s">
        <v>601</v>
      </c>
      <c r="KH238" t="s">
        <v>601</v>
      </c>
      <c r="KI238" t="s">
        <v>601</v>
      </c>
      <c r="KJ238" t="s">
        <v>601</v>
      </c>
      <c r="KK238" t="s">
        <v>601</v>
      </c>
      <c r="KL238" t="s">
        <v>601</v>
      </c>
      <c r="KM238" t="s">
        <v>601</v>
      </c>
      <c r="KN238" t="s">
        <v>601</v>
      </c>
      <c r="KO238" t="s">
        <v>601</v>
      </c>
      <c r="KP238" t="s">
        <v>601</v>
      </c>
      <c r="KQ238" t="s">
        <v>601</v>
      </c>
      <c r="KR238" t="s">
        <v>601</v>
      </c>
      <c r="KS238" t="s">
        <v>601</v>
      </c>
      <c r="KT238" t="s">
        <v>601</v>
      </c>
      <c r="KU238" t="s">
        <v>601</v>
      </c>
      <c r="KV238" t="s">
        <v>601</v>
      </c>
      <c r="KW238" t="s">
        <v>601</v>
      </c>
      <c r="KX238" t="s">
        <v>601</v>
      </c>
      <c r="KY238" t="s">
        <v>601</v>
      </c>
      <c r="KZ238" t="s">
        <v>601</v>
      </c>
      <c r="LA238" t="s">
        <v>601</v>
      </c>
      <c r="LB238" t="s">
        <v>601</v>
      </c>
      <c r="LC238" t="s">
        <v>601</v>
      </c>
      <c r="LD238" t="s">
        <v>601</v>
      </c>
      <c r="LE238" t="s">
        <v>601</v>
      </c>
      <c r="LF238" t="s">
        <v>601</v>
      </c>
      <c r="LG238" t="s">
        <v>601</v>
      </c>
      <c r="LH238" t="s">
        <v>601</v>
      </c>
      <c r="LI238" t="s">
        <v>601</v>
      </c>
      <c r="LJ238" t="s">
        <v>601</v>
      </c>
      <c r="LK238" t="s">
        <v>601</v>
      </c>
      <c r="LL238" t="s">
        <v>601</v>
      </c>
      <c r="LM238" t="s">
        <v>601</v>
      </c>
      <c r="LN238" t="s">
        <v>601</v>
      </c>
      <c r="LO238" t="s">
        <v>601</v>
      </c>
      <c r="LP238" t="s">
        <v>601</v>
      </c>
      <c r="LQ238" t="s">
        <v>601</v>
      </c>
      <c r="LR238" t="s">
        <v>601</v>
      </c>
      <c r="LS238" t="s">
        <v>601</v>
      </c>
      <c r="LT238" t="s">
        <v>601</v>
      </c>
      <c r="LU238" t="s">
        <v>601</v>
      </c>
      <c r="LV238" t="s">
        <v>601</v>
      </c>
      <c r="LW238" t="s">
        <v>601</v>
      </c>
      <c r="LX238" t="s">
        <v>601</v>
      </c>
      <c r="LY238" t="s">
        <v>601</v>
      </c>
      <c r="LZ238" t="s">
        <v>601</v>
      </c>
      <c r="MA238" t="s">
        <v>601</v>
      </c>
      <c r="MB238" t="s">
        <v>601</v>
      </c>
      <c r="MC238" t="s">
        <v>601</v>
      </c>
      <c r="MD238" t="s">
        <v>601</v>
      </c>
      <c r="ME238" t="s">
        <v>601</v>
      </c>
      <c r="MF238" t="s">
        <v>601</v>
      </c>
      <c r="MG238" t="s">
        <v>601</v>
      </c>
      <c r="MH238" t="s">
        <v>601</v>
      </c>
      <c r="MI238" t="s">
        <v>601</v>
      </c>
      <c r="MJ238" t="s">
        <v>601</v>
      </c>
      <c r="MK238" t="s">
        <v>601</v>
      </c>
      <c r="ML238" t="s">
        <v>601</v>
      </c>
      <c r="MM238" t="s">
        <v>601</v>
      </c>
      <c r="MN238" t="s">
        <v>601</v>
      </c>
      <c r="MO238" t="s">
        <v>601</v>
      </c>
      <c r="MP238" t="s">
        <v>601</v>
      </c>
      <c r="MQ238" t="s">
        <v>601</v>
      </c>
      <c r="MR238" t="s">
        <v>601</v>
      </c>
      <c r="MS238" t="s">
        <v>601</v>
      </c>
      <c r="MT238" t="s">
        <v>601</v>
      </c>
      <c r="MU238" t="s">
        <v>601</v>
      </c>
      <c r="MV238" t="s">
        <v>601</v>
      </c>
      <c r="MW238" t="s">
        <v>601</v>
      </c>
      <c r="MX238" t="s">
        <v>601</v>
      </c>
      <c r="MY238" t="s">
        <v>601</v>
      </c>
      <c r="MZ238" t="s">
        <v>601</v>
      </c>
      <c r="NA238" t="s">
        <v>601</v>
      </c>
      <c r="NB238" t="s">
        <v>601</v>
      </c>
      <c r="NC238" t="s">
        <v>601</v>
      </c>
      <c r="ND238" t="s">
        <v>601</v>
      </c>
      <c r="NE238" t="s">
        <v>601</v>
      </c>
      <c r="NF238" t="s">
        <v>601</v>
      </c>
      <c r="NG238" t="s">
        <v>601</v>
      </c>
      <c r="NH238" t="s">
        <v>601</v>
      </c>
      <c r="NI238" t="s">
        <v>601</v>
      </c>
      <c r="NJ238" t="s">
        <v>601</v>
      </c>
      <c r="NK238" t="s">
        <v>601</v>
      </c>
      <c r="NL238" t="s">
        <v>601</v>
      </c>
      <c r="NM238" t="s">
        <v>601</v>
      </c>
      <c r="NN238" t="s">
        <v>601</v>
      </c>
      <c r="NO238" t="s">
        <v>601</v>
      </c>
      <c r="NP238" t="s">
        <v>601</v>
      </c>
      <c r="NQ238" t="s">
        <v>601</v>
      </c>
      <c r="NR238" t="s">
        <v>601</v>
      </c>
      <c r="NS238" t="s">
        <v>601</v>
      </c>
      <c r="NT238" t="s">
        <v>601</v>
      </c>
      <c r="NU238" t="s">
        <v>601</v>
      </c>
    </row>
    <row r="239" spans="1:388" x14ac:dyDescent="0.35">
      <c r="A239" t="s">
        <v>45</v>
      </c>
      <c r="B239" s="13" t="s">
        <v>500</v>
      </c>
      <c r="C239" s="3" t="s">
        <v>286</v>
      </c>
      <c r="D239" s="5" t="s">
        <v>8</v>
      </c>
      <c r="E239" s="8">
        <v>171.12592879100001</v>
      </c>
      <c r="F239" s="8">
        <f t="shared" ref="F239:F273" si="43">E239+1.0073</f>
        <v>172.13322879099999</v>
      </c>
      <c r="G239" s="10" t="s">
        <v>9</v>
      </c>
      <c r="H239">
        <v>2.9</v>
      </c>
      <c r="I239">
        <v>30.034374133</v>
      </c>
      <c r="J239">
        <v>31.018389716000001</v>
      </c>
      <c r="K239">
        <v>33.034039780000001</v>
      </c>
      <c r="L239">
        <v>39.023475095999999</v>
      </c>
      <c r="M239">
        <v>41.039125159999998</v>
      </c>
      <c r="N239">
        <v>42.010564684000002</v>
      </c>
      <c r="O239">
        <v>43.018389716000001</v>
      </c>
      <c r="P239">
        <v>44.026214748000001</v>
      </c>
      <c r="Q239">
        <v>44.997654271999998</v>
      </c>
      <c r="R239">
        <v>47.013304335999997</v>
      </c>
      <c r="S239">
        <v>49.028954400000003</v>
      </c>
      <c r="T239">
        <v>55.054775223999997</v>
      </c>
      <c r="U239">
        <v>56.062600256000003</v>
      </c>
      <c r="V239">
        <v>56.997654271999998</v>
      </c>
      <c r="W239">
        <v>58.005479303999998</v>
      </c>
      <c r="X239">
        <v>59.013304335999997</v>
      </c>
      <c r="Y239">
        <v>60.021129367999997</v>
      </c>
      <c r="Z239">
        <v>61.028954400000003</v>
      </c>
      <c r="AA239">
        <v>81.070425287999996</v>
      </c>
      <c r="AB239">
        <v>84.081324324999997</v>
      </c>
      <c r="AC239">
        <v>95.086075351999995</v>
      </c>
      <c r="AD239">
        <v>98.096974388999996</v>
      </c>
      <c r="AE239">
        <v>99.044604464000003</v>
      </c>
      <c r="AF239">
        <v>109.065339908</v>
      </c>
      <c r="AG239">
        <v>110.096974389</v>
      </c>
      <c r="AH239">
        <v>111.104799421</v>
      </c>
      <c r="AI239">
        <v>112.112624453</v>
      </c>
      <c r="AJ239">
        <v>113.096640036</v>
      </c>
      <c r="AK239">
        <v>114.055503501</v>
      </c>
      <c r="AL239">
        <v>115.063328533</v>
      </c>
      <c r="AM239">
        <v>116.071153565</v>
      </c>
      <c r="AN239">
        <v>123.080989972</v>
      </c>
      <c r="AO239">
        <v>124.112624453</v>
      </c>
      <c r="AP239">
        <v>125.096640036</v>
      </c>
      <c r="AQ239">
        <v>126.12827451699999</v>
      </c>
      <c r="AR239">
        <v>127.075904592</v>
      </c>
      <c r="AS239">
        <v>128.071153565</v>
      </c>
      <c r="AT239">
        <v>130.123189137</v>
      </c>
      <c r="AU239">
        <v>135.080989972</v>
      </c>
      <c r="AV239">
        <v>136.112624453</v>
      </c>
      <c r="AW239">
        <v>137.096640036</v>
      </c>
      <c r="AX239">
        <v>138.12827451699999</v>
      </c>
      <c r="AY239">
        <v>139.1122901</v>
      </c>
      <c r="AZ239">
        <v>140.107539073</v>
      </c>
      <c r="BA239">
        <v>141.091554656</v>
      </c>
      <c r="BB239">
        <v>142.123189137</v>
      </c>
      <c r="BC239">
        <v>143.094628661</v>
      </c>
      <c r="BD239">
        <v>144.138839201</v>
      </c>
      <c r="BE239">
        <v>150.091889009</v>
      </c>
      <c r="BF239">
        <v>151.075904592</v>
      </c>
      <c r="BG239">
        <v>152.107539073</v>
      </c>
      <c r="BH239">
        <v>153.115364105</v>
      </c>
      <c r="BI239">
        <v>154.123189137</v>
      </c>
      <c r="BJ239">
        <v>155.10720472</v>
      </c>
      <c r="BK239">
        <v>156.138839201</v>
      </c>
      <c r="BL239">
        <v>166.086803629</v>
      </c>
      <c r="BM239">
        <v>168.102453693</v>
      </c>
      <c r="BN239">
        <v>169.110278725</v>
      </c>
      <c r="BO239">
        <v>170.118103757</v>
      </c>
      <c r="BP239">
        <v>171.125928789</v>
      </c>
      <c r="BQ239">
        <v>171.125928789</v>
      </c>
      <c r="BR239" t="s">
        <v>601</v>
      </c>
      <c r="BS239" t="s">
        <v>601</v>
      </c>
      <c r="BT239" t="s">
        <v>601</v>
      </c>
      <c r="BU239" t="s">
        <v>601</v>
      </c>
      <c r="BV239" t="s">
        <v>601</v>
      </c>
      <c r="BW239" t="s">
        <v>601</v>
      </c>
      <c r="BX239" t="s">
        <v>601</v>
      </c>
      <c r="BY239" t="s">
        <v>601</v>
      </c>
      <c r="BZ239" t="s">
        <v>601</v>
      </c>
      <c r="CA239" t="s">
        <v>601</v>
      </c>
      <c r="CB239" t="s">
        <v>601</v>
      </c>
      <c r="CC239" t="s">
        <v>601</v>
      </c>
      <c r="CD239" t="s">
        <v>601</v>
      </c>
      <c r="CE239" t="s">
        <v>601</v>
      </c>
      <c r="CF239" t="s">
        <v>601</v>
      </c>
      <c r="CG239" t="s">
        <v>601</v>
      </c>
      <c r="CH239" t="s">
        <v>601</v>
      </c>
      <c r="CI239" t="s">
        <v>601</v>
      </c>
      <c r="CJ239" t="s">
        <v>601</v>
      </c>
      <c r="CK239" t="s">
        <v>601</v>
      </c>
      <c r="CL239" t="s">
        <v>601</v>
      </c>
      <c r="CM239" t="s">
        <v>601</v>
      </c>
      <c r="CN239" t="s">
        <v>601</v>
      </c>
      <c r="CO239" t="s">
        <v>601</v>
      </c>
      <c r="CP239" t="s">
        <v>601</v>
      </c>
      <c r="CQ239" t="s">
        <v>601</v>
      </c>
      <c r="CR239" t="s">
        <v>601</v>
      </c>
      <c r="CS239" t="s">
        <v>601</v>
      </c>
      <c r="CT239" t="s">
        <v>601</v>
      </c>
      <c r="CU239" t="s">
        <v>601</v>
      </c>
      <c r="CV239" t="s">
        <v>601</v>
      </c>
      <c r="CW239" t="s">
        <v>601</v>
      </c>
      <c r="CX239" t="s">
        <v>601</v>
      </c>
      <c r="CY239" t="s">
        <v>601</v>
      </c>
      <c r="CZ239" t="s">
        <v>601</v>
      </c>
      <c r="DA239" t="s">
        <v>601</v>
      </c>
      <c r="DB239" t="s">
        <v>601</v>
      </c>
      <c r="DC239" t="s">
        <v>601</v>
      </c>
      <c r="DD239" t="s">
        <v>601</v>
      </c>
      <c r="DE239" t="s">
        <v>601</v>
      </c>
      <c r="DF239" t="s">
        <v>601</v>
      </c>
      <c r="DG239" t="s">
        <v>601</v>
      </c>
      <c r="DH239" t="s">
        <v>601</v>
      </c>
      <c r="DI239" t="s">
        <v>601</v>
      </c>
      <c r="DJ239" t="s">
        <v>601</v>
      </c>
      <c r="DK239" t="s">
        <v>601</v>
      </c>
      <c r="DL239" t="s">
        <v>601</v>
      </c>
      <c r="DM239" t="s">
        <v>601</v>
      </c>
      <c r="DN239" t="s">
        <v>601</v>
      </c>
      <c r="DO239" t="s">
        <v>601</v>
      </c>
      <c r="DP239" t="s">
        <v>601</v>
      </c>
      <c r="DQ239" t="s">
        <v>601</v>
      </c>
      <c r="DR239" t="s">
        <v>601</v>
      </c>
      <c r="DS239" t="s">
        <v>601</v>
      </c>
      <c r="DT239" t="s">
        <v>601</v>
      </c>
      <c r="DU239" t="s">
        <v>601</v>
      </c>
      <c r="DV239" t="s">
        <v>601</v>
      </c>
      <c r="DW239" t="s">
        <v>601</v>
      </c>
      <c r="DX239" t="s">
        <v>601</v>
      </c>
      <c r="DY239" t="s">
        <v>601</v>
      </c>
      <c r="DZ239" t="s">
        <v>601</v>
      </c>
      <c r="EA239" t="s">
        <v>601</v>
      </c>
      <c r="EB239" t="s">
        <v>601</v>
      </c>
      <c r="EC239" t="s">
        <v>601</v>
      </c>
      <c r="ED239" t="s">
        <v>601</v>
      </c>
      <c r="EE239" t="s">
        <v>601</v>
      </c>
      <c r="EF239" t="s">
        <v>601</v>
      </c>
      <c r="EG239" t="s">
        <v>601</v>
      </c>
      <c r="EH239" t="s">
        <v>601</v>
      </c>
      <c r="EI239" t="s">
        <v>601</v>
      </c>
      <c r="EJ239" t="s">
        <v>601</v>
      </c>
      <c r="EK239" t="s">
        <v>601</v>
      </c>
      <c r="EL239" t="s">
        <v>601</v>
      </c>
      <c r="EM239" t="s">
        <v>601</v>
      </c>
      <c r="EN239" t="s">
        <v>601</v>
      </c>
      <c r="EO239" t="s">
        <v>601</v>
      </c>
      <c r="EP239" t="s">
        <v>601</v>
      </c>
      <c r="EQ239" t="s">
        <v>601</v>
      </c>
      <c r="ER239" t="s">
        <v>601</v>
      </c>
      <c r="ES239" t="s">
        <v>601</v>
      </c>
      <c r="ET239" t="s">
        <v>601</v>
      </c>
      <c r="EU239" t="s">
        <v>601</v>
      </c>
      <c r="EV239" t="s">
        <v>601</v>
      </c>
      <c r="EW239" t="s">
        <v>601</v>
      </c>
      <c r="EX239" t="s">
        <v>601</v>
      </c>
      <c r="EY239" t="s">
        <v>601</v>
      </c>
      <c r="EZ239" t="s">
        <v>601</v>
      </c>
      <c r="FA239" t="s">
        <v>601</v>
      </c>
      <c r="FB239" t="s">
        <v>601</v>
      </c>
      <c r="FC239" t="s">
        <v>601</v>
      </c>
      <c r="FD239" t="s">
        <v>601</v>
      </c>
      <c r="FE239" t="s">
        <v>601</v>
      </c>
      <c r="FF239" t="s">
        <v>601</v>
      </c>
      <c r="FG239" t="s">
        <v>601</v>
      </c>
      <c r="FH239" t="s">
        <v>601</v>
      </c>
      <c r="FI239" t="s">
        <v>601</v>
      </c>
      <c r="FJ239" t="s">
        <v>601</v>
      </c>
      <c r="FK239" t="s">
        <v>601</v>
      </c>
      <c r="FL239" t="s">
        <v>601</v>
      </c>
      <c r="FM239" t="s">
        <v>601</v>
      </c>
      <c r="FN239" t="s">
        <v>601</v>
      </c>
      <c r="FO239" t="s">
        <v>601</v>
      </c>
      <c r="FP239" t="s">
        <v>601</v>
      </c>
      <c r="FQ239" t="s">
        <v>601</v>
      </c>
      <c r="FR239" t="s">
        <v>601</v>
      </c>
      <c r="FS239" t="s">
        <v>601</v>
      </c>
      <c r="FT239" t="s">
        <v>601</v>
      </c>
      <c r="FU239" t="s">
        <v>601</v>
      </c>
      <c r="FV239" t="s">
        <v>601</v>
      </c>
      <c r="FW239" t="s">
        <v>601</v>
      </c>
      <c r="FX239" t="s">
        <v>601</v>
      </c>
      <c r="FY239" t="s">
        <v>601</v>
      </c>
      <c r="FZ239" t="s">
        <v>601</v>
      </c>
      <c r="GA239" t="s">
        <v>601</v>
      </c>
      <c r="GB239" t="s">
        <v>601</v>
      </c>
      <c r="GC239" t="s">
        <v>601</v>
      </c>
      <c r="GD239" t="s">
        <v>601</v>
      </c>
      <c r="GE239" t="s">
        <v>601</v>
      </c>
      <c r="GF239" t="s">
        <v>601</v>
      </c>
      <c r="GG239" t="s">
        <v>601</v>
      </c>
      <c r="GH239" t="s">
        <v>601</v>
      </c>
      <c r="GI239" t="s">
        <v>601</v>
      </c>
      <c r="GJ239" t="s">
        <v>601</v>
      </c>
      <c r="GK239" t="s">
        <v>601</v>
      </c>
      <c r="GL239" t="s">
        <v>601</v>
      </c>
      <c r="GM239" t="s">
        <v>601</v>
      </c>
      <c r="GN239" t="s">
        <v>601</v>
      </c>
      <c r="GO239" t="s">
        <v>601</v>
      </c>
      <c r="GP239" t="s">
        <v>601</v>
      </c>
      <c r="GQ239" t="s">
        <v>601</v>
      </c>
      <c r="GR239" t="s">
        <v>601</v>
      </c>
      <c r="GS239" t="s">
        <v>601</v>
      </c>
      <c r="GT239" t="s">
        <v>601</v>
      </c>
      <c r="GU239" t="s">
        <v>601</v>
      </c>
      <c r="GV239" t="s">
        <v>601</v>
      </c>
      <c r="GW239" t="s">
        <v>601</v>
      </c>
      <c r="GX239" t="s">
        <v>601</v>
      </c>
      <c r="GY239" t="s">
        <v>601</v>
      </c>
      <c r="GZ239" t="s">
        <v>601</v>
      </c>
      <c r="HA239" t="s">
        <v>601</v>
      </c>
      <c r="HB239" t="s">
        <v>601</v>
      </c>
      <c r="HC239" t="s">
        <v>601</v>
      </c>
      <c r="HD239" t="s">
        <v>601</v>
      </c>
      <c r="HE239" t="s">
        <v>601</v>
      </c>
      <c r="HF239" t="s">
        <v>601</v>
      </c>
      <c r="HG239" t="s">
        <v>601</v>
      </c>
      <c r="HH239" t="s">
        <v>601</v>
      </c>
      <c r="HI239" t="s">
        <v>601</v>
      </c>
      <c r="HJ239" t="s">
        <v>601</v>
      </c>
      <c r="HK239" t="s">
        <v>601</v>
      </c>
      <c r="HL239" t="s">
        <v>601</v>
      </c>
      <c r="HM239" t="s">
        <v>601</v>
      </c>
      <c r="HN239" t="s">
        <v>601</v>
      </c>
      <c r="HO239" t="s">
        <v>601</v>
      </c>
      <c r="HP239" t="s">
        <v>601</v>
      </c>
      <c r="HQ239" t="s">
        <v>601</v>
      </c>
      <c r="HR239" t="s">
        <v>601</v>
      </c>
      <c r="HS239" t="s">
        <v>601</v>
      </c>
      <c r="HT239" t="s">
        <v>601</v>
      </c>
      <c r="HU239" t="s">
        <v>601</v>
      </c>
      <c r="HV239" t="s">
        <v>601</v>
      </c>
      <c r="HW239" t="s">
        <v>601</v>
      </c>
      <c r="HX239" t="s">
        <v>601</v>
      </c>
      <c r="HY239" t="s">
        <v>601</v>
      </c>
      <c r="HZ239" t="s">
        <v>601</v>
      </c>
      <c r="IA239" t="s">
        <v>601</v>
      </c>
      <c r="IB239" t="s">
        <v>601</v>
      </c>
      <c r="IC239" t="s">
        <v>601</v>
      </c>
      <c r="ID239" t="s">
        <v>601</v>
      </c>
      <c r="IE239" t="s">
        <v>601</v>
      </c>
      <c r="IF239" t="s">
        <v>601</v>
      </c>
      <c r="IG239" t="s">
        <v>601</v>
      </c>
      <c r="IH239" t="s">
        <v>601</v>
      </c>
      <c r="II239" t="s">
        <v>601</v>
      </c>
      <c r="IJ239" t="s">
        <v>601</v>
      </c>
      <c r="IK239" t="s">
        <v>601</v>
      </c>
      <c r="IL239" t="s">
        <v>601</v>
      </c>
      <c r="IM239" t="s">
        <v>601</v>
      </c>
      <c r="IN239" t="s">
        <v>601</v>
      </c>
      <c r="IO239" t="s">
        <v>601</v>
      </c>
      <c r="IP239" t="s">
        <v>601</v>
      </c>
      <c r="IQ239" t="s">
        <v>601</v>
      </c>
      <c r="IR239" t="s">
        <v>601</v>
      </c>
      <c r="IS239" t="s">
        <v>601</v>
      </c>
      <c r="IT239" t="s">
        <v>601</v>
      </c>
      <c r="IU239" t="s">
        <v>601</v>
      </c>
      <c r="IV239" t="s">
        <v>601</v>
      </c>
      <c r="IW239" t="s">
        <v>601</v>
      </c>
      <c r="IX239" t="s">
        <v>601</v>
      </c>
      <c r="IY239" t="s">
        <v>601</v>
      </c>
      <c r="IZ239" t="s">
        <v>601</v>
      </c>
      <c r="JA239" t="s">
        <v>601</v>
      </c>
      <c r="JB239" t="s">
        <v>601</v>
      </c>
      <c r="JC239" t="s">
        <v>601</v>
      </c>
      <c r="JD239" t="s">
        <v>601</v>
      </c>
      <c r="JE239" t="s">
        <v>601</v>
      </c>
      <c r="JF239" t="s">
        <v>601</v>
      </c>
      <c r="JG239" t="s">
        <v>601</v>
      </c>
      <c r="JH239" t="s">
        <v>601</v>
      </c>
      <c r="JI239" t="s">
        <v>601</v>
      </c>
      <c r="JJ239" t="s">
        <v>601</v>
      </c>
      <c r="JK239" t="s">
        <v>601</v>
      </c>
      <c r="JL239" t="s">
        <v>601</v>
      </c>
      <c r="JM239" t="s">
        <v>601</v>
      </c>
      <c r="JN239" t="s">
        <v>601</v>
      </c>
      <c r="JO239" t="s">
        <v>601</v>
      </c>
      <c r="JP239" t="s">
        <v>601</v>
      </c>
      <c r="JQ239" t="s">
        <v>601</v>
      </c>
      <c r="JR239" t="s">
        <v>601</v>
      </c>
      <c r="JS239" t="s">
        <v>601</v>
      </c>
      <c r="JT239" t="s">
        <v>601</v>
      </c>
      <c r="JU239" t="s">
        <v>601</v>
      </c>
      <c r="JV239" t="s">
        <v>601</v>
      </c>
      <c r="JW239" t="s">
        <v>601</v>
      </c>
      <c r="JX239" t="s">
        <v>601</v>
      </c>
      <c r="JY239" t="s">
        <v>601</v>
      </c>
      <c r="JZ239" t="s">
        <v>601</v>
      </c>
      <c r="KA239" t="s">
        <v>601</v>
      </c>
      <c r="KB239" t="s">
        <v>601</v>
      </c>
      <c r="KC239" t="s">
        <v>601</v>
      </c>
      <c r="KD239" t="s">
        <v>601</v>
      </c>
      <c r="KE239" t="s">
        <v>601</v>
      </c>
      <c r="KF239" t="s">
        <v>601</v>
      </c>
      <c r="KG239" t="s">
        <v>601</v>
      </c>
      <c r="KH239" t="s">
        <v>601</v>
      </c>
      <c r="KI239" t="s">
        <v>601</v>
      </c>
      <c r="KJ239" t="s">
        <v>601</v>
      </c>
      <c r="KK239" t="s">
        <v>601</v>
      </c>
      <c r="KL239" t="s">
        <v>601</v>
      </c>
      <c r="KM239" t="s">
        <v>601</v>
      </c>
      <c r="KN239" t="s">
        <v>601</v>
      </c>
      <c r="KO239" t="s">
        <v>601</v>
      </c>
      <c r="KP239" t="s">
        <v>601</v>
      </c>
      <c r="KQ239" t="s">
        <v>601</v>
      </c>
      <c r="KR239" t="s">
        <v>601</v>
      </c>
      <c r="KS239" t="s">
        <v>601</v>
      </c>
      <c r="KT239" t="s">
        <v>601</v>
      </c>
      <c r="KU239" t="s">
        <v>601</v>
      </c>
      <c r="KV239" t="s">
        <v>601</v>
      </c>
      <c r="KW239" t="s">
        <v>601</v>
      </c>
      <c r="KX239" t="s">
        <v>601</v>
      </c>
      <c r="KY239" t="s">
        <v>601</v>
      </c>
      <c r="KZ239" t="s">
        <v>601</v>
      </c>
      <c r="LA239" t="s">
        <v>601</v>
      </c>
      <c r="LB239" t="s">
        <v>601</v>
      </c>
      <c r="LC239" t="s">
        <v>601</v>
      </c>
      <c r="LD239" t="s">
        <v>601</v>
      </c>
      <c r="LE239" t="s">
        <v>601</v>
      </c>
      <c r="LF239" t="s">
        <v>601</v>
      </c>
      <c r="LG239" t="s">
        <v>601</v>
      </c>
      <c r="LH239" t="s">
        <v>601</v>
      </c>
      <c r="LI239" t="s">
        <v>601</v>
      </c>
      <c r="LJ239" t="s">
        <v>601</v>
      </c>
      <c r="LK239" t="s">
        <v>601</v>
      </c>
      <c r="LL239" t="s">
        <v>601</v>
      </c>
      <c r="LM239" t="s">
        <v>601</v>
      </c>
      <c r="LN239" t="s">
        <v>601</v>
      </c>
      <c r="LO239" t="s">
        <v>601</v>
      </c>
      <c r="LP239" t="s">
        <v>601</v>
      </c>
      <c r="LQ239" t="s">
        <v>601</v>
      </c>
      <c r="LR239" t="s">
        <v>601</v>
      </c>
      <c r="LS239" t="s">
        <v>601</v>
      </c>
      <c r="LT239" t="s">
        <v>601</v>
      </c>
      <c r="LU239" t="s">
        <v>601</v>
      </c>
      <c r="LV239" t="s">
        <v>601</v>
      </c>
      <c r="LW239" t="s">
        <v>601</v>
      </c>
      <c r="LX239" t="s">
        <v>601</v>
      </c>
      <c r="LY239" t="s">
        <v>601</v>
      </c>
      <c r="LZ239" t="s">
        <v>601</v>
      </c>
      <c r="MA239" t="s">
        <v>601</v>
      </c>
      <c r="MB239" t="s">
        <v>601</v>
      </c>
      <c r="MC239" t="s">
        <v>601</v>
      </c>
      <c r="MD239" t="s">
        <v>601</v>
      </c>
      <c r="ME239" t="s">
        <v>601</v>
      </c>
      <c r="MF239" t="s">
        <v>601</v>
      </c>
      <c r="MG239" t="s">
        <v>601</v>
      </c>
      <c r="MH239" t="s">
        <v>601</v>
      </c>
      <c r="MI239" t="s">
        <v>601</v>
      </c>
      <c r="MJ239" t="s">
        <v>601</v>
      </c>
      <c r="MK239" t="s">
        <v>601</v>
      </c>
      <c r="ML239" t="s">
        <v>601</v>
      </c>
      <c r="MM239" t="s">
        <v>601</v>
      </c>
      <c r="MN239" t="s">
        <v>601</v>
      </c>
      <c r="MO239" t="s">
        <v>601</v>
      </c>
      <c r="MP239" t="s">
        <v>601</v>
      </c>
      <c r="MQ239" t="s">
        <v>601</v>
      </c>
      <c r="MR239" t="s">
        <v>601</v>
      </c>
      <c r="MS239" t="s">
        <v>601</v>
      </c>
      <c r="MT239" t="s">
        <v>601</v>
      </c>
      <c r="MU239" t="s">
        <v>601</v>
      </c>
      <c r="MV239" t="s">
        <v>601</v>
      </c>
      <c r="MW239" t="s">
        <v>601</v>
      </c>
      <c r="MX239" t="s">
        <v>601</v>
      </c>
      <c r="MY239" t="s">
        <v>601</v>
      </c>
      <c r="MZ239" t="s">
        <v>601</v>
      </c>
      <c r="NA239" t="s">
        <v>601</v>
      </c>
      <c r="NB239" t="s">
        <v>601</v>
      </c>
      <c r="NC239" t="s">
        <v>601</v>
      </c>
      <c r="ND239" t="s">
        <v>601</v>
      </c>
      <c r="NE239" t="s">
        <v>601</v>
      </c>
      <c r="NF239" t="s">
        <v>601</v>
      </c>
      <c r="NG239" t="s">
        <v>601</v>
      </c>
      <c r="NH239" t="s">
        <v>601</v>
      </c>
      <c r="NI239" t="s">
        <v>601</v>
      </c>
      <c r="NJ239" t="s">
        <v>601</v>
      </c>
      <c r="NK239" t="s">
        <v>601</v>
      </c>
      <c r="NL239" t="s">
        <v>601</v>
      </c>
      <c r="NM239" t="s">
        <v>601</v>
      </c>
      <c r="NN239" t="s">
        <v>601</v>
      </c>
      <c r="NO239" t="s">
        <v>601</v>
      </c>
      <c r="NP239" t="s">
        <v>601</v>
      </c>
      <c r="NQ239" t="s">
        <v>601</v>
      </c>
      <c r="NR239" t="s">
        <v>601</v>
      </c>
      <c r="NS239" t="s">
        <v>601</v>
      </c>
      <c r="NT239" t="s">
        <v>601</v>
      </c>
      <c r="NU239" t="s">
        <v>601</v>
      </c>
    </row>
    <row r="240" spans="1:388" x14ac:dyDescent="0.35">
      <c r="A240" t="s">
        <v>48</v>
      </c>
      <c r="B240" s="13" t="s">
        <v>500</v>
      </c>
      <c r="C240" s="3" t="s">
        <v>286</v>
      </c>
      <c r="D240" s="5" t="s">
        <v>8</v>
      </c>
      <c r="E240" s="8">
        <v>171.12592879100001</v>
      </c>
      <c r="F240" s="8">
        <f t="shared" si="43"/>
        <v>172.13322879099999</v>
      </c>
      <c r="G240" s="10" t="s">
        <v>9</v>
      </c>
      <c r="H240">
        <v>3.3</v>
      </c>
      <c r="I240">
        <v>30.034374133</v>
      </c>
      <c r="J240">
        <v>31.018389716000001</v>
      </c>
      <c r="K240">
        <v>33.034039780000001</v>
      </c>
      <c r="L240">
        <v>39.023475095999999</v>
      </c>
      <c r="M240">
        <v>41.039125159999998</v>
      </c>
      <c r="N240">
        <v>42.010564684000002</v>
      </c>
      <c r="O240">
        <v>43.018389716000001</v>
      </c>
      <c r="P240">
        <v>44.026214748000001</v>
      </c>
      <c r="Q240">
        <v>44.997654271999998</v>
      </c>
      <c r="R240">
        <v>47.013304335999997</v>
      </c>
      <c r="S240">
        <v>49.028954400000003</v>
      </c>
      <c r="T240">
        <v>55.054775223999997</v>
      </c>
      <c r="U240">
        <v>56.062600256000003</v>
      </c>
      <c r="V240">
        <v>56.997654271999998</v>
      </c>
      <c r="W240">
        <v>58.005479303999998</v>
      </c>
      <c r="X240">
        <v>59.013304335999997</v>
      </c>
      <c r="Y240">
        <v>60.021129367999997</v>
      </c>
      <c r="Z240">
        <v>61.028954400000003</v>
      </c>
      <c r="AA240">
        <v>81.070425287999996</v>
      </c>
      <c r="AB240">
        <v>84.081324324999997</v>
      </c>
      <c r="AC240">
        <v>95.086075351999995</v>
      </c>
      <c r="AD240">
        <v>98.096974388999996</v>
      </c>
      <c r="AE240">
        <v>99.044604464000003</v>
      </c>
      <c r="AF240">
        <v>109.065339908</v>
      </c>
      <c r="AG240">
        <v>110.096974389</v>
      </c>
      <c r="AH240">
        <v>111.104799421</v>
      </c>
      <c r="AI240">
        <v>112.112624453</v>
      </c>
      <c r="AJ240">
        <v>113.096640036</v>
      </c>
      <c r="AK240">
        <v>114.055503501</v>
      </c>
      <c r="AL240">
        <v>115.063328533</v>
      </c>
      <c r="AM240">
        <v>116.071153565</v>
      </c>
      <c r="AN240">
        <v>123.080989972</v>
      </c>
      <c r="AO240">
        <v>124.112624453</v>
      </c>
      <c r="AP240">
        <v>125.096640036</v>
      </c>
      <c r="AQ240">
        <v>126.12827451699999</v>
      </c>
      <c r="AR240">
        <v>127.075904592</v>
      </c>
      <c r="AS240">
        <v>128.071153565</v>
      </c>
      <c r="AT240">
        <v>130.123189137</v>
      </c>
      <c r="AU240">
        <v>135.080989972</v>
      </c>
      <c r="AV240">
        <v>136.112624453</v>
      </c>
      <c r="AW240">
        <v>137.096640036</v>
      </c>
      <c r="AX240">
        <v>138.12827451699999</v>
      </c>
      <c r="AY240">
        <v>139.1122901</v>
      </c>
      <c r="AZ240">
        <v>140.107539073</v>
      </c>
      <c r="BA240">
        <v>141.091554656</v>
      </c>
      <c r="BB240">
        <v>142.123189137</v>
      </c>
      <c r="BC240">
        <v>143.094628661</v>
      </c>
      <c r="BD240">
        <v>144.138839201</v>
      </c>
      <c r="BE240">
        <v>150.091889009</v>
      </c>
      <c r="BF240">
        <v>151.075904592</v>
      </c>
      <c r="BG240">
        <v>152.107539073</v>
      </c>
      <c r="BH240">
        <v>153.115364105</v>
      </c>
      <c r="BI240">
        <v>154.123189137</v>
      </c>
      <c r="BJ240">
        <v>155.10720472</v>
      </c>
      <c r="BK240">
        <v>156.138839201</v>
      </c>
      <c r="BL240">
        <v>166.086803629</v>
      </c>
      <c r="BM240">
        <v>168.102453693</v>
      </c>
      <c r="BN240">
        <v>169.110278725</v>
      </c>
      <c r="BO240">
        <v>170.118103757</v>
      </c>
      <c r="BP240">
        <v>171.125928789</v>
      </c>
      <c r="BQ240">
        <v>171.125928789</v>
      </c>
      <c r="BR240" t="s">
        <v>601</v>
      </c>
      <c r="BS240" t="s">
        <v>601</v>
      </c>
      <c r="BT240" t="s">
        <v>601</v>
      </c>
      <c r="BU240" t="s">
        <v>601</v>
      </c>
      <c r="BV240" t="s">
        <v>601</v>
      </c>
      <c r="BW240" t="s">
        <v>601</v>
      </c>
      <c r="BX240" t="s">
        <v>601</v>
      </c>
      <c r="BY240" t="s">
        <v>601</v>
      </c>
      <c r="BZ240" t="s">
        <v>601</v>
      </c>
      <c r="CA240" t="s">
        <v>601</v>
      </c>
      <c r="CB240" t="s">
        <v>601</v>
      </c>
      <c r="CC240" t="s">
        <v>601</v>
      </c>
      <c r="CD240" t="s">
        <v>601</v>
      </c>
      <c r="CE240" t="s">
        <v>601</v>
      </c>
      <c r="CF240" t="s">
        <v>601</v>
      </c>
      <c r="CG240" t="s">
        <v>601</v>
      </c>
      <c r="CH240" t="s">
        <v>601</v>
      </c>
      <c r="CI240" t="s">
        <v>601</v>
      </c>
      <c r="CJ240" t="s">
        <v>601</v>
      </c>
      <c r="CK240" t="s">
        <v>601</v>
      </c>
      <c r="CL240" t="s">
        <v>601</v>
      </c>
      <c r="CM240" t="s">
        <v>601</v>
      </c>
      <c r="CN240" t="s">
        <v>601</v>
      </c>
      <c r="CO240" t="s">
        <v>601</v>
      </c>
      <c r="CP240" t="s">
        <v>601</v>
      </c>
      <c r="CQ240" t="s">
        <v>601</v>
      </c>
      <c r="CR240" t="s">
        <v>601</v>
      </c>
      <c r="CS240" t="s">
        <v>601</v>
      </c>
      <c r="CT240" t="s">
        <v>601</v>
      </c>
      <c r="CU240" t="s">
        <v>601</v>
      </c>
      <c r="CV240" t="s">
        <v>601</v>
      </c>
      <c r="CW240" t="s">
        <v>601</v>
      </c>
      <c r="CX240" t="s">
        <v>601</v>
      </c>
      <c r="CY240" t="s">
        <v>601</v>
      </c>
      <c r="CZ240" t="s">
        <v>601</v>
      </c>
      <c r="DA240" t="s">
        <v>601</v>
      </c>
      <c r="DB240" t="s">
        <v>601</v>
      </c>
      <c r="DC240" t="s">
        <v>601</v>
      </c>
      <c r="DD240" t="s">
        <v>601</v>
      </c>
      <c r="DE240" t="s">
        <v>601</v>
      </c>
      <c r="DF240" t="s">
        <v>601</v>
      </c>
      <c r="DG240" t="s">
        <v>601</v>
      </c>
      <c r="DH240" t="s">
        <v>601</v>
      </c>
      <c r="DI240" t="s">
        <v>601</v>
      </c>
      <c r="DJ240" t="s">
        <v>601</v>
      </c>
      <c r="DK240" t="s">
        <v>601</v>
      </c>
      <c r="DL240" t="s">
        <v>601</v>
      </c>
      <c r="DM240" t="s">
        <v>601</v>
      </c>
      <c r="DN240" t="s">
        <v>601</v>
      </c>
      <c r="DO240" t="s">
        <v>601</v>
      </c>
      <c r="DP240" t="s">
        <v>601</v>
      </c>
      <c r="DQ240" t="s">
        <v>601</v>
      </c>
      <c r="DR240" t="s">
        <v>601</v>
      </c>
      <c r="DS240" t="s">
        <v>601</v>
      </c>
      <c r="DT240" t="s">
        <v>601</v>
      </c>
      <c r="DU240" t="s">
        <v>601</v>
      </c>
      <c r="DV240" t="s">
        <v>601</v>
      </c>
      <c r="DW240" t="s">
        <v>601</v>
      </c>
      <c r="DX240" t="s">
        <v>601</v>
      </c>
      <c r="DY240" t="s">
        <v>601</v>
      </c>
      <c r="DZ240" t="s">
        <v>601</v>
      </c>
      <c r="EA240" t="s">
        <v>601</v>
      </c>
      <c r="EB240" t="s">
        <v>601</v>
      </c>
      <c r="EC240" t="s">
        <v>601</v>
      </c>
      <c r="ED240" t="s">
        <v>601</v>
      </c>
      <c r="EE240" t="s">
        <v>601</v>
      </c>
      <c r="EF240" t="s">
        <v>601</v>
      </c>
      <c r="EG240" t="s">
        <v>601</v>
      </c>
      <c r="EH240" t="s">
        <v>601</v>
      </c>
      <c r="EI240" t="s">
        <v>601</v>
      </c>
      <c r="EJ240" t="s">
        <v>601</v>
      </c>
      <c r="EK240" t="s">
        <v>601</v>
      </c>
      <c r="EL240" t="s">
        <v>601</v>
      </c>
      <c r="EM240" t="s">
        <v>601</v>
      </c>
      <c r="EN240" t="s">
        <v>601</v>
      </c>
      <c r="EO240" t="s">
        <v>601</v>
      </c>
      <c r="EP240" t="s">
        <v>601</v>
      </c>
      <c r="EQ240" t="s">
        <v>601</v>
      </c>
      <c r="ER240" t="s">
        <v>601</v>
      </c>
      <c r="ES240" t="s">
        <v>601</v>
      </c>
      <c r="ET240" t="s">
        <v>601</v>
      </c>
      <c r="EU240" t="s">
        <v>601</v>
      </c>
      <c r="EV240" t="s">
        <v>601</v>
      </c>
      <c r="EW240" t="s">
        <v>601</v>
      </c>
      <c r="EX240" t="s">
        <v>601</v>
      </c>
      <c r="EY240" t="s">
        <v>601</v>
      </c>
      <c r="EZ240" t="s">
        <v>601</v>
      </c>
      <c r="FA240" t="s">
        <v>601</v>
      </c>
      <c r="FB240" t="s">
        <v>601</v>
      </c>
      <c r="FC240" t="s">
        <v>601</v>
      </c>
      <c r="FD240" t="s">
        <v>601</v>
      </c>
      <c r="FE240" t="s">
        <v>601</v>
      </c>
      <c r="FF240" t="s">
        <v>601</v>
      </c>
      <c r="FG240" t="s">
        <v>601</v>
      </c>
      <c r="FH240" t="s">
        <v>601</v>
      </c>
      <c r="FI240" t="s">
        <v>601</v>
      </c>
      <c r="FJ240" t="s">
        <v>601</v>
      </c>
      <c r="FK240" t="s">
        <v>601</v>
      </c>
      <c r="FL240" t="s">
        <v>601</v>
      </c>
      <c r="FM240" t="s">
        <v>601</v>
      </c>
      <c r="FN240" t="s">
        <v>601</v>
      </c>
      <c r="FO240" t="s">
        <v>601</v>
      </c>
      <c r="FP240" t="s">
        <v>601</v>
      </c>
      <c r="FQ240" t="s">
        <v>601</v>
      </c>
      <c r="FR240" t="s">
        <v>601</v>
      </c>
      <c r="FS240" t="s">
        <v>601</v>
      </c>
      <c r="FT240" t="s">
        <v>601</v>
      </c>
      <c r="FU240" t="s">
        <v>601</v>
      </c>
      <c r="FV240" t="s">
        <v>601</v>
      </c>
      <c r="FW240" t="s">
        <v>601</v>
      </c>
      <c r="FX240" t="s">
        <v>601</v>
      </c>
      <c r="FY240" t="s">
        <v>601</v>
      </c>
      <c r="FZ240" t="s">
        <v>601</v>
      </c>
      <c r="GA240" t="s">
        <v>601</v>
      </c>
      <c r="GB240" t="s">
        <v>601</v>
      </c>
      <c r="GC240" t="s">
        <v>601</v>
      </c>
      <c r="GD240" t="s">
        <v>601</v>
      </c>
      <c r="GE240" t="s">
        <v>601</v>
      </c>
      <c r="GF240" t="s">
        <v>601</v>
      </c>
      <c r="GG240" t="s">
        <v>601</v>
      </c>
      <c r="GH240" t="s">
        <v>601</v>
      </c>
      <c r="GI240" t="s">
        <v>601</v>
      </c>
      <c r="GJ240" t="s">
        <v>601</v>
      </c>
      <c r="GK240" t="s">
        <v>601</v>
      </c>
      <c r="GL240" t="s">
        <v>601</v>
      </c>
      <c r="GM240" t="s">
        <v>601</v>
      </c>
      <c r="GN240" t="s">
        <v>601</v>
      </c>
      <c r="GO240" t="s">
        <v>601</v>
      </c>
      <c r="GP240" t="s">
        <v>601</v>
      </c>
      <c r="GQ240" t="s">
        <v>601</v>
      </c>
      <c r="GR240" t="s">
        <v>601</v>
      </c>
      <c r="GS240" t="s">
        <v>601</v>
      </c>
      <c r="GT240" t="s">
        <v>601</v>
      </c>
      <c r="GU240" t="s">
        <v>601</v>
      </c>
      <c r="GV240" t="s">
        <v>601</v>
      </c>
      <c r="GW240" t="s">
        <v>601</v>
      </c>
      <c r="GX240" t="s">
        <v>601</v>
      </c>
      <c r="GY240" t="s">
        <v>601</v>
      </c>
      <c r="GZ240" t="s">
        <v>601</v>
      </c>
      <c r="HA240" t="s">
        <v>601</v>
      </c>
      <c r="HB240" t="s">
        <v>601</v>
      </c>
      <c r="HC240" t="s">
        <v>601</v>
      </c>
      <c r="HD240" t="s">
        <v>601</v>
      </c>
      <c r="HE240" t="s">
        <v>601</v>
      </c>
      <c r="HF240" t="s">
        <v>601</v>
      </c>
      <c r="HG240" t="s">
        <v>601</v>
      </c>
      <c r="HH240" t="s">
        <v>601</v>
      </c>
      <c r="HI240" t="s">
        <v>601</v>
      </c>
      <c r="HJ240" t="s">
        <v>601</v>
      </c>
      <c r="HK240" t="s">
        <v>601</v>
      </c>
      <c r="HL240" t="s">
        <v>601</v>
      </c>
      <c r="HM240" t="s">
        <v>601</v>
      </c>
      <c r="HN240" t="s">
        <v>601</v>
      </c>
      <c r="HO240" t="s">
        <v>601</v>
      </c>
      <c r="HP240" t="s">
        <v>601</v>
      </c>
      <c r="HQ240" t="s">
        <v>601</v>
      </c>
      <c r="HR240" t="s">
        <v>601</v>
      </c>
      <c r="HS240" t="s">
        <v>601</v>
      </c>
      <c r="HT240" t="s">
        <v>601</v>
      </c>
      <c r="HU240" t="s">
        <v>601</v>
      </c>
      <c r="HV240" t="s">
        <v>601</v>
      </c>
      <c r="HW240" t="s">
        <v>601</v>
      </c>
      <c r="HX240" t="s">
        <v>601</v>
      </c>
      <c r="HY240" t="s">
        <v>601</v>
      </c>
      <c r="HZ240" t="s">
        <v>601</v>
      </c>
      <c r="IA240" t="s">
        <v>601</v>
      </c>
      <c r="IB240" t="s">
        <v>601</v>
      </c>
      <c r="IC240" t="s">
        <v>601</v>
      </c>
      <c r="ID240" t="s">
        <v>601</v>
      </c>
      <c r="IE240" t="s">
        <v>601</v>
      </c>
      <c r="IF240" t="s">
        <v>601</v>
      </c>
      <c r="IG240" t="s">
        <v>601</v>
      </c>
      <c r="IH240" t="s">
        <v>601</v>
      </c>
      <c r="II240" t="s">
        <v>601</v>
      </c>
      <c r="IJ240" t="s">
        <v>601</v>
      </c>
      <c r="IK240" t="s">
        <v>601</v>
      </c>
      <c r="IL240" t="s">
        <v>601</v>
      </c>
      <c r="IM240" t="s">
        <v>601</v>
      </c>
      <c r="IN240" t="s">
        <v>601</v>
      </c>
      <c r="IO240" t="s">
        <v>601</v>
      </c>
      <c r="IP240" t="s">
        <v>601</v>
      </c>
      <c r="IQ240" t="s">
        <v>601</v>
      </c>
      <c r="IR240" t="s">
        <v>601</v>
      </c>
      <c r="IS240" t="s">
        <v>601</v>
      </c>
      <c r="IT240" t="s">
        <v>601</v>
      </c>
      <c r="IU240" t="s">
        <v>601</v>
      </c>
      <c r="IV240" t="s">
        <v>601</v>
      </c>
      <c r="IW240" t="s">
        <v>601</v>
      </c>
      <c r="IX240" t="s">
        <v>601</v>
      </c>
      <c r="IY240" t="s">
        <v>601</v>
      </c>
      <c r="IZ240" t="s">
        <v>601</v>
      </c>
      <c r="JA240" t="s">
        <v>601</v>
      </c>
      <c r="JB240" t="s">
        <v>601</v>
      </c>
      <c r="JC240" t="s">
        <v>601</v>
      </c>
      <c r="JD240" t="s">
        <v>601</v>
      </c>
      <c r="JE240" t="s">
        <v>601</v>
      </c>
      <c r="JF240" t="s">
        <v>601</v>
      </c>
      <c r="JG240" t="s">
        <v>601</v>
      </c>
      <c r="JH240" t="s">
        <v>601</v>
      </c>
      <c r="JI240" t="s">
        <v>601</v>
      </c>
      <c r="JJ240" t="s">
        <v>601</v>
      </c>
      <c r="JK240" t="s">
        <v>601</v>
      </c>
      <c r="JL240" t="s">
        <v>601</v>
      </c>
      <c r="JM240" t="s">
        <v>601</v>
      </c>
      <c r="JN240" t="s">
        <v>601</v>
      </c>
      <c r="JO240" t="s">
        <v>601</v>
      </c>
      <c r="JP240" t="s">
        <v>601</v>
      </c>
      <c r="JQ240" t="s">
        <v>601</v>
      </c>
      <c r="JR240" t="s">
        <v>601</v>
      </c>
      <c r="JS240" t="s">
        <v>601</v>
      </c>
      <c r="JT240" t="s">
        <v>601</v>
      </c>
      <c r="JU240" t="s">
        <v>601</v>
      </c>
      <c r="JV240" t="s">
        <v>601</v>
      </c>
      <c r="JW240" t="s">
        <v>601</v>
      </c>
      <c r="JX240" t="s">
        <v>601</v>
      </c>
      <c r="JY240" t="s">
        <v>601</v>
      </c>
      <c r="JZ240" t="s">
        <v>601</v>
      </c>
      <c r="KA240" t="s">
        <v>601</v>
      </c>
      <c r="KB240" t="s">
        <v>601</v>
      </c>
      <c r="KC240" t="s">
        <v>601</v>
      </c>
      <c r="KD240" t="s">
        <v>601</v>
      </c>
      <c r="KE240" t="s">
        <v>601</v>
      </c>
      <c r="KF240" t="s">
        <v>601</v>
      </c>
      <c r="KG240" t="s">
        <v>601</v>
      </c>
      <c r="KH240" t="s">
        <v>601</v>
      </c>
      <c r="KI240" t="s">
        <v>601</v>
      </c>
      <c r="KJ240" t="s">
        <v>601</v>
      </c>
      <c r="KK240" t="s">
        <v>601</v>
      </c>
      <c r="KL240" t="s">
        <v>601</v>
      </c>
      <c r="KM240" t="s">
        <v>601</v>
      </c>
      <c r="KN240" t="s">
        <v>601</v>
      </c>
      <c r="KO240" t="s">
        <v>601</v>
      </c>
      <c r="KP240" t="s">
        <v>601</v>
      </c>
      <c r="KQ240" t="s">
        <v>601</v>
      </c>
      <c r="KR240" t="s">
        <v>601</v>
      </c>
      <c r="KS240" t="s">
        <v>601</v>
      </c>
      <c r="KT240" t="s">
        <v>601</v>
      </c>
      <c r="KU240" t="s">
        <v>601</v>
      </c>
      <c r="KV240" t="s">
        <v>601</v>
      </c>
      <c r="KW240" t="s">
        <v>601</v>
      </c>
      <c r="KX240" t="s">
        <v>601</v>
      </c>
      <c r="KY240" t="s">
        <v>601</v>
      </c>
      <c r="KZ240" t="s">
        <v>601</v>
      </c>
      <c r="LA240" t="s">
        <v>601</v>
      </c>
      <c r="LB240" t="s">
        <v>601</v>
      </c>
      <c r="LC240" t="s">
        <v>601</v>
      </c>
      <c r="LD240" t="s">
        <v>601</v>
      </c>
      <c r="LE240" t="s">
        <v>601</v>
      </c>
      <c r="LF240" t="s">
        <v>601</v>
      </c>
      <c r="LG240" t="s">
        <v>601</v>
      </c>
      <c r="LH240" t="s">
        <v>601</v>
      </c>
      <c r="LI240" t="s">
        <v>601</v>
      </c>
      <c r="LJ240" t="s">
        <v>601</v>
      </c>
      <c r="LK240" t="s">
        <v>601</v>
      </c>
      <c r="LL240" t="s">
        <v>601</v>
      </c>
      <c r="LM240" t="s">
        <v>601</v>
      </c>
      <c r="LN240" t="s">
        <v>601</v>
      </c>
      <c r="LO240" t="s">
        <v>601</v>
      </c>
      <c r="LP240" t="s">
        <v>601</v>
      </c>
      <c r="LQ240" t="s">
        <v>601</v>
      </c>
      <c r="LR240" t="s">
        <v>601</v>
      </c>
      <c r="LS240" t="s">
        <v>601</v>
      </c>
      <c r="LT240" t="s">
        <v>601</v>
      </c>
      <c r="LU240" t="s">
        <v>601</v>
      </c>
      <c r="LV240" t="s">
        <v>601</v>
      </c>
      <c r="LW240" t="s">
        <v>601</v>
      </c>
      <c r="LX240" t="s">
        <v>601</v>
      </c>
      <c r="LY240" t="s">
        <v>601</v>
      </c>
      <c r="LZ240" t="s">
        <v>601</v>
      </c>
      <c r="MA240" t="s">
        <v>601</v>
      </c>
      <c r="MB240" t="s">
        <v>601</v>
      </c>
      <c r="MC240" t="s">
        <v>601</v>
      </c>
      <c r="MD240" t="s">
        <v>601</v>
      </c>
      <c r="ME240" t="s">
        <v>601</v>
      </c>
      <c r="MF240" t="s">
        <v>601</v>
      </c>
      <c r="MG240" t="s">
        <v>601</v>
      </c>
      <c r="MH240" t="s">
        <v>601</v>
      </c>
      <c r="MI240" t="s">
        <v>601</v>
      </c>
      <c r="MJ240" t="s">
        <v>601</v>
      </c>
      <c r="MK240" t="s">
        <v>601</v>
      </c>
      <c r="ML240" t="s">
        <v>601</v>
      </c>
      <c r="MM240" t="s">
        <v>601</v>
      </c>
      <c r="MN240" t="s">
        <v>601</v>
      </c>
      <c r="MO240" t="s">
        <v>601</v>
      </c>
      <c r="MP240" t="s">
        <v>601</v>
      </c>
      <c r="MQ240" t="s">
        <v>601</v>
      </c>
      <c r="MR240" t="s">
        <v>601</v>
      </c>
      <c r="MS240" t="s">
        <v>601</v>
      </c>
      <c r="MT240" t="s">
        <v>601</v>
      </c>
      <c r="MU240" t="s">
        <v>601</v>
      </c>
      <c r="MV240" t="s">
        <v>601</v>
      </c>
      <c r="MW240" t="s">
        <v>601</v>
      </c>
      <c r="MX240" t="s">
        <v>601</v>
      </c>
      <c r="MY240" t="s">
        <v>601</v>
      </c>
      <c r="MZ240" t="s">
        <v>601</v>
      </c>
      <c r="NA240" t="s">
        <v>601</v>
      </c>
      <c r="NB240" t="s">
        <v>601</v>
      </c>
      <c r="NC240" t="s">
        <v>601</v>
      </c>
      <c r="ND240" t="s">
        <v>601</v>
      </c>
      <c r="NE240" t="s">
        <v>601</v>
      </c>
      <c r="NF240" t="s">
        <v>601</v>
      </c>
      <c r="NG240" t="s">
        <v>601</v>
      </c>
      <c r="NH240" t="s">
        <v>601</v>
      </c>
      <c r="NI240" t="s">
        <v>601</v>
      </c>
      <c r="NJ240" t="s">
        <v>601</v>
      </c>
      <c r="NK240" t="s">
        <v>601</v>
      </c>
      <c r="NL240" t="s">
        <v>601</v>
      </c>
      <c r="NM240" t="s">
        <v>601</v>
      </c>
      <c r="NN240" t="s">
        <v>601</v>
      </c>
      <c r="NO240" t="s">
        <v>601</v>
      </c>
      <c r="NP240" t="s">
        <v>601</v>
      </c>
      <c r="NQ240" t="s">
        <v>601</v>
      </c>
      <c r="NR240" t="s">
        <v>601</v>
      </c>
      <c r="NS240" t="s">
        <v>601</v>
      </c>
      <c r="NT240" t="s">
        <v>601</v>
      </c>
      <c r="NU240" t="s">
        <v>601</v>
      </c>
    </row>
    <row r="241" spans="1:388" x14ac:dyDescent="0.35">
      <c r="A241" t="s">
        <v>160</v>
      </c>
      <c r="B241" s="13" t="s">
        <v>501</v>
      </c>
      <c r="C241" s="3" t="s">
        <v>328</v>
      </c>
      <c r="D241" s="5" t="s">
        <v>8</v>
      </c>
      <c r="E241" s="8">
        <v>122.07316494200001</v>
      </c>
      <c r="F241" s="8">
        <f t="shared" si="43"/>
        <v>123.08046494200001</v>
      </c>
      <c r="G241" s="10" t="s">
        <v>9</v>
      </c>
      <c r="H241">
        <v>2.7</v>
      </c>
      <c r="I241" s="7">
        <v>161.9684</v>
      </c>
      <c r="J241" s="6">
        <v>205.0127</v>
      </c>
      <c r="K241" s="6">
        <v>183.2604</v>
      </c>
      <c r="L241">
        <v>65.039125159999998</v>
      </c>
      <c r="M241">
        <v>77.039125159999998</v>
      </c>
      <c r="N241">
        <v>79.054775223999997</v>
      </c>
      <c r="O241">
        <v>90.046950191999997</v>
      </c>
      <c r="P241">
        <v>105.070425288</v>
      </c>
      <c r="Q241">
        <v>122.07316494</v>
      </c>
      <c r="R241" t="s">
        <v>601</v>
      </c>
      <c r="S241" t="s">
        <v>601</v>
      </c>
      <c r="T241" t="s">
        <v>601</v>
      </c>
      <c r="U241" t="s">
        <v>601</v>
      </c>
      <c r="V241" t="s">
        <v>601</v>
      </c>
      <c r="W241" t="s">
        <v>601</v>
      </c>
      <c r="X241" t="s">
        <v>601</v>
      </c>
      <c r="Y241" t="s">
        <v>601</v>
      </c>
      <c r="Z241" t="s">
        <v>601</v>
      </c>
      <c r="AA241" t="s">
        <v>601</v>
      </c>
      <c r="AB241" t="s">
        <v>601</v>
      </c>
      <c r="AC241" t="s">
        <v>601</v>
      </c>
      <c r="AD241" t="s">
        <v>601</v>
      </c>
      <c r="AE241" t="s">
        <v>601</v>
      </c>
      <c r="AF241" t="s">
        <v>601</v>
      </c>
      <c r="AG241" t="s">
        <v>601</v>
      </c>
      <c r="AH241" t="s">
        <v>601</v>
      </c>
      <c r="AI241" t="s">
        <v>601</v>
      </c>
      <c r="AJ241" t="s">
        <v>601</v>
      </c>
      <c r="AK241" t="s">
        <v>601</v>
      </c>
      <c r="AL241" t="s">
        <v>601</v>
      </c>
      <c r="AM241" t="s">
        <v>601</v>
      </c>
      <c r="AN241" t="s">
        <v>601</v>
      </c>
      <c r="AO241" t="s">
        <v>601</v>
      </c>
      <c r="AP241" t="s">
        <v>601</v>
      </c>
      <c r="AQ241" t="s">
        <v>601</v>
      </c>
      <c r="AR241" t="s">
        <v>601</v>
      </c>
      <c r="AS241" t="s">
        <v>601</v>
      </c>
      <c r="AT241" t="s">
        <v>601</v>
      </c>
      <c r="AU241" t="s">
        <v>601</v>
      </c>
      <c r="AV241" t="s">
        <v>601</v>
      </c>
      <c r="AW241" t="s">
        <v>601</v>
      </c>
      <c r="AX241" t="s">
        <v>601</v>
      </c>
      <c r="AY241" t="s">
        <v>601</v>
      </c>
      <c r="AZ241" t="s">
        <v>601</v>
      </c>
      <c r="BA241" t="s">
        <v>601</v>
      </c>
      <c r="BB241" t="s">
        <v>601</v>
      </c>
      <c r="BC241" t="s">
        <v>601</v>
      </c>
      <c r="BD241" t="s">
        <v>601</v>
      </c>
      <c r="BE241" t="s">
        <v>601</v>
      </c>
      <c r="BF241" t="s">
        <v>601</v>
      </c>
      <c r="BG241" t="s">
        <v>601</v>
      </c>
      <c r="BH241" t="s">
        <v>601</v>
      </c>
      <c r="BI241" t="s">
        <v>601</v>
      </c>
      <c r="BJ241" t="s">
        <v>601</v>
      </c>
      <c r="BK241" t="s">
        <v>601</v>
      </c>
      <c r="BL241" t="s">
        <v>601</v>
      </c>
      <c r="BM241" t="s">
        <v>601</v>
      </c>
      <c r="BN241" t="s">
        <v>601</v>
      </c>
      <c r="BO241" t="s">
        <v>601</v>
      </c>
      <c r="BP241" t="s">
        <v>601</v>
      </c>
      <c r="BQ241" t="s">
        <v>601</v>
      </c>
      <c r="BR241" t="s">
        <v>601</v>
      </c>
      <c r="BS241" t="s">
        <v>601</v>
      </c>
      <c r="BT241" t="s">
        <v>601</v>
      </c>
      <c r="BU241" t="s">
        <v>601</v>
      </c>
      <c r="BV241" t="s">
        <v>601</v>
      </c>
      <c r="BW241" t="s">
        <v>601</v>
      </c>
      <c r="BX241" t="s">
        <v>601</v>
      </c>
      <c r="BY241" t="s">
        <v>601</v>
      </c>
      <c r="BZ241" t="s">
        <v>601</v>
      </c>
      <c r="CA241" t="s">
        <v>601</v>
      </c>
      <c r="CB241" t="s">
        <v>601</v>
      </c>
      <c r="CC241" t="s">
        <v>601</v>
      </c>
      <c r="CD241" t="s">
        <v>601</v>
      </c>
      <c r="CE241" t="s">
        <v>601</v>
      </c>
      <c r="CF241" t="s">
        <v>601</v>
      </c>
      <c r="CG241" t="s">
        <v>601</v>
      </c>
      <c r="CH241" t="s">
        <v>601</v>
      </c>
      <c r="CI241" t="s">
        <v>601</v>
      </c>
      <c r="CJ241" t="s">
        <v>601</v>
      </c>
      <c r="CK241" t="s">
        <v>601</v>
      </c>
      <c r="CL241" t="s">
        <v>601</v>
      </c>
      <c r="CM241" t="s">
        <v>601</v>
      </c>
      <c r="CN241" t="s">
        <v>601</v>
      </c>
      <c r="CO241" t="s">
        <v>601</v>
      </c>
      <c r="CP241" t="s">
        <v>601</v>
      </c>
      <c r="CQ241" t="s">
        <v>601</v>
      </c>
      <c r="CR241" t="s">
        <v>601</v>
      </c>
      <c r="CS241" t="s">
        <v>601</v>
      </c>
      <c r="CT241" t="s">
        <v>601</v>
      </c>
      <c r="CU241" t="s">
        <v>601</v>
      </c>
      <c r="CV241" t="s">
        <v>601</v>
      </c>
      <c r="CW241" t="s">
        <v>601</v>
      </c>
      <c r="CX241" t="s">
        <v>601</v>
      </c>
      <c r="CY241" t="s">
        <v>601</v>
      </c>
      <c r="CZ241" t="s">
        <v>601</v>
      </c>
      <c r="DA241" t="s">
        <v>601</v>
      </c>
      <c r="DB241" t="s">
        <v>601</v>
      </c>
      <c r="DC241" t="s">
        <v>601</v>
      </c>
      <c r="DD241" t="s">
        <v>601</v>
      </c>
      <c r="DE241" t="s">
        <v>601</v>
      </c>
      <c r="DF241" t="s">
        <v>601</v>
      </c>
      <c r="DG241" t="s">
        <v>601</v>
      </c>
      <c r="DH241" t="s">
        <v>601</v>
      </c>
      <c r="DI241" t="s">
        <v>601</v>
      </c>
      <c r="DJ241" t="s">
        <v>601</v>
      </c>
      <c r="DK241" t="s">
        <v>601</v>
      </c>
      <c r="DL241" t="s">
        <v>601</v>
      </c>
      <c r="DM241" t="s">
        <v>601</v>
      </c>
      <c r="DN241" t="s">
        <v>601</v>
      </c>
      <c r="DO241" t="s">
        <v>601</v>
      </c>
      <c r="DP241" t="s">
        <v>601</v>
      </c>
      <c r="DQ241" t="s">
        <v>601</v>
      </c>
      <c r="DR241" t="s">
        <v>601</v>
      </c>
      <c r="DS241" t="s">
        <v>601</v>
      </c>
      <c r="DT241" t="s">
        <v>601</v>
      </c>
      <c r="DU241" t="s">
        <v>601</v>
      </c>
      <c r="DV241" t="s">
        <v>601</v>
      </c>
      <c r="DW241" t="s">
        <v>601</v>
      </c>
      <c r="DX241" t="s">
        <v>601</v>
      </c>
      <c r="DY241" t="s">
        <v>601</v>
      </c>
      <c r="DZ241" t="s">
        <v>601</v>
      </c>
      <c r="EA241" t="s">
        <v>601</v>
      </c>
      <c r="EB241" t="s">
        <v>601</v>
      </c>
      <c r="EC241" t="s">
        <v>601</v>
      </c>
      <c r="ED241" t="s">
        <v>601</v>
      </c>
      <c r="EE241" t="s">
        <v>601</v>
      </c>
      <c r="EF241" t="s">
        <v>601</v>
      </c>
      <c r="EG241" t="s">
        <v>601</v>
      </c>
      <c r="EH241" t="s">
        <v>601</v>
      </c>
      <c r="EI241" t="s">
        <v>601</v>
      </c>
      <c r="EJ241" t="s">
        <v>601</v>
      </c>
      <c r="EK241" t="s">
        <v>601</v>
      </c>
      <c r="EL241" t="s">
        <v>601</v>
      </c>
      <c r="EM241" t="s">
        <v>601</v>
      </c>
      <c r="EN241" t="s">
        <v>601</v>
      </c>
      <c r="EO241" t="s">
        <v>601</v>
      </c>
      <c r="EP241" t="s">
        <v>601</v>
      </c>
      <c r="EQ241" t="s">
        <v>601</v>
      </c>
      <c r="ER241" t="s">
        <v>601</v>
      </c>
      <c r="ES241" t="s">
        <v>601</v>
      </c>
      <c r="ET241" t="s">
        <v>601</v>
      </c>
      <c r="EU241" t="s">
        <v>601</v>
      </c>
      <c r="EV241" t="s">
        <v>601</v>
      </c>
      <c r="EW241" t="s">
        <v>601</v>
      </c>
      <c r="EX241" t="s">
        <v>601</v>
      </c>
      <c r="EY241" t="s">
        <v>601</v>
      </c>
      <c r="EZ241" t="s">
        <v>601</v>
      </c>
      <c r="FA241" t="s">
        <v>601</v>
      </c>
      <c r="FB241" t="s">
        <v>601</v>
      </c>
      <c r="FC241" t="s">
        <v>601</v>
      </c>
      <c r="FD241" t="s">
        <v>601</v>
      </c>
      <c r="FE241" t="s">
        <v>601</v>
      </c>
      <c r="FF241" t="s">
        <v>601</v>
      </c>
      <c r="FG241" t="s">
        <v>601</v>
      </c>
      <c r="FH241" t="s">
        <v>601</v>
      </c>
      <c r="FI241" t="s">
        <v>601</v>
      </c>
      <c r="FJ241" t="s">
        <v>601</v>
      </c>
      <c r="FK241" t="s">
        <v>601</v>
      </c>
      <c r="FL241" t="s">
        <v>601</v>
      </c>
      <c r="FM241" t="s">
        <v>601</v>
      </c>
      <c r="FN241" t="s">
        <v>601</v>
      </c>
      <c r="FO241" t="s">
        <v>601</v>
      </c>
      <c r="FP241" t="s">
        <v>601</v>
      </c>
      <c r="FQ241" t="s">
        <v>601</v>
      </c>
      <c r="FR241" t="s">
        <v>601</v>
      </c>
      <c r="FS241" t="s">
        <v>601</v>
      </c>
      <c r="FT241" t="s">
        <v>601</v>
      </c>
      <c r="FU241" t="s">
        <v>601</v>
      </c>
      <c r="FV241" t="s">
        <v>601</v>
      </c>
      <c r="FW241" t="s">
        <v>601</v>
      </c>
      <c r="FX241" t="s">
        <v>601</v>
      </c>
      <c r="FY241" t="s">
        <v>601</v>
      </c>
      <c r="FZ241" t="s">
        <v>601</v>
      </c>
      <c r="GA241" t="s">
        <v>601</v>
      </c>
      <c r="GB241" t="s">
        <v>601</v>
      </c>
      <c r="GC241" t="s">
        <v>601</v>
      </c>
      <c r="GD241" t="s">
        <v>601</v>
      </c>
      <c r="GE241" t="s">
        <v>601</v>
      </c>
      <c r="GF241" t="s">
        <v>601</v>
      </c>
      <c r="GG241" t="s">
        <v>601</v>
      </c>
      <c r="GH241" t="s">
        <v>601</v>
      </c>
      <c r="GI241" t="s">
        <v>601</v>
      </c>
      <c r="GJ241" t="s">
        <v>601</v>
      </c>
      <c r="GK241" t="s">
        <v>601</v>
      </c>
      <c r="GL241" t="s">
        <v>601</v>
      </c>
      <c r="GM241" t="s">
        <v>601</v>
      </c>
      <c r="GN241" t="s">
        <v>601</v>
      </c>
      <c r="GO241" t="s">
        <v>601</v>
      </c>
      <c r="GP241" t="s">
        <v>601</v>
      </c>
      <c r="GQ241" t="s">
        <v>601</v>
      </c>
      <c r="GR241" t="s">
        <v>601</v>
      </c>
      <c r="GS241" t="s">
        <v>601</v>
      </c>
      <c r="GT241" t="s">
        <v>601</v>
      </c>
      <c r="GU241" t="s">
        <v>601</v>
      </c>
      <c r="GV241" t="s">
        <v>601</v>
      </c>
      <c r="GW241" t="s">
        <v>601</v>
      </c>
      <c r="GX241" t="s">
        <v>601</v>
      </c>
      <c r="GY241" t="s">
        <v>601</v>
      </c>
      <c r="GZ241" t="s">
        <v>601</v>
      </c>
      <c r="HA241" t="s">
        <v>601</v>
      </c>
      <c r="HB241" t="s">
        <v>601</v>
      </c>
      <c r="HC241" t="s">
        <v>601</v>
      </c>
      <c r="HD241" t="s">
        <v>601</v>
      </c>
      <c r="HE241" t="s">
        <v>601</v>
      </c>
      <c r="HF241" t="s">
        <v>601</v>
      </c>
      <c r="HG241" t="s">
        <v>601</v>
      </c>
      <c r="HH241" t="s">
        <v>601</v>
      </c>
      <c r="HI241" t="s">
        <v>601</v>
      </c>
      <c r="HJ241" t="s">
        <v>601</v>
      </c>
      <c r="HK241" t="s">
        <v>601</v>
      </c>
      <c r="HL241" t="s">
        <v>601</v>
      </c>
      <c r="HM241" t="s">
        <v>601</v>
      </c>
      <c r="HN241" t="s">
        <v>601</v>
      </c>
      <c r="HO241" t="s">
        <v>601</v>
      </c>
      <c r="HP241" t="s">
        <v>601</v>
      </c>
      <c r="HQ241" t="s">
        <v>601</v>
      </c>
      <c r="HR241" t="s">
        <v>601</v>
      </c>
      <c r="HS241" t="s">
        <v>601</v>
      </c>
      <c r="HT241" t="s">
        <v>601</v>
      </c>
      <c r="HU241" t="s">
        <v>601</v>
      </c>
      <c r="HV241" t="s">
        <v>601</v>
      </c>
      <c r="HW241" t="s">
        <v>601</v>
      </c>
      <c r="HX241" t="s">
        <v>601</v>
      </c>
      <c r="HY241" t="s">
        <v>601</v>
      </c>
      <c r="HZ241" t="s">
        <v>601</v>
      </c>
      <c r="IA241" t="s">
        <v>601</v>
      </c>
      <c r="IB241" t="s">
        <v>601</v>
      </c>
      <c r="IC241" t="s">
        <v>601</v>
      </c>
      <c r="ID241" t="s">
        <v>601</v>
      </c>
      <c r="IE241" t="s">
        <v>601</v>
      </c>
      <c r="IF241" t="s">
        <v>601</v>
      </c>
      <c r="IG241" t="s">
        <v>601</v>
      </c>
      <c r="IH241" t="s">
        <v>601</v>
      </c>
      <c r="II241" t="s">
        <v>601</v>
      </c>
      <c r="IJ241" t="s">
        <v>601</v>
      </c>
      <c r="IK241" t="s">
        <v>601</v>
      </c>
      <c r="IL241" t="s">
        <v>601</v>
      </c>
      <c r="IM241" t="s">
        <v>601</v>
      </c>
      <c r="IN241" t="s">
        <v>601</v>
      </c>
      <c r="IO241" t="s">
        <v>601</v>
      </c>
      <c r="IP241" t="s">
        <v>601</v>
      </c>
      <c r="IQ241" t="s">
        <v>601</v>
      </c>
      <c r="IR241" t="s">
        <v>601</v>
      </c>
      <c r="IS241" t="s">
        <v>601</v>
      </c>
      <c r="IT241" t="s">
        <v>601</v>
      </c>
      <c r="IU241" t="s">
        <v>601</v>
      </c>
      <c r="IV241" t="s">
        <v>601</v>
      </c>
      <c r="IW241" t="s">
        <v>601</v>
      </c>
      <c r="IX241" t="s">
        <v>601</v>
      </c>
      <c r="IY241" t="s">
        <v>601</v>
      </c>
      <c r="IZ241" t="s">
        <v>601</v>
      </c>
      <c r="JA241" t="s">
        <v>601</v>
      </c>
      <c r="JB241" t="s">
        <v>601</v>
      </c>
      <c r="JC241" t="s">
        <v>601</v>
      </c>
      <c r="JD241" t="s">
        <v>601</v>
      </c>
      <c r="JE241" t="s">
        <v>601</v>
      </c>
      <c r="JF241" t="s">
        <v>601</v>
      </c>
      <c r="JG241" t="s">
        <v>601</v>
      </c>
      <c r="JH241" t="s">
        <v>601</v>
      </c>
      <c r="JI241" t="s">
        <v>601</v>
      </c>
      <c r="JJ241" t="s">
        <v>601</v>
      </c>
      <c r="JK241" t="s">
        <v>601</v>
      </c>
      <c r="JL241" t="s">
        <v>601</v>
      </c>
      <c r="JM241" t="s">
        <v>601</v>
      </c>
      <c r="JN241" t="s">
        <v>601</v>
      </c>
      <c r="JO241" t="s">
        <v>601</v>
      </c>
      <c r="JP241" t="s">
        <v>601</v>
      </c>
      <c r="JQ241" t="s">
        <v>601</v>
      </c>
      <c r="JR241" t="s">
        <v>601</v>
      </c>
      <c r="JS241" t="s">
        <v>601</v>
      </c>
      <c r="JT241" t="s">
        <v>601</v>
      </c>
      <c r="JU241" t="s">
        <v>601</v>
      </c>
      <c r="JV241" t="s">
        <v>601</v>
      </c>
      <c r="JW241" t="s">
        <v>601</v>
      </c>
      <c r="JX241" t="s">
        <v>601</v>
      </c>
      <c r="JY241" t="s">
        <v>601</v>
      </c>
      <c r="JZ241" t="s">
        <v>601</v>
      </c>
      <c r="KA241" t="s">
        <v>601</v>
      </c>
      <c r="KB241" t="s">
        <v>601</v>
      </c>
      <c r="KC241" t="s">
        <v>601</v>
      </c>
      <c r="KD241" t="s">
        <v>601</v>
      </c>
      <c r="KE241" t="s">
        <v>601</v>
      </c>
      <c r="KF241" t="s">
        <v>601</v>
      </c>
      <c r="KG241" t="s">
        <v>601</v>
      </c>
      <c r="KH241" t="s">
        <v>601</v>
      </c>
      <c r="KI241" t="s">
        <v>601</v>
      </c>
      <c r="KJ241" t="s">
        <v>601</v>
      </c>
      <c r="KK241" t="s">
        <v>601</v>
      </c>
      <c r="KL241" t="s">
        <v>601</v>
      </c>
      <c r="KM241" t="s">
        <v>601</v>
      </c>
      <c r="KN241" t="s">
        <v>601</v>
      </c>
      <c r="KO241" t="s">
        <v>601</v>
      </c>
      <c r="KP241" t="s">
        <v>601</v>
      </c>
      <c r="KQ241" t="s">
        <v>601</v>
      </c>
      <c r="KR241" t="s">
        <v>601</v>
      </c>
      <c r="KS241" t="s">
        <v>601</v>
      </c>
      <c r="KT241" t="s">
        <v>601</v>
      </c>
      <c r="KU241" t="s">
        <v>601</v>
      </c>
      <c r="KV241" t="s">
        <v>601</v>
      </c>
      <c r="KW241" t="s">
        <v>601</v>
      </c>
      <c r="KX241" t="s">
        <v>601</v>
      </c>
      <c r="KY241" t="s">
        <v>601</v>
      </c>
      <c r="KZ241" t="s">
        <v>601</v>
      </c>
      <c r="LA241" t="s">
        <v>601</v>
      </c>
      <c r="LB241" t="s">
        <v>601</v>
      </c>
      <c r="LC241" t="s">
        <v>601</v>
      </c>
      <c r="LD241" t="s">
        <v>601</v>
      </c>
      <c r="LE241" t="s">
        <v>601</v>
      </c>
      <c r="LF241" t="s">
        <v>601</v>
      </c>
      <c r="LG241" t="s">
        <v>601</v>
      </c>
      <c r="LH241" t="s">
        <v>601</v>
      </c>
      <c r="LI241" t="s">
        <v>601</v>
      </c>
      <c r="LJ241" t="s">
        <v>601</v>
      </c>
      <c r="LK241" t="s">
        <v>601</v>
      </c>
      <c r="LL241" t="s">
        <v>601</v>
      </c>
      <c r="LM241" t="s">
        <v>601</v>
      </c>
      <c r="LN241" t="s">
        <v>601</v>
      </c>
      <c r="LO241" t="s">
        <v>601</v>
      </c>
      <c r="LP241" t="s">
        <v>601</v>
      </c>
      <c r="LQ241" t="s">
        <v>601</v>
      </c>
      <c r="LR241" t="s">
        <v>601</v>
      </c>
      <c r="LS241" t="s">
        <v>601</v>
      </c>
      <c r="LT241" t="s">
        <v>601</v>
      </c>
      <c r="LU241" t="s">
        <v>601</v>
      </c>
      <c r="LV241" t="s">
        <v>601</v>
      </c>
      <c r="LW241" t="s">
        <v>601</v>
      </c>
      <c r="LX241" t="s">
        <v>601</v>
      </c>
      <c r="LY241" t="s">
        <v>601</v>
      </c>
      <c r="LZ241" t="s">
        <v>601</v>
      </c>
      <c r="MA241" t="s">
        <v>601</v>
      </c>
      <c r="MB241" t="s">
        <v>601</v>
      </c>
      <c r="MC241" t="s">
        <v>601</v>
      </c>
      <c r="MD241" t="s">
        <v>601</v>
      </c>
      <c r="ME241" t="s">
        <v>601</v>
      </c>
      <c r="MF241" t="s">
        <v>601</v>
      </c>
      <c r="MG241" t="s">
        <v>601</v>
      </c>
      <c r="MH241" t="s">
        <v>601</v>
      </c>
      <c r="MI241" t="s">
        <v>601</v>
      </c>
      <c r="MJ241" t="s">
        <v>601</v>
      </c>
      <c r="MK241" t="s">
        <v>601</v>
      </c>
      <c r="ML241" t="s">
        <v>601</v>
      </c>
      <c r="MM241" t="s">
        <v>601</v>
      </c>
      <c r="MN241" t="s">
        <v>601</v>
      </c>
      <c r="MO241" t="s">
        <v>601</v>
      </c>
      <c r="MP241" t="s">
        <v>601</v>
      </c>
      <c r="MQ241" t="s">
        <v>601</v>
      </c>
      <c r="MR241" t="s">
        <v>601</v>
      </c>
      <c r="MS241" t="s">
        <v>601</v>
      </c>
      <c r="MT241" t="s">
        <v>601</v>
      </c>
      <c r="MU241" t="s">
        <v>601</v>
      </c>
      <c r="MV241" t="s">
        <v>601</v>
      </c>
      <c r="MW241" t="s">
        <v>601</v>
      </c>
      <c r="MX241" t="s">
        <v>601</v>
      </c>
      <c r="MY241" t="s">
        <v>601</v>
      </c>
      <c r="MZ241" t="s">
        <v>601</v>
      </c>
      <c r="NA241" t="s">
        <v>601</v>
      </c>
      <c r="NB241" t="s">
        <v>601</v>
      </c>
      <c r="NC241" t="s">
        <v>601</v>
      </c>
      <c r="ND241" t="s">
        <v>601</v>
      </c>
      <c r="NE241" t="s">
        <v>601</v>
      </c>
      <c r="NF241" t="s">
        <v>601</v>
      </c>
      <c r="NG241" t="s">
        <v>601</v>
      </c>
      <c r="NH241" t="s">
        <v>601</v>
      </c>
      <c r="NI241" t="s">
        <v>601</v>
      </c>
      <c r="NJ241" t="s">
        <v>601</v>
      </c>
      <c r="NK241" t="s">
        <v>601</v>
      </c>
      <c r="NL241" t="s">
        <v>601</v>
      </c>
      <c r="NM241" t="s">
        <v>601</v>
      </c>
      <c r="NN241" t="s">
        <v>601</v>
      </c>
      <c r="NO241" t="s">
        <v>601</v>
      </c>
      <c r="NP241" t="s">
        <v>601</v>
      </c>
      <c r="NQ241" t="s">
        <v>601</v>
      </c>
      <c r="NR241" t="s">
        <v>601</v>
      </c>
      <c r="NS241" t="s">
        <v>601</v>
      </c>
      <c r="NT241" t="s">
        <v>601</v>
      </c>
      <c r="NU241" t="s">
        <v>601</v>
      </c>
      <c r="NV241" t="s">
        <v>601</v>
      </c>
      <c r="NW241" t="s">
        <v>601</v>
      </c>
      <c r="NX241" t="s">
        <v>601</v>
      </c>
    </row>
    <row r="242" spans="1:388" x14ac:dyDescent="0.35">
      <c r="A242" t="s">
        <v>165</v>
      </c>
      <c r="B242" s="13" t="s">
        <v>501</v>
      </c>
      <c r="C242" s="3" t="s">
        <v>328</v>
      </c>
      <c r="D242" s="5" t="s">
        <v>8</v>
      </c>
      <c r="E242" s="8">
        <v>122.07316494200001</v>
      </c>
      <c r="F242" s="8">
        <f t="shared" si="43"/>
        <v>123.08046494200001</v>
      </c>
      <c r="G242" s="10" t="s">
        <v>9</v>
      </c>
      <c r="H242" s="9">
        <v>5</v>
      </c>
      <c r="I242" s="7">
        <v>161.9684</v>
      </c>
      <c r="J242" s="6">
        <v>205.0127</v>
      </c>
      <c r="K242" s="6">
        <v>183.2604</v>
      </c>
      <c r="L242">
        <v>65.039125159999998</v>
      </c>
      <c r="M242">
        <v>77.039125159999998</v>
      </c>
      <c r="N242">
        <v>79.054775223999997</v>
      </c>
      <c r="O242">
        <v>90.046950191999997</v>
      </c>
      <c r="P242">
        <v>105.070425288</v>
      </c>
      <c r="Q242">
        <v>122.07316494</v>
      </c>
      <c r="R242" t="s">
        <v>601</v>
      </c>
      <c r="S242" t="s">
        <v>601</v>
      </c>
      <c r="T242" t="s">
        <v>601</v>
      </c>
      <c r="U242" t="s">
        <v>601</v>
      </c>
      <c r="V242" t="s">
        <v>601</v>
      </c>
      <c r="W242" t="s">
        <v>601</v>
      </c>
      <c r="X242" t="s">
        <v>601</v>
      </c>
      <c r="Y242" t="s">
        <v>601</v>
      </c>
      <c r="Z242" t="s">
        <v>601</v>
      </c>
      <c r="AA242" t="s">
        <v>601</v>
      </c>
      <c r="AB242" t="s">
        <v>601</v>
      </c>
      <c r="AC242" t="s">
        <v>601</v>
      </c>
      <c r="AD242" t="s">
        <v>601</v>
      </c>
      <c r="AE242" t="s">
        <v>601</v>
      </c>
      <c r="AF242" t="s">
        <v>601</v>
      </c>
      <c r="AG242" t="s">
        <v>601</v>
      </c>
      <c r="AH242" t="s">
        <v>601</v>
      </c>
      <c r="AI242" t="s">
        <v>601</v>
      </c>
      <c r="AJ242" t="s">
        <v>601</v>
      </c>
      <c r="AK242" t="s">
        <v>601</v>
      </c>
      <c r="AL242" t="s">
        <v>601</v>
      </c>
      <c r="AM242" t="s">
        <v>601</v>
      </c>
      <c r="AN242" t="s">
        <v>601</v>
      </c>
      <c r="AO242" t="s">
        <v>601</v>
      </c>
      <c r="AP242" t="s">
        <v>601</v>
      </c>
      <c r="AQ242" t="s">
        <v>601</v>
      </c>
      <c r="AR242" t="s">
        <v>601</v>
      </c>
      <c r="AS242" t="s">
        <v>601</v>
      </c>
      <c r="AT242" t="s">
        <v>601</v>
      </c>
      <c r="AU242" t="s">
        <v>601</v>
      </c>
      <c r="AV242" t="s">
        <v>601</v>
      </c>
      <c r="AW242" t="s">
        <v>601</v>
      </c>
      <c r="AX242" t="s">
        <v>601</v>
      </c>
      <c r="AY242" t="s">
        <v>601</v>
      </c>
      <c r="AZ242" t="s">
        <v>601</v>
      </c>
      <c r="BA242" t="s">
        <v>601</v>
      </c>
      <c r="BB242" t="s">
        <v>601</v>
      </c>
      <c r="BC242" t="s">
        <v>601</v>
      </c>
      <c r="BD242" t="s">
        <v>601</v>
      </c>
      <c r="BE242" t="s">
        <v>601</v>
      </c>
      <c r="BF242" t="s">
        <v>601</v>
      </c>
      <c r="BG242" t="s">
        <v>601</v>
      </c>
      <c r="BH242" t="s">
        <v>601</v>
      </c>
      <c r="BI242" t="s">
        <v>601</v>
      </c>
      <c r="BJ242" t="s">
        <v>601</v>
      </c>
      <c r="BK242" t="s">
        <v>601</v>
      </c>
      <c r="BL242" t="s">
        <v>601</v>
      </c>
      <c r="BM242" t="s">
        <v>601</v>
      </c>
      <c r="BN242" t="s">
        <v>601</v>
      </c>
      <c r="BO242" t="s">
        <v>601</v>
      </c>
      <c r="BP242" t="s">
        <v>601</v>
      </c>
      <c r="BQ242" t="s">
        <v>601</v>
      </c>
      <c r="BR242" t="s">
        <v>601</v>
      </c>
      <c r="BS242" t="s">
        <v>601</v>
      </c>
      <c r="BT242" t="s">
        <v>601</v>
      </c>
      <c r="BU242" t="s">
        <v>601</v>
      </c>
      <c r="BV242" t="s">
        <v>601</v>
      </c>
      <c r="BW242" t="s">
        <v>601</v>
      </c>
      <c r="BX242" t="s">
        <v>601</v>
      </c>
      <c r="BY242" t="s">
        <v>601</v>
      </c>
      <c r="BZ242" t="s">
        <v>601</v>
      </c>
      <c r="CA242" t="s">
        <v>601</v>
      </c>
      <c r="CB242" t="s">
        <v>601</v>
      </c>
      <c r="CC242" t="s">
        <v>601</v>
      </c>
      <c r="CD242" t="s">
        <v>601</v>
      </c>
      <c r="CE242" t="s">
        <v>601</v>
      </c>
      <c r="CF242" t="s">
        <v>601</v>
      </c>
      <c r="CG242" t="s">
        <v>601</v>
      </c>
      <c r="CH242" t="s">
        <v>601</v>
      </c>
      <c r="CI242" t="s">
        <v>601</v>
      </c>
      <c r="CJ242" t="s">
        <v>601</v>
      </c>
      <c r="CK242" t="s">
        <v>601</v>
      </c>
      <c r="CL242" t="s">
        <v>601</v>
      </c>
      <c r="CM242" t="s">
        <v>601</v>
      </c>
      <c r="CN242" t="s">
        <v>601</v>
      </c>
      <c r="CO242" t="s">
        <v>601</v>
      </c>
      <c r="CP242" t="s">
        <v>601</v>
      </c>
      <c r="CQ242" t="s">
        <v>601</v>
      </c>
      <c r="CR242" t="s">
        <v>601</v>
      </c>
      <c r="CS242" t="s">
        <v>601</v>
      </c>
      <c r="CT242" t="s">
        <v>601</v>
      </c>
      <c r="CU242" t="s">
        <v>601</v>
      </c>
      <c r="CV242" t="s">
        <v>601</v>
      </c>
      <c r="CW242" t="s">
        <v>601</v>
      </c>
      <c r="CX242" t="s">
        <v>601</v>
      </c>
      <c r="CY242" t="s">
        <v>601</v>
      </c>
      <c r="CZ242" t="s">
        <v>601</v>
      </c>
      <c r="DA242" t="s">
        <v>601</v>
      </c>
      <c r="DB242" t="s">
        <v>601</v>
      </c>
      <c r="DC242" t="s">
        <v>601</v>
      </c>
      <c r="DD242" t="s">
        <v>601</v>
      </c>
      <c r="DE242" t="s">
        <v>601</v>
      </c>
      <c r="DF242" t="s">
        <v>601</v>
      </c>
      <c r="DG242" t="s">
        <v>601</v>
      </c>
      <c r="DH242" t="s">
        <v>601</v>
      </c>
      <c r="DI242" t="s">
        <v>601</v>
      </c>
      <c r="DJ242" t="s">
        <v>601</v>
      </c>
      <c r="DK242" t="s">
        <v>601</v>
      </c>
      <c r="DL242" t="s">
        <v>601</v>
      </c>
      <c r="DM242" t="s">
        <v>601</v>
      </c>
      <c r="DN242" t="s">
        <v>601</v>
      </c>
      <c r="DO242" t="s">
        <v>601</v>
      </c>
      <c r="DP242" t="s">
        <v>601</v>
      </c>
      <c r="DQ242" t="s">
        <v>601</v>
      </c>
      <c r="DR242" t="s">
        <v>601</v>
      </c>
      <c r="DS242" t="s">
        <v>601</v>
      </c>
      <c r="DT242" t="s">
        <v>601</v>
      </c>
      <c r="DU242" t="s">
        <v>601</v>
      </c>
      <c r="DV242" t="s">
        <v>601</v>
      </c>
      <c r="DW242" t="s">
        <v>601</v>
      </c>
      <c r="DX242" t="s">
        <v>601</v>
      </c>
      <c r="DY242" t="s">
        <v>601</v>
      </c>
      <c r="DZ242" t="s">
        <v>601</v>
      </c>
      <c r="EA242" t="s">
        <v>601</v>
      </c>
      <c r="EB242" t="s">
        <v>601</v>
      </c>
      <c r="EC242" t="s">
        <v>601</v>
      </c>
      <c r="ED242" t="s">
        <v>601</v>
      </c>
      <c r="EE242" t="s">
        <v>601</v>
      </c>
      <c r="EF242" t="s">
        <v>601</v>
      </c>
      <c r="EG242" t="s">
        <v>601</v>
      </c>
      <c r="EH242" t="s">
        <v>601</v>
      </c>
      <c r="EI242" t="s">
        <v>601</v>
      </c>
      <c r="EJ242" t="s">
        <v>601</v>
      </c>
      <c r="EK242" t="s">
        <v>601</v>
      </c>
      <c r="EL242" t="s">
        <v>601</v>
      </c>
      <c r="EM242" t="s">
        <v>601</v>
      </c>
      <c r="EN242" t="s">
        <v>601</v>
      </c>
      <c r="EO242" t="s">
        <v>601</v>
      </c>
      <c r="EP242" t="s">
        <v>601</v>
      </c>
      <c r="EQ242" t="s">
        <v>601</v>
      </c>
      <c r="ER242" t="s">
        <v>601</v>
      </c>
      <c r="ES242" t="s">
        <v>601</v>
      </c>
      <c r="ET242" t="s">
        <v>601</v>
      </c>
      <c r="EU242" t="s">
        <v>601</v>
      </c>
      <c r="EV242" t="s">
        <v>601</v>
      </c>
      <c r="EW242" t="s">
        <v>601</v>
      </c>
      <c r="EX242" t="s">
        <v>601</v>
      </c>
      <c r="EY242" t="s">
        <v>601</v>
      </c>
      <c r="EZ242" t="s">
        <v>601</v>
      </c>
      <c r="FA242" t="s">
        <v>601</v>
      </c>
      <c r="FB242" t="s">
        <v>601</v>
      </c>
      <c r="FC242" t="s">
        <v>601</v>
      </c>
      <c r="FD242" t="s">
        <v>601</v>
      </c>
      <c r="FE242" t="s">
        <v>601</v>
      </c>
      <c r="FF242" t="s">
        <v>601</v>
      </c>
      <c r="FG242" t="s">
        <v>601</v>
      </c>
      <c r="FH242" t="s">
        <v>601</v>
      </c>
      <c r="FI242" t="s">
        <v>601</v>
      </c>
      <c r="FJ242" t="s">
        <v>601</v>
      </c>
      <c r="FK242" t="s">
        <v>601</v>
      </c>
      <c r="FL242" t="s">
        <v>601</v>
      </c>
      <c r="FM242" t="s">
        <v>601</v>
      </c>
      <c r="FN242" t="s">
        <v>601</v>
      </c>
      <c r="FO242" t="s">
        <v>601</v>
      </c>
      <c r="FP242" t="s">
        <v>601</v>
      </c>
      <c r="FQ242" t="s">
        <v>601</v>
      </c>
      <c r="FR242" t="s">
        <v>601</v>
      </c>
      <c r="FS242" t="s">
        <v>601</v>
      </c>
      <c r="FT242" t="s">
        <v>601</v>
      </c>
      <c r="FU242" t="s">
        <v>601</v>
      </c>
      <c r="FV242" t="s">
        <v>601</v>
      </c>
      <c r="FW242" t="s">
        <v>601</v>
      </c>
      <c r="FX242" t="s">
        <v>601</v>
      </c>
      <c r="FY242" t="s">
        <v>601</v>
      </c>
      <c r="FZ242" t="s">
        <v>601</v>
      </c>
      <c r="GA242" t="s">
        <v>601</v>
      </c>
      <c r="GB242" t="s">
        <v>601</v>
      </c>
      <c r="GC242" t="s">
        <v>601</v>
      </c>
      <c r="GD242" t="s">
        <v>601</v>
      </c>
      <c r="GE242" t="s">
        <v>601</v>
      </c>
      <c r="GF242" t="s">
        <v>601</v>
      </c>
      <c r="GG242" t="s">
        <v>601</v>
      </c>
      <c r="GH242" t="s">
        <v>601</v>
      </c>
      <c r="GI242" t="s">
        <v>601</v>
      </c>
      <c r="GJ242" t="s">
        <v>601</v>
      </c>
      <c r="GK242" t="s">
        <v>601</v>
      </c>
      <c r="GL242" t="s">
        <v>601</v>
      </c>
      <c r="GM242" t="s">
        <v>601</v>
      </c>
      <c r="GN242" t="s">
        <v>601</v>
      </c>
      <c r="GO242" t="s">
        <v>601</v>
      </c>
      <c r="GP242" t="s">
        <v>601</v>
      </c>
      <c r="GQ242" t="s">
        <v>601</v>
      </c>
      <c r="GR242" t="s">
        <v>601</v>
      </c>
      <c r="GS242" t="s">
        <v>601</v>
      </c>
      <c r="GT242" t="s">
        <v>601</v>
      </c>
      <c r="GU242" t="s">
        <v>601</v>
      </c>
      <c r="GV242" t="s">
        <v>601</v>
      </c>
      <c r="GW242" t="s">
        <v>601</v>
      </c>
      <c r="GX242" t="s">
        <v>601</v>
      </c>
      <c r="GY242" t="s">
        <v>601</v>
      </c>
      <c r="GZ242" t="s">
        <v>601</v>
      </c>
      <c r="HA242" t="s">
        <v>601</v>
      </c>
      <c r="HB242" t="s">
        <v>601</v>
      </c>
      <c r="HC242" t="s">
        <v>601</v>
      </c>
      <c r="HD242" t="s">
        <v>601</v>
      </c>
      <c r="HE242" t="s">
        <v>601</v>
      </c>
      <c r="HF242" t="s">
        <v>601</v>
      </c>
      <c r="HG242" t="s">
        <v>601</v>
      </c>
      <c r="HH242" t="s">
        <v>601</v>
      </c>
      <c r="HI242" t="s">
        <v>601</v>
      </c>
      <c r="HJ242" t="s">
        <v>601</v>
      </c>
      <c r="HK242" t="s">
        <v>601</v>
      </c>
      <c r="HL242" t="s">
        <v>601</v>
      </c>
      <c r="HM242" t="s">
        <v>601</v>
      </c>
      <c r="HN242" t="s">
        <v>601</v>
      </c>
      <c r="HO242" t="s">
        <v>601</v>
      </c>
      <c r="HP242" t="s">
        <v>601</v>
      </c>
      <c r="HQ242" t="s">
        <v>601</v>
      </c>
      <c r="HR242" t="s">
        <v>601</v>
      </c>
      <c r="HS242" t="s">
        <v>601</v>
      </c>
      <c r="HT242" t="s">
        <v>601</v>
      </c>
      <c r="HU242" t="s">
        <v>601</v>
      </c>
      <c r="HV242" t="s">
        <v>601</v>
      </c>
      <c r="HW242" t="s">
        <v>601</v>
      </c>
      <c r="HX242" t="s">
        <v>601</v>
      </c>
      <c r="HY242" t="s">
        <v>601</v>
      </c>
      <c r="HZ242" t="s">
        <v>601</v>
      </c>
      <c r="IA242" t="s">
        <v>601</v>
      </c>
      <c r="IB242" t="s">
        <v>601</v>
      </c>
      <c r="IC242" t="s">
        <v>601</v>
      </c>
      <c r="ID242" t="s">
        <v>601</v>
      </c>
      <c r="IE242" t="s">
        <v>601</v>
      </c>
      <c r="IF242" t="s">
        <v>601</v>
      </c>
      <c r="IG242" t="s">
        <v>601</v>
      </c>
      <c r="IH242" t="s">
        <v>601</v>
      </c>
      <c r="II242" t="s">
        <v>601</v>
      </c>
      <c r="IJ242" t="s">
        <v>601</v>
      </c>
      <c r="IK242" t="s">
        <v>601</v>
      </c>
      <c r="IL242" t="s">
        <v>601</v>
      </c>
      <c r="IM242" t="s">
        <v>601</v>
      </c>
      <c r="IN242" t="s">
        <v>601</v>
      </c>
      <c r="IO242" t="s">
        <v>601</v>
      </c>
      <c r="IP242" t="s">
        <v>601</v>
      </c>
      <c r="IQ242" t="s">
        <v>601</v>
      </c>
      <c r="IR242" t="s">
        <v>601</v>
      </c>
      <c r="IS242" t="s">
        <v>601</v>
      </c>
      <c r="IT242" t="s">
        <v>601</v>
      </c>
      <c r="IU242" t="s">
        <v>601</v>
      </c>
      <c r="IV242" t="s">
        <v>601</v>
      </c>
      <c r="IW242" t="s">
        <v>601</v>
      </c>
      <c r="IX242" t="s">
        <v>601</v>
      </c>
      <c r="IY242" t="s">
        <v>601</v>
      </c>
      <c r="IZ242" t="s">
        <v>601</v>
      </c>
      <c r="JA242" t="s">
        <v>601</v>
      </c>
      <c r="JB242" t="s">
        <v>601</v>
      </c>
      <c r="JC242" t="s">
        <v>601</v>
      </c>
      <c r="JD242" t="s">
        <v>601</v>
      </c>
      <c r="JE242" t="s">
        <v>601</v>
      </c>
      <c r="JF242" t="s">
        <v>601</v>
      </c>
      <c r="JG242" t="s">
        <v>601</v>
      </c>
      <c r="JH242" t="s">
        <v>601</v>
      </c>
      <c r="JI242" t="s">
        <v>601</v>
      </c>
      <c r="JJ242" t="s">
        <v>601</v>
      </c>
      <c r="JK242" t="s">
        <v>601</v>
      </c>
      <c r="JL242" t="s">
        <v>601</v>
      </c>
      <c r="JM242" t="s">
        <v>601</v>
      </c>
      <c r="JN242" t="s">
        <v>601</v>
      </c>
      <c r="JO242" t="s">
        <v>601</v>
      </c>
      <c r="JP242" t="s">
        <v>601</v>
      </c>
      <c r="JQ242" t="s">
        <v>601</v>
      </c>
      <c r="JR242" t="s">
        <v>601</v>
      </c>
      <c r="JS242" t="s">
        <v>601</v>
      </c>
      <c r="JT242" t="s">
        <v>601</v>
      </c>
      <c r="JU242" t="s">
        <v>601</v>
      </c>
      <c r="JV242" t="s">
        <v>601</v>
      </c>
      <c r="JW242" t="s">
        <v>601</v>
      </c>
      <c r="JX242" t="s">
        <v>601</v>
      </c>
      <c r="JY242" t="s">
        <v>601</v>
      </c>
      <c r="JZ242" t="s">
        <v>601</v>
      </c>
      <c r="KA242" t="s">
        <v>601</v>
      </c>
      <c r="KB242" t="s">
        <v>601</v>
      </c>
      <c r="KC242" t="s">
        <v>601</v>
      </c>
      <c r="KD242" t="s">
        <v>601</v>
      </c>
      <c r="KE242" t="s">
        <v>601</v>
      </c>
      <c r="KF242" t="s">
        <v>601</v>
      </c>
      <c r="KG242" t="s">
        <v>601</v>
      </c>
      <c r="KH242" t="s">
        <v>601</v>
      </c>
      <c r="KI242" t="s">
        <v>601</v>
      </c>
      <c r="KJ242" t="s">
        <v>601</v>
      </c>
      <c r="KK242" t="s">
        <v>601</v>
      </c>
      <c r="KL242" t="s">
        <v>601</v>
      </c>
      <c r="KM242" t="s">
        <v>601</v>
      </c>
      <c r="KN242" t="s">
        <v>601</v>
      </c>
      <c r="KO242" t="s">
        <v>601</v>
      </c>
      <c r="KP242" t="s">
        <v>601</v>
      </c>
      <c r="KQ242" t="s">
        <v>601</v>
      </c>
      <c r="KR242" t="s">
        <v>601</v>
      </c>
      <c r="KS242" t="s">
        <v>601</v>
      </c>
      <c r="KT242" t="s">
        <v>601</v>
      </c>
      <c r="KU242" t="s">
        <v>601</v>
      </c>
      <c r="KV242" t="s">
        <v>601</v>
      </c>
      <c r="KW242" t="s">
        <v>601</v>
      </c>
      <c r="KX242" t="s">
        <v>601</v>
      </c>
      <c r="KY242" t="s">
        <v>601</v>
      </c>
      <c r="KZ242" t="s">
        <v>601</v>
      </c>
      <c r="LA242" t="s">
        <v>601</v>
      </c>
      <c r="LB242" t="s">
        <v>601</v>
      </c>
      <c r="LC242" t="s">
        <v>601</v>
      </c>
      <c r="LD242" t="s">
        <v>601</v>
      </c>
      <c r="LE242" t="s">
        <v>601</v>
      </c>
      <c r="LF242" t="s">
        <v>601</v>
      </c>
      <c r="LG242" t="s">
        <v>601</v>
      </c>
      <c r="LH242" t="s">
        <v>601</v>
      </c>
      <c r="LI242" t="s">
        <v>601</v>
      </c>
      <c r="LJ242" t="s">
        <v>601</v>
      </c>
      <c r="LK242" t="s">
        <v>601</v>
      </c>
      <c r="LL242" t="s">
        <v>601</v>
      </c>
      <c r="LM242" t="s">
        <v>601</v>
      </c>
      <c r="LN242" t="s">
        <v>601</v>
      </c>
      <c r="LO242" t="s">
        <v>601</v>
      </c>
      <c r="LP242" t="s">
        <v>601</v>
      </c>
      <c r="LQ242" t="s">
        <v>601</v>
      </c>
      <c r="LR242" t="s">
        <v>601</v>
      </c>
      <c r="LS242" t="s">
        <v>601</v>
      </c>
      <c r="LT242" t="s">
        <v>601</v>
      </c>
      <c r="LU242" t="s">
        <v>601</v>
      </c>
      <c r="LV242" t="s">
        <v>601</v>
      </c>
      <c r="LW242" t="s">
        <v>601</v>
      </c>
      <c r="LX242" t="s">
        <v>601</v>
      </c>
      <c r="LY242" t="s">
        <v>601</v>
      </c>
      <c r="LZ242" t="s">
        <v>601</v>
      </c>
      <c r="MA242" t="s">
        <v>601</v>
      </c>
      <c r="MB242" t="s">
        <v>601</v>
      </c>
      <c r="MC242" t="s">
        <v>601</v>
      </c>
      <c r="MD242" t="s">
        <v>601</v>
      </c>
      <c r="ME242" t="s">
        <v>601</v>
      </c>
      <c r="MF242" t="s">
        <v>601</v>
      </c>
      <c r="MG242" t="s">
        <v>601</v>
      </c>
      <c r="MH242" t="s">
        <v>601</v>
      </c>
      <c r="MI242" t="s">
        <v>601</v>
      </c>
      <c r="MJ242" t="s">
        <v>601</v>
      </c>
      <c r="MK242" t="s">
        <v>601</v>
      </c>
      <c r="ML242" t="s">
        <v>601</v>
      </c>
      <c r="MM242" t="s">
        <v>601</v>
      </c>
      <c r="MN242" t="s">
        <v>601</v>
      </c>
      <c r="MO242" t="s">
        <v>601</v>
      </c>
      <c r="MP242" t="s">
        <v>601</v>
      </c>
      <c r="MQ242" t="s">
        <v>601</v>
      </c>
      <c r="MR242" t="s">
        <v>601</v>
      </c>
      <c r="MS242" t="s">
        <v>601</v>
      </c>
      <c r="MT242" t="s">
        <v>601</v>
      </c>
      <c r="MU242" t="s">
        <v>601</v>
      </c>
      <c r="MV242" t="s">
        <v>601</v>
      </c>
      <c r="MW242" t="s">
        <v>601</v>
      </c>
      <c r="MX242" t="s">
        <v>601</v>
      </c>
      <c r="MY242" t="s">
        <v>601</v>
      </c>
      <c r="MZ242" t="s">
        <v>601</v>
      </c>
      <c r="NA242" t="s">
        <v>601</v>
      </c>
      <c r="NB242" t="s">
        <v>601</v>
      </c>
      <c r="NC242" t="s">
        <v>601</v>
      </c>
      <c r="ND242" t="s">
        <v>601</v>
      </c>
      <c r="NE242" t="s">
        <v>601</v>
      </c>
      <c r="NF242" t="s">
        <v>601</v>
      </c>
      <c r="NG242" t="s">
        <v>601</v>
      </c>
      <c r="NH242" t="s">
        <v>601</v>
      </c>
      <c r="NI242" t="s">
        <v>601</v>
      </c>
      <c r="NJ242" t="s">
        <v>601</v>
      </c>
      <c r="NK242" t="s">
        <v>601</v>
      </c>
      <c r="NL242" t="s">
        <v>601</v>
      </c>
      <c r="NM242" t="s">
        <v>601</v>
      </c>
      <c r="NN242" t="s">
        <v>601</v>
      </c>
      <c r="NO242" t="s">
        <v>601</v>
      </c>
      <c r="NP242" t="s">
        <v>601</v>
      </c>
      <c r="NQ242" t="s">
        <v>601</v>
      </c>
      <c r="NR242" t="s">
        <v>601</v>
      </c>
      <c r="NS242" t="s">
        <v>601</v>
      </c>
      <c r="NT242" t="s">
        <v>601</v>
      </c>
      <c r="NU242" t="s">
        <v>601</v>
      </c>
      <c r="NV242" t="s">
        <v>601</v>
      </c>
      <c r="NW242" t="s">
        <v>601</v>
      </c>
      <c r="NX242" t="s">
        <v>601</v>
      </c>
    </row>
    <row r="243" spans="1:388" x14ac:dyDescent="0.35">
      <c r="A243" t="s">
        <v>176</v>
      </c>
      <c r="B243" s="13" t="s">
        <v>501</v>
      </c>
      <c r="C243" s="3" t="s">
        <v>328</v>
      </c>
      <c r="D243" s="5" t="s">
        <v>8</v>
      </c>
      <c r="E243" s="8">
        <v>122.07316494200001</v>
      </c>
      <c r="F243" s="8">
        <f t="shared" si="43"/>
        <v>123.08046494200001</v>
      </c>
      <c r="G243" s="10" t="s">
        <v>9</v>
      </c>
      <c r="H243">
        <v>9.6999999999999993</v>
      </c>
      <c r="I243" s="7">
        <v>161.9684</v>
      </c>
      <c r="J243" s="6">
        <v>205.0127</v>
      </c>
      <c r="K243" s="6">
        <v>183.2604</v>
      </c>
      <c r="L243">
        <v>65.039125159999998</v>
      </c>
      <c r="M243">
        <v>77.039125159999998</v>
      </c>
      <c r="N243">
        <v>79.054775223999997</v>
      </c>
      <c r="O243">
        <v>90.046950191999997</v>
      </c>
      <c r="P243">
        <v>105.070425288</v>
      </c>
      <c r="Q243">
        <v>122.07316494</v>
      </c>
      <c r="R243" t="s">
        <v>601</v>
      </c>
      <c r="S243" t="s">
        <v>601</v>
      </c>
      <c r="T243" t="s">
        <v>601</v>
      </c>
      <c r="U243" t="s">
        <v>601</v>
      </c>
      <c r="V243" t="s">
        <v>601</v>
      </c>
      <c r="W243" t="s">
        <v>601</v>
      </c>
      <c r="X243" t="s">
        <v>601</v>
      </c>
      <c r="Y243" t="s">
        <v>601</v>
      </c>
      <c r="Z243" t="s">
        <v>601</v>
      </c>
      <c r="AA243" t="s">
        <v>601</v>
      </c>
      <c r="AB243" t="s">
        <v>601</v>
      </c>
      <c r="AC243" t="s">
        <v>601</v>
      </c>
      <c r="AD243" t="s">
        <v>601</v>
      </c>
      <c r="AE243" t="s">
        <v>601</v>
      </c>
      <c r="AF243" t="s">
        <v>601</v>
      </c>
      <c r="AG243" t="s">
        <v>601</v>
      </c>
      <c r="AH243" t="s">
        <v>601</v>
      </c>
      <c r="AI243" t="s">
        <v>601</v>
      </c>
      <c r="AJ243" t="s">
        <v>601</v>
      </c>
      <c r="AK243" t="s">
        <v>601</v>
      </c>
      <c r="AL243" t="s">
        <v>601</v>
      </c>
      <c r="AM243" t="s">
        <v>601</v>
      </c>
      <c r="AN243" t="s">
        <v>601</v>
      </c>
      <c r="AO243" t="s">
        <v>601</v>
      </c>
      <c r="AP243" t="s">
        <v>601</v>
      </c>
      <c r="AQ243" t="s">
        <v>601</v>
      </c>
      <c r="AR243" t="s">
        <v>601</v>
      </c>
      <c r="AS243" t="s">
        <v>601</v>
      </c>
      <c r="AT243" t="s">
        <v>601</v>
      </c>
      <c r="AU243" t="s">
        <v>601</v>
      </c>
      <c r="AV243" t="s">
        <v>601</v>
      </c>
      <c r="AW243" t="s">
        <v>601</v>
      </c>
      <c r="AX243" t="s">
        <v>601</v>
      </c>
      <c r="AY243" t="s">
        <v>601</v>
      </c>
      <c r="AZ243" t="s">
        <v>601</v>
      </c>
      <c r="BA243" t="s">
        <v>601</v>
      </c>
      <c r="BB243" t="s">
        <v>601</v>
      </c>
      <c r="BC243" t="s">
        <v>601</v>
      </c>
      <c r="BD243" t="s">
        <v>601</v>
      </c>
      <c r="BE243" t="s">
        <v>601</v>
      </c>
      <c r="BF243" t="s">
        <v>601</v>
      </c>
      <c r="BG243" t="s">
        <v>601</v>
      </c>
      <c r="BH243" t="s">
        <v>601</v>
      </c>
      <c r="BI243" t="s">
        <v>601</v>
      </c>
      <c r="BJ243" t="s">
        <v>601</v>
      </c>
      <c r="BK243" t="s">
        <v>601</v>
      </c>
      <c r="BL243" t="s">
        <v>601</v>
      </c>
      <c r="BM243" t="s">
        <v>601</v>
      </c>
      <c r="BN243" t="s">
        <v>601</v>
      </c>
      <c r="BO243" t="s">
        <v>601</v>
      </c>
      <c r="BP243" t="s">
        <v>601</v>
      </c>
      <c r="BQ243" t="s">
        <v>601</v>
      </c>
      <c r="BR243" t="s">
        <v>601</v>
      </c>
      <c r="BS243" t="s">
        <v>601</v>
      </c>
      <c r="BT243" t="s">
        <v>601</v>
      </c>
      <c r="BU243" t="s">
        <v>601</v>
      </c>
      <c r="BV243" t="s">
        <v>601</v>
      </c>
      <c r="BW243" t="s">
        <v>601</v>
      </c>
      <c r="BX243" t="s">
        <v>601</v>
      </c>
      <c r="BY243" t="s">
        <v>601</v>
      </c>
      <c r="BZ243" t="s">
        <v>601</v>
      </c>
      <c r="CA243" t="s">
        <v>601</v>
      </c>
      <c r="CB243" t="s">
        <v>601</v>
      </c>
      <c r="CC243" t="s">
        <v>601</v>
      </c>
      <c r="CD243" t="s">
        <v>601</v>
      </c>
      <c r="CE243" t="s">
        <v>601</v>
      </c>
      <c r="CF243" t="s">
        <v>601</v>
      </c>
      <c r="CG243" t="s">
        <v>601</v>
      </c>
      <c r="CH243" t="s">
        <v>601</v>
      </c>
      <c r="CI243" t="s">
        <v>601</v>
      </c>
      <c r="CJ243" t="s">
        <v>601</v>
      </c>
      <c r="CK243" t="s">
        <v>601</v>
      </c>
      <c r="CL243" t="s">
        <v>601</v>
      </c>
      <c r="CM243" t="s">
        <v>601</v>
      </c>
      <c r="CN243" t="s">
        <v>601</v>
      </c>
      <c r="CO243" t="s">
        <v>601</v>
      </c>
      <c r="CP243" t="s">
        <v>601</v>
      </c>
      <c r="CQ243" t="s">
        <v>601</v>
      </c>
      <c r="CR243" t="s">
        <v>601</v>
      </c>
      <c r="CS243" t="s">
        <v>601</v>
      </c>
      <c r="CT243" t="s">
        <v>601</v>
      </c>
      <c r="CU243" t="s">
        <v>601</v>
      </c>
      <c r="CV243" t="s">
        <v>601</v>
      </c>
      <c r="CW243" t="s">
        <v>601</v>
      </c>
      <c r="CX243" t="s">
        <v>601</v>
      </c>
      <c r="CY243" t="s">
        <v>601</v>
      </c>
      <c r="CZ243" t="s">
        <v>601</v>
      </c>
      <c r="DA243" t="s">
        <v>601</v>
      </c>
      <c r="DB243" t="s">
        <v>601</v>
      </c>
      <c r="DC243" t="s">
        <v>601</v>
      </c>
      <c r="DD243" t="s">
        <v>601</v>
      </c>
      <c r="DE243" t="s">
        <v>601</v>
      </c>
      <c r="DF243" t="s">
        <v>601</v>
      </c>
      <c r="DG243" t="s">
        <v>601</v>
      </c>
      <c r="DH243" t="s">
        <v>601</v>
      </c>
      <c r="DI243" t="s">
        <v>601</v>
      </c>
      <c r="DJ243" t="s">
        <v>601</v>
      </c>
      <c r="DK243" t="s">
        <v>601</v>
      </c>
      <c r="DL243" t="s">
        <v>601</v>
      </c>
      <c r="DM243" t="s">
        <v>601</v>
      </c>
      <c r="DN243" t="s">
        <v>601</v>
      </c>
      <c r="DO243" t="s">
        <v>601</v>
      </c>
      <c r="DP243" t="s">
        <v>601</v>
      </c>
      <c r="DQ243" t="s">
        <v>601</v>
      </c>
      <c r="DR243" t="s">
        <v>601</v>
      </c>
      <c r="DS243" t="s">
        <v>601</v>
      </c>
      <c r="DT243" t="s">
        <v>601</v>
      </c>
      <c r="DU243" t="s">
        <v>601</v>
      </c>
      <c r="DV243" t="s">
        <v>601</v>
      </c>
      <c r="DW243" t="s">
        <v>601</v>
      </c>
      <c r="DX243" t="s">
        <v>601</v>
      </c>
      <c r="DY243" t="s">
        <v>601</v>
      </c>
      <c r="DZ243" t="s">
        <v>601</v>
      </c>
      <c r="EA243" t="s">
        <v>601</v>
      </c>
      <c r="EB243" t="s">
        <v>601</v>
      </c>
      <c r="EC243" t="s">
        <v>601</v>
      </c>
      <c r="ED243" t="s">
        <v>601</v>
      </c>
      <c r="EE243" t="s">
        <v>601</v>
      </c>
      <c r="EF243" t="s">
        <v>601</v>
      </c>
      <c r="EG243" t="s">
        <v>601</v>
      </c>
      <c r="EH243" t="s">
        <v>601</v>
      </c>
      <c r="EI243" t="s">
        <v>601</v>
      </c>
      <c r="EJ243" t="s">
        <v>601</v>
      </c>
      <c r="EK243" t="s">
        <v>601</v>
      </c>
      <c r="EL243" t="s">
        <v>601</v>
      </c>
      <c r="EM243" t="s">
        <v>601</v>
      </c>
      <c r="EN243" t="s">
        <v>601</v>
      </c>
      <c r="EO243" t="s">
        <v>601</v>
      </c>
      <c r="EP243" t="s">
        <v>601</v>
      </c>
      <c r="EQ243" t="s">
        <v>601</v>
      </c>
      <c r="ER243" t="s">
        <v>601</v>
      </c>
      <c r="ES243" t="s">
        <v>601</v>
      </c>
      <c r="ET243" t="s">
        <v>601</v>
      </c>
      <c r="EU243" t="s">
        <v>601</v>
      </c>
      <c r="EV243" t="s">
        <v>601</v>
      </c>
      <c r="EW243" t="s">
        <v>601</v>
      </c>
      <c r="EX243" t="s">
        <v>601</v>
      </c>
      <c r="EY243" t="s">
        <v>601</v>
      </c>
      <c r="EZ243" t="s">
        <v>601</v>
      </c>
      <c r="FA243" t="s">
        <v>601</v>
      </c>
      <c r="FB243" t="s">
        <v>601</v>
      </c>
      <c r="FC243" t="s">
        <v>601</v>
      </c>
      <c r="FD243" t="s">
        <v>601</v>
      </c>
      <c r="FE243" t="s">
        <v>601</v>
      </c>
      <c r="FF243" t="s">
        <v>601</v>
      </c>
      <c r="FG243" t="s">
        <v>601</v>
      </c>
      <c r="FH243" t="s">
        <v>601</v>
      </c>
      <c r="FI243" t="s">
        <v>601</v>
      </c>
      <c r="FJ243" t="s">
        <v>601</v>
      </c>
      <c r="FK243" t="s">
        <v>601</v>
      </c>
      <c r="FL243" t="s">
        <v>601</v>
      </c>
      <c r="FM243" t="s">
        <v>601</v>
      </c>
      <c r="FN243" t="s">
        <v>601</v>
      </c>
      <c r="FO243" t="s">
        <v>601</v>
      </c>
      <c r="FP243" t="s">
        <v>601</v>
      </c>
      <c r="FQ243" t="s">
        <v>601</v>
      </c>
      <c r="FR243" t="s">
        <v>601</v>
      </c>
      <c r="FS243" t="s">
        <v>601</v>
      </c>
      <c r="FT243" t="s">
        <v>601</v>
      </c>
      <c r="FU243" t="s">
        <v>601</v>
      </c>
      <c r="FV243" t="s">
        <v>601</v>
      </c>
      <c r="FW243" t="s">
        <v>601</v>
      </c>
      <c r="FX243" t="s">
        <v>601</v>
      </c>
      <c r="FY243" t="s">
        <v>601</v>
      </c>
      <c r="FZ243" t="s">
        <v>601</v>
      </c>
      <c r="GA243" t="s">
        <v>601</v>
      </c>
      <c r="GB243" t="s">
        <v>601</v>
      </c>
      <c r="GC243" t="s">
        <v>601</v>
      </c>
      <c r="GD243" t="s">
        <v>601</v>
      </c>
      <c r="GE243" t="s">
        <v>601</v>
      </c>
      <c r="GF243" t="s">
        <v>601</v>
      </c>
      <c r="GG243" t="s">
        <v>601</v>
      </c>
      <c r="GH243" t="s">
        <v>601</v>
      </c>
      <c r="GI243" t="s">
        <v>601</v>
      </c>
      <c r="GJ243" t="s">
        <v>601</v>
      </c>
      <c r="GK243" t="s">
        <v>601</v>
      </c>
      <c r="GL243" t="s">
        <v>601</v>
      </c>
      <c r="GM243" t="s">
        <v>601</v>
      </c>
      <c r="GN243" t="s">
        <v>601</v>
      </c>
      <c r="GO243" t="s">
        <v>601</v>
      </c>
      <c r="GP243" t="s">
        <v>601</v>
      </c>
      <c r="GQ243" t="s">
        <v>601</v>
      </c>
      <c r="GR243" t="s">
        <v>601</v>
      </c>
      <c r="GS243" t="s">
        <v>601</v>
      </c>
      <c r="GT243" t="s">
        <v>601</v>
      </c>
      <c r="GU243" t="s">
        <v>601</v>
      </c>
      <c r="GV243" t="s">
        <v>601</v>
      </c>
      <c r="GW243" t="s">
        <v>601</v>
      </c>
      <c r="GX243" t="s">
        <v>601</v>
      </c>
      <c r="GY243" t="s">
        <v>601</v>
      </c>
      <c r="GZ243" t="s">
        <v>601</v>
      </c>
      <c r="HA243" t="s">
        <v>601</v>
      </c>
      <c r="HB243" t="s">
        <v>601</v>
      </c>
      <c r="HC243" t="s">
        <v>601</v>
      </c>
      <c r="HD243" t="s">
        <v>601</v>
      </c>
      <c r="HE243" t="s">
        <v>601</v>
      </c>
      <c r="HF243" t="s">
        <v>601</v>
      </c>
      <c r="HG243" t="s">
        <v>601</v>
      </c>
      <c r="HH243" t="s">
        <v>601</v>
      </c>
      <c r="HI243" t="s">
        <v>601</v>
      </c>
      <c r="HJ243" t="s">
        <v>601</v>
      </c>
      <c r="HK243" t="s">
        <v>601</v>
      </c>
      <c r="HL243" t="s">
        <v>601</v>
      </c>
      <c r="HM243" t="s">
        <v>601</v>
      </c>
      <c r="HN243" t="s">
        <v>601</v>
      </c>
      <c r="HO243" t="s">
        <v>601</v>
      </c>
      <c r="HP243" t="s">
        <v>601</v>
      </c>
      <c r="HQ243" t="s">
        <v>601</v>
      </c>
      <c r="HR243" t="s">
        <v>601</v>
      </c>
      <c r="HS243" t="s">
        <v>601</v>
      </c>
      <c r="HT243" t="s">
        <v>601</v>
      </c>
      <c r="HU243" t="s">
        <v>601</v>
      </c>
      <c r="HV243" t="s">
        <v>601</v>
      </c>
      <c r="HW243" t="s">
        <v>601</v>
      </c>
      <c r="HX243" t="s">
        <v>601</v>
      </c>
      <c r="HY243" t="s">
        <v>601</v>
      </c>
      <c r="HZ243" t="s">
        <v>601</v>
      </c>
      <c r="IA243" t="s">
        <v>601</v>
      </c>
      <c r="IB243" t="s">
        <v>601</v>
      </c>
      <c r="IC243" t="s">
        <v>601</v>
      </c>
      <c r="ID243" t="s">
        <v>601</v>
      </c>
      <c r="IE243" t="s">
        <v>601</v>
      </c>
      <c r="IF243" t="s">
        <v>601</v>
      </c>
      <c r="IG243" t="s">
        <v>601</v>
      </c>
      <c r="IH243" t="s">
        <v>601</v>
      </c>
      <c r="II243" t="s">
        <v>601</v>
      </c>
      <c r="IJ243" t="s">
        <v>601</v>
      </c>
      <c r="IK243" t="s">
        <v>601</v>
      </c>
      <c r="IL243" t="s">
        <v>601</v>
      </c>
      <c r="IM243" t="s">
        <v>601</v>
      </c>
      <c r="IN243" t="s">
        <v>601</v>
      </c>
      <c r="IO243" t="s">
        <v>601</v>
      </c>
      <c r="IP243" t="s">
        <v>601</v>
      </c>
      <c r="IQ243" t="s">
        <v>601</v>
      </c>
      <c r="IR243" t="s">
        <v>601</v>
      </c>
      <c r="IS243" t="s">
        <v>601</v>
      </c>
      <c r="IT243" t="s">
        <v>601</v>
      </c>
      <c r="IU243" t="s">
        <v>601</v>
      </c>
      <c r="IV243" t="s">
        <v>601</v>
      </c>
      <c r="IW243" t="s">
        <v>601</v>
      </c>
      <c r="IX243" t="s">
        <v>601</v>
      </c>
      <c r="IY243" t="s">
        <v>601</v>
      </c>
      <c r="IZ243" t="s">
        <v>601</v>
      </c>
      <c r="JA243" t="s">
        <v>601</v>
      </c>
      <c r="JB243" t="s">
        <v>601</v>
      </c>
      <c r="JC243" t="s">
        <v>601</v>
      </c>
      <c r="JD243" t="s">
        <v>601</v>
      </c>
      <c r="JE243" t="s">
        <v>601</v>
      </c>
      <c r="JF243" t="s">
        <v>601</v>
      </c>
      <c r="JG243" t="s">
        <v>601</v>
      </c>
      <c r="JH243" t="s">
        <v>601</v>
      </c>
      <c r="JI243" t="s">
        <v>601</v>
      </c>
      <c r="JJ243" t="s">
        <v>601</v>
      </c>
      <c r="JK243" t="s">
        <v>601</v>
      </c>
      <c r="JL243" t="s">
        <v>601</v>
      </c>
      <c r="JM243" t="s">
        <v>601</v>
      </c>
      <c r="JN243" t="s">
        <v>601</v>
      </c>
      <c r="JO243" t="s">
        <v>601</v>
      </c>
      <c r="JP243" t="s">
        <v>601</v>
      </c>
      <c r="JQ243" t="s">
        <v>601</v>
      </c>
      <c r="JR243" t="s">
        <v>601</v>
      </c>
      <c r="JS243" t="s">
        <v>601</v>
      </c>
      <c r="JT243" t="s">
        <v>601</v>
      </c>
      <c r="JU243" t="s">
        <v>601</v>
      </c>
      <c r="JV243" t="s">
        <v>601</v>
      </c>
      <c r="JW243" t="s">
        <v>601</v>
      </c>
      <c r="JX243" t="s">
        <v>601</v>
      </c>
      <c r="JY243" t="s">
        <v>601</v>
      </c>
      <c r="JZ243" t="s">
        <v>601</v>
      </c>
      <c r="KA243" t="s">
        <v>601</v>
      </c>
      <c r="KB243" t="s">
        <v>601</v>
      </c>
      <c r="KC243" t="s">
        <v>601</v>
      </c>
      <c r="KD243" t="s">
        <v>601</v>
      </c>
      <c r="KE243" t="s">
        <v>601</v>
      </c>
      <c r="KF243" t="s">
        <v>601</v>
      </c>
      <c r="KG243" t="s">
        <v>601</v>
      </c>
      <c r="KH243" t="s">
        <v>601</v>
      </c>
      <c r="KI243" t="s">
        <v>601</v>
      </c>
      <c r="KJ243" t="s">
        <v>601</v>
      </c>
      <c r="KK243" t="s">
        <v>601</v>
      </c>
      <c r="KL243" t="s">
        <v>601</v>
      </c>
      <c r="KM243" t="s">
        <v>601</v>
      </c>
      <c r="KN243" t="s">
        <v>601</v>
      </c>
      <c r="KO243" t="s">
        <v>601</v>
      </c>
      <c r="KP243" t="s">
        <v>601</v>
      </c>
      <c r="KQ243" t="s">
        <v>601</v>
      </c>
      <c r="KR243" t="s">
        <v>601</v>
      </c>
      <c r="KS243" t="s">
        <v>601</v>
      </c>
      <c r="KT243" t="s">
        <v>601</v>
      </c>
      <c r="KU243" t="s">
        <v>601</v>
      </c>
      <c r="KV243" t="s">
        <v>601</v>
      </c>
      <c r="KW243" t="s">
        <v>601</v>
      </c>
      <c r="KX243" t="s">
        <v>601</v>
      </c>
      <c r="KY243" t="s">
        <v>601</v>
      </c>
      <c r="KZ243" t="s">
        <v>601</v>
      </c>
      <c r="LA243" t="s">
        <v>601</v>
      </c>
      <c r="LB243" t="s">
        <v>601</v>
      </c>
      <c r="LC243" t="s">
        <v>601</v>
      </c>
      <c r="LD243" t="s">
        <v>601</v>
      </c>
      <c r="LE243" t="s">
        <v>601</v>
      </c>
      <c r="LF243" t="s">
        <v>601</v>
      </c>
      <c r="LG243" t="s">
        <v>601</v>
      </c>
      <c r="LH243" t="s">
        <v>601</v>
      </c>
      <c r="LI243" t="s">
        <v>601</v>
      </c>
      <c r="LJ243" t="s">
        <v>601</v>
      </c>
      <c r="LK243" t="s">
        <v>601</v>
      </c>
      <c r="LL243" t="s">
        <v>601</v>
      </c>
      <c r="LM243" t="s">
        <v>601</v>
      </c>
      <c r="LN243" t="s">
        <v>601</v>
      </c>
      <c r="LO243" t="s">
        <v>601</v>
      </c>
      <c r="LP243" t="s">
        <v>601</v>
      </c>
      <c r="LQ243" t="s">
        <v>601</v>
      </c>
      <c r="LR243" t="s">
        <v>601</v>
      </c>
      <c r="LS243" t="s">
        <v>601</v>
      </c>
      <c r="LT243" t="s">
        <v>601</v>
      </c>
      <c r="LU243" t="s">
        <v>601</v>
      </c>
      <c r="LV243" t="s">
        <v>601</v>
      </c>
      <c r="LW243" t="s">
        <v>601</v>
      </c>
      <c r="LX243" t="s">
        <v>601</v>
      </c>
      <c r="LY243" t="s">
        <v>601</v>
      </c>
      <c r="LZ243" t="s">
        <v>601</v>
      </c>
      <c r="MA243" t="s">
        <v>601</v>
      </c>
      <c r="MB243" t="s">
        <v>601</v>
      </c>
      <c r="MC243" t="s">
        <v>601</v>
      </c>
      <c r="MD243" t="s">
        <v>601</v>
      </c>
      <c r="ME243" t="s">
        <v>601</v>
      </c>
      <c r="MF243" t="s">
        <v>601</v>
      </c>
      <c r="MG243" t="s">
        <v>601</v>
      </c>
      <c r="MH243" t="s">
        <v>601</v>
      </c>
      <c r="MI243" t="s">
        <v>601</v>
      </c>
      <c r="MJ243" t="s">
        <v>601</v>
      </c>
      <c r="MK243" t="s">
        <v>601</v>
      </c>
      <c r="ML243" t="s">
        <v>601</v>
      </c>
      <c r="MM243" t="s">
        <v>601</v>
      </c>
      <c r="MN243" t="s">
        <v>601</v>
      </c>
      <c r="MO243" t="s">
        <v>601</v>
      </c>
      <c r="MP243" t="s">
        <v>601</v>
      </c>
      <c r="MQ243" t="s">
        <v>601</v>
      </c>
      <c r="MR243" t="s">
        <v>601</v>
      </c>
      <c r="MS243" t="s">
        <v>601</v>
      </c>
      <c r="MT243" t="s">
        <v>601</v>
      </c>
      <c r="MU243" t="s">
        <v>601</v>
      </c>
      <c r="MV243" t="s">
        <v>601</v>
      </c>
      <c r="MW243" t="s">
        <v>601</v>
      </c>
      <c r="MX243" t="s">
        <v>601</v>
      </c>
      <c r="MY243" t="s">
        <v>601</v>
      </c>
      <c r="MZ243" t="s">
        <v>601</v>
      </c>
      <c r="NA243" t="s">
        <v>601</v>
      </c>
      <c r="NB243" t="s">
        <v>601</v>
      </c>
      <c r="NC243" t="s">
        <v>601</v>
      </c>
      <c r="ND243" t="s">
        <v>601</v>
      </c>
      <c r="NE243" t="s">
        <v>601</v>
      </c>
      <c r="NF243" t="s">
        <v>601</v>
      </c>
      <c r="NG243" t="s">
        <v>601</v>
      </c>
      <c r="NH243" t="s">
        <v>601</v>
      </c>
      <c r="NI243" t="s">
        <v>601</v>
      </c>
      <c r="NJ243" t="s">
        <v>601</v>
      </c>
      <c r="NK243" t="s">
        <v>601</v>
      </c>
      <c r="NL243" t="s">
        <v>601</v>
      </c>
      <c r="NM243" t="s">
        <v>601</v>
      </c>
      <c r="NN243" t="s">
        <v>601</v>
      </c>
      <c r="NO243" t="s">
        <v>601</v>
      </c>
      <c r="NP243" t="s">
        <v>601</v>
      </c>
      <c r="NQ243" t="s">
        <v>601</v>
      </c>
      <c r="NR243" t="s">
        <v>601</v>
      </c>
      <c r="NS243" t="s">
        <v>601</v>
      </c>
      <c r="NT243" t="s">
        <v>601</v>
      </c>
      <c r="NU243" t="s">
        <v>601</v>
      </c>
      <c r="NV243" t="s">
        <v>601</v>
      </c>
      <c r="NW243" t="s">
        <v>601</v>
      </c>
      <c r="NX243" t="s">
        <v>601</v>
      </c>
    </row>
    <row r="244" spans="1:388" x14ac:dyDescent="0.35">
      <c r="A244" t="s">
        <v>157</v>
      </c>
      <c r="B244" s="13" t="s">
        <v>502</v>
      </c>
      <c r="C244" s="3" t="s">
        <v>329</v>
      </c>
      <c r="D244" s="5" t="s">
        <v>8</v>
      </c>
      <c r="E244" s="8">
        <v>144.07864424600001</v>
      </c>
      <c r="F244" s="8">
        <f t="shared" si="43"/>
        <v>145.085944246</v>
      </c>
      <c r="G244" s="10" t="s">
        <v>9</v>
      </c>
      <c r="H244">
        <v>2.2999999999999998</v>
      </c>
      <c r="I244" s="7">
        <v>161.9684</v>
      </c>
      <c r="J244" s="6">
        <v>205.0127</v>
      </c>
      <c r="K244" s="6">
        <v>183.2604</v>
      </c>
      <c r="L244">
        <v>30.010564683999998</v>
      </c>
      <c r="M244">
        <v>31.018389716000001</v>
      </c>
      <c r="N244">
        <v>32.026214748000001</v>
      </c>
      <c r="O244">
        <v>33.034039780000001</v>
      </c>
      <c r="P244">
        <v>39.023475095999999</v>
      </c>
      <c r="Q244">
        <v>40.031300127999998</v>
      </c>
      <c r="R244">
        <v>41.039125159999998</v>
      </c>
      <c r="S244">
        <v>42.046950191999997</v>
      </c>
      <c r="T244">
        <v>43.018389716000001</v>
      </c>
      <c r="U244">
        <v>44.026214748000001</v>
      </c>
      <c r="V244">
        <v>44.997654271999998</v>
      </c>
      <c r="W244">
        <v>46.005479303999998</v>
      </c>
      <c r="X244">
        <v>47.013304335999997</v>
      </c>
      <c r="Y244">
        <v>53.002739652000002</v>
      </c>
      <c r="Z244">
        <v>54.010564684000002</v>
      </c>
      <c r="AA244">
        <v>55.018389716000001</v>
      </c>
      <c r="AB244">
        <v>56.026214748000001</v>
      </c>
      <c r="AC244">
        <v>57.034039780000001</v>
      </c>
      <c r="AD244">
        <v>58.041864812</v>
      </c>
      <c r="AE244">
        <v>59.049689844</v>
      </c>
      <c r="AF244">
        <v>60.057514875999999</v>
      </c>
      <c r="AG244">
        <v>61.065339907999999</v>
      </c>
      <c r="AH244">
        <v>65.039125159999998</v>
      </c>
      <c r="AI244">
        <v>67.054775223999997</v>
      </c>
      <c r="AJ244">
        <v>68.026214748000001</v>
      </c>
      <c r="AK244">
        <v>69.070425287999996</v>
      </c>
      <c r="AL244">
        <v>70.041864812</v>
      </c>
      <c r="AM244">
        <v>71.049689844</v>
      </c>
      <c r="AN244">
        <v>72.057514875999999</v>
      </c>
      <c r="AO244">
        <v>73.065339907999999</v>
      </c>
      <c r="AP244">
        <v>74.036779432000003</v>
      </c>
      <c r="AQ244">
        <v>75.044604464000003</v>
      </c>
      <c r="AR244">
        <v>79.054775223999997</v>
      </c>
      <c r="AS244">
        <v>81.070425287999996</v>
      </c>
      <c r="AT244">
        <v>82.041864812</v>
      </c>
      <c r="AU244">
        <v>83.086075351999995</v>
      </c>
      <c r="AV244">
        <v>84.057514875999999</v>
      </c>
      <c r="AW244">
        <v>85.065339907999999</v>
      </c>
      <c r="AX244">
        <v>86.036779432000003</v>
      </c>
      <c r="AY244">
        <v>87.044604464000003</v>
      </c>
      <c r="AZ244">
        <v>88.052429496000002</v>
      </c>
      <c r="BA244">
        <v>89.060254528000002</v>
      </c>
      <c r="BB244">
        <v>93.034039780000001</v>
      </c>
      <c r="BC244">
        <v>95.049689844</v>
      </c>
      <c r="BD244">
        <v>96.057514875999999</v>
      </c>
      <c r="BE244">
        <v>97.065339907999999</v>
      </c>
      <c r="BF244">
        <v>98.073164939999998</v>
      </c>
      <c r="BG244">
        <v>99.080989971999998</v>
      </c>
      <c r="BH244">
        <v>100.088815004</v>
      </c>
      <c r="BI244">
        <v>101.060254528</v>
      </c>
      <c r="BJ244">
        <v>102.06807956</v>
      </c>
      <c r="BK244">
        <v>105.055169148</v>
      </c>
      <c r="BL244">
        <v>109.065339908</v>
      </c>
      <c r="BM244">
        <v>110.036779432</v>
      </c>
      <c r="BN244">
        <v>111.044604464</v>
      </c>
      <c r="BO244">
        <v>112.052429496</v>
      </c>
      <c r="BP244">
        <v>113.060254528</v>
      </c>
      <c r="BQ244">
        <v>114.06807956</v>
      </c>
      <c r="BR244">
        <v>115.075904592</v>
      </c>
      <c r="BS244">
        <v>116.083729624</v>
      </c>
      <c r="BT244">
        <v>117.091554656</v>
      </c>
      <c r="BU244">
        <v>119.070819212</v>
      </c>
      <c r="BV244">
        <v>125.060254528</v>
      </c>
      <c r="BW244">
        <v>126.06807956</v>
      </c>
      <c r="BX244">
        <v>127.075904592</v>
      </c>
      <c r="BY244">
        <v>128.047344116</v>
      </c>
      <c r="BZ244">
        <v>129.091554656</v>
      </c>
      <c r="CA244">
        <v>130.06299418</v>
      </c>
      <c r="CB244">
        <v>131.070819212</v>
      </c>
      <c r="CC244">
        <v>139.03951908400001</v>
      </c>
      <c r="CD244">
        <v>141.055169148</v>
      </c>
      <c r="CE244">
        <v>142.06299418</v>
      </c>
      <c r="CF244">
        <v>143.070819212</v>
      </c>
      <c r="CG244">
        <v>144.078644244</v>
      </c>
      <c r="CH244">
        <v>144.078644244</v>
      </c>
      <c r="CI244" t="s">
        <v>601</v>
      </c>
      <c r="CJ244" t="s">
        <v>601</v>
      </c>
      <c r="CK244" t="s">
        <v>601</v>
      </c>
      <c r="CL244" t="s">
        <v>601</v>
      </c>
      <c r="CM244" t="s">
        <v>601</v>
      </c>
      <c r="CN244" t="s">
        <v>601</v>
      </c>
      <c r="CO244" t="s">
        <v>601</v>
      </c>
      <c r="CP244" t="s">
        <v>601</v>
      </c>
      <c r="CQ244" t="s">
        <v>601</v>
      </c>
      <c r="CR244" t="s">
        <v>601</v>
      </c>
      <c r="CS244" t="s">
        <v>601</v>
      </c>
      <c r="CT244" t="s">
        <v>601</v>
      </c>
      <c r="CU244" t="s">
        <v>601</v>
      </c>
      <c r="CV244" t="s">
        <v>601</v>
      </c>
      <c r="CW244" t="s">
        <v>601</v>
      </c>
      <c r="CX244" t="s">
        <v>601</v>
      </c>
      <c r="CY244" t="s">
        <v>601</v>
      </c>
      <c r="CZ244" t="s">
        <v>601</v>
      </c>
      <c r="DA244" t="s">
        <v>601</v>
      </c>
      <c r="DB244" t="s">
        <v>601</v>
      </c>
      <c r="DC244" t="s">
        <v>601</v>
      </c>
      <c r="DD244" t="s">
        <v>601</v>
      </c>
      <c r="DE244" t="s">
        <v>601</v>
      </c>
      <c r="DF244" t="s">
        <v>601</v>
      </c>
      <c r="DG244" t="s">
        <v>601</v>
      </c>
      <c r="DH244" t="s">
        <v>601</v>
      </c>
      <c r="DI244" t="s">
        <v>601</v>
      </c>
      <c r="DJ244" t="s">
        <v>601</v>
      </c>
      <c r="DK244" t="s">
        <v>601</v>
      </c>
      <c r="DL244" t="s">
        <v>601</v>
      </c>
      <c r="DM244" t="s">
        <v>601</v>
      </c>
      <c r="DN244" t="s">
        <v>601</v>
      </c>
      <c r="DO244" t="s">
        <v>601</v>
      </c>
      <c r="DP244" t="s">
        <v>601</v>
      </c>
      <c r="DQ244" t="s">
        <v>601</v>
      </c>
      <c r="DR244" t="s">
        <v>601</v>
      </c>
      <c r="DS244" t="s">
        <v>601</v>
      </c>
      <c r="DT244" t="s">
        <v>601</v>
      </c>
      <c r="DU244" t="s">
        <v>601</v>
      </c>
      <c r="DV244" t="s">
        <v>601</v>
      </c>
      <c r="DW244" t="s">
        <v>601</v>
      </c>
      <c r="DX244" t="s">
        <v>601</v>
      </c>
      <c r="DY244" t="s">
        <v>601</v>
      </c>
      <c r="DZ244" t="s">
        <v>601</v>
      </c>
      <c r="EA244" t="s">
        <v>601</v>
      </c>
      <c r="EB244" t="s">
        <v>601</v>
      </c>
      <c r="EC244" t="s">
        <v>601</v>
      </c>
      <c r="ED244" t="s">
        <v>601</v>
      </c>
      <c r="EE244" t="s">
        <v>601</v>
      </c>
      <c r="EF244" t="s">
        <v>601</v>
      </c>
      <c r="EG244" t="s">
        <v>601</v>
      </c>
      <c r="EH244" t="s">
        <v>601</v>
      </c>
      <c r="EI244" t="s">
        <v>601</v>
      </c>
      <c r="EJ244" t="s">
        <v>601</v>
      </c>
      <c r="EK244" t="s">
        <v>601</v>
      </c>
      <c r="EL244" t="s">
        <v>601</v>
      </c>
      <c r="EM244" t="s">
        <v>601</v>
      </c>
      <c r="EN244" t="s">
        <v>601</v>
      </c>
      <c r="EO244" t="s">
        <v>601</v>
      </c>
      <c r="EP244" t="s">
        <v>601</v>
      </c>
      <c r="EQ244" t="s">
        <v>601</v>
      </c>
      <c r="ER244" t="s">
        <v>601</v>
      </c>
      <c r="ES244" t="s">
        <v>601</v>
      </c>
      <c r="ET244" t="s">
        <v>601</v>
      </c>
      <c r="EU244" t="s">
        <v>601</v>
      </c>
      <c r="EV244" t="s">
        <v>601</v>
      </c>
      <c r="EW244" t="s">
        <v>601</v>
      </c>
      <c r="EX244" t="s">
        <v>601</v>
      </c>
      <c r="EY244" t="s">
        <v>601</v>
      </c>
      <c r="EZ244" t="s">
        <v>601</v>
      </c>
      <c r="FA244" t="s">
        <v>601</v>
      </c>
      <c r="FB244" t="s">
        <v>601</v>
      </c>
      <c r="FC244" t="s">
        <v>601</v>
      </c>
      <c r="FD244" t="s">
        <v>601</v>
      </c>
      <c r="FE244" t="s">
        <v>601</v>
      </c>
      <c r="FF244" t="s">
        <v>601</v>
      </c>
      <c r="FG244" t="s">
        <v>601</v>
      </c>
      <c r="FH244" t="s">
        <v>601</v>
      </c>
      <c r="FI244" t="s">
        <v>601</v>
      </c>
      <c r="FJ244" t="s">
        <v>601</v>
      </c>
      <c r="FK244" t="s">
        <v>601</v>
      </c>
      <c r="FL244" t="s">
        <v>601</v>
      </c>
      <c r="FM244" t="s">
        <v>601</v>
      </c>
      <c r="FN244" t="s">
        <v>601</v>
      </c>
      <c r="FO244" t="s">
        <v>601</v>
      </c>
      <c r="FP244" t="s">
        <v>601</v>
      </c>
      <c r="FQ244" t="s">
        <v>601</v>
      </c>
      <c r="FR244" t="s">
        <v>601</v>
      </c>
      <c r="FS244" t="s">
        <v>601</v>
      </c>
      <c r="FT244" t="s">
        <v>601</v>
      </c>
      <c r="FU244" t="s">
        <v>601</v>
      </c>
      <c r="FV244" t="s">
        <v>601</v>
      </c>
      <c r="FW244" t="s">
        <v>601</v>
      </c>
      <c r="FX244" t="s">
        <v>601</v>
      </c>
      <c r="FY244" t="s">
        <v>601</v>
      </c>
      <c r="FZ244" t="s">
        <v>601</v>
      </c>
      <c r="GA244" t="s">
        <v>601</v>
      </c>
      <c r="GB244" t="s">
        <v>601</v>
      </c>
      <c r="GC244" t="s">
        <v>601</v>
      </c>
      <c r="GD244" t="s">
        <v>601</v>
      </c>
      <c r="GE244" t="s">
        <v>601</v>
      </c>
      <c r="GF244" t="s">
        <v>601</v>
      </c>
      <c r="GG244" t="s">
        <v>601</v>
      </c>
      <c r="GH244" t="s">
        <v>601</v>
      </c>
      <c r="GI244" t="s">
        <v>601</v>
      </c>
      <c r="GJ244" t="s">
        <v>601</v>
      </c>
      <c r="GK244" t="s">
        <v>601</v>
      </c>
      <c r="GL244" t="s">
        <v>601</v>
      </c>
      <c r="GM244" t="s">
        <v>601</v>
      </c>
      <c r="GN244" t="s">
        <v>601</v>
      </c>
      <c r="GO244" t="s">
        <v>601</v>
      </c>
      <c r="GP244" t="s">
        <v>601</v>
      </c>
      <c r="GQ244" t="s">
        <v>601</v>
      </c>
      <c r="GR244" t="s">
        <v>601</v>
      </c>
      <c r="GS244" t="s">
        <v>601</v>
      </c>
      <c r="GT244" t="s">
        <v>601</v>
      </c>
      <c r="GU244" t="s">
        <v>601</v>
      </c>
      <c r="GV244" t="s">
        <v>601</v>
      </c>
      <c r="GW244" t="s">
        <v>601</v>
      </c>
      <c r="GX244" t="s">
        <v>601</v>
      </c>
      <c r="GY244" t="s">
        <v>601</v>
      </c>
      <c r="GZ244" t="s">
        <v>601</v>
      </c>
      <c r="HA244" t="s">
        <v>601</v>
      </c>
      <c r="HB244" t="s">
        <v>601</v>
      </c>
      <c r="HC244" t="s">
        <v>601</v>
      </c>
      <c r="HD244" t="s">
        <v>601</v>
      </c>
      <c r="HE244" t="s">
        <v>601</v>
      </c>
      <c r="HF244" t="s">
        <v>601</v>
      </c>
      <c r="HG244" t="s">
        <v>601</v>
      </c>
      <c r="HH244" t="s">
        <v>601</v>
      </c>
      <c r="HI244" t="s">
        <v>601</v>
      </c>
      <c r="HJ244" t="s">
        <v>601</v>
      </c>
      <c r="HK244" t="s">
        <v>601</v>
      </c>
      <c r="HL244" t="s">
        <v>601</v>
      </c>
      <c r="HM244" t="s">
        <v>601</v>
      </c>
      <c r="HN244" t="s">
        <v>601</v>
      </c>
      <c r="HO244" t="s">
        <v>601</v>
      </c>
      <c r="HP244" t="s">
        <v>601</v>
      </c>
      <c r="HQ244" t="s">
        <v>601</v>
      </c>
      <c r="HR244" t="s">
        <v>601</v>
      </c>
      <c r="HS244" t="s">
        <v>601</v>
      </c>
      <c r="HT244" t="s">
        <v>601</v>
      </c>
      <c r="HU244" t="s">
        <v>601</v>
      </c>
      <c r="HV244" t="s">
        <v>601</v>
      </c>
      <c r="HW244" t="s">
        <v>601</v>
      </c>
      <c r="HX244" t="s">
        <v>601</v>
      </c>
      <c r="HY244" t="s">
        <v>601</v>
      </c>
      <c r="HZ244" t="s">
        <v>601</v>
      </c>
      <c r="IA244" t="s">
        <v>601</v>
      </c>
      <c r="IB244" t="s">
        <v>601</v>
      </c>
      <c r="IC244" t="s">
        <v>601</v>
      </c>
      <c r="ID244" t="s">
        <v>601</v>
      </c>
      <c r="IE244" t="s">
        <v>601</v>
      </c>
      <c r="IF244" t="s">
        <v>601</v>
      </c>
      <c r="IG244" t="s">
        <v>601</v>
      </c>
      <c r="IH244" t="s">
        <v>601</v>
      </c>
      <c r="II244" t="s">
        <v>601</v>
      </c>
      <c r="IJ244" t="s">
        <v>601</v>
      </c>
      <c r="IK244" t="s">
        <v>601</v>
      </c>
      <c r="IL244" t="s">
        <v>601</v>
      </c>
      <c r="IM244" t="s">
        <v>601</v>
      </c>
      <c r="IN244" t="s">
        <v>601</v>
      </c>
      <c r="IO244" t="s">
        <v>601</v>
      </c>
      <c r="IP244" t="s">
        <v>601</v>
      </c>
      <c r="IQ244" t="s">
        <v>601</v>
      </c>
      <c r="IR244" t="s">
        <v>601</v>
      </c>
      <c r="IS244" t="s">
        <v>601</v>
      </c>
      <c r="IT244" t="s">
        <v>601</v>
      </c>
      <c r="IU244" t="s">
        <v>601</v>
      </c>
      <c r="IV244" t="s">
        <v>601</v>
      </c>
      <c r="IW244" t="s">
        <v>601</v>
      </c>
      <c r="IX244" t="s">
        <v>601</v>
      </c>
      <c r="IY244" t="s">
        <v>601</v>
      </c>
      <c r="IZ244" t="s">
        <v>601</v>
      </c>
      <c r="JA244" t="s">
        <v>601</v>
      </c>
      <c r="JB244" t="s">
        <v>601</v>
      </c>
      <c r="JC244" t="s">
        <v>601</v>
      </c>
      <c r="JD244" t="s">
        <v>601</v>
      </c>
      <c r="JE244" t="s">
        <v>601</v>
      </c>
      <c r="JF244" t="s">
        <v>601</v>
      </c>
      <c r="JG244" t="s">
        <v>601</v>
      </c>
      <c r="JH244" t="s">
        <v>601</v>
      </c>
      <c r="JI244" t="s">
        <v>601</v>
      </c>
      <c r="JJ244" t="s">
        <v>601</v>
      </c>
      <c r="JK244" t="s">
        <v>601</v>
      </c>
      <c r="JL244" t="s">
        <v>601</v>
      </c>
      <c r="JM244" t="s">
        <v>601</v>
      </c>
      <c r="JN244" t="s">
        <v>601</v>
      </c>
      <c r="JO244" t="s">
        <v>601</v>
      </c>
      <c r="JP244" t="s">
        <v>601</v>
      </c>
      <c r="JQ244" t="s">
        <v>601</v>
      </c>
      <c r="JR244" t="s">
        <v>601</v>
      </c>
      <c r="JS244" t="s">
        <v>601</v>
      </c>
      <c r="JT244" t="s">
        <v>601</v>
      </c>
      <c r="JU244" t="s">
        <v>601</v>
      </c>
      <c r="JV244" t="s">
        <v>601</v>
      </c>
      <c r="JW244" t="s">
        <v>601</v>
      </c>
      <c r="JX244" t="s">
        <v>601</v>
      </c>
      <c r="JY244" t="s">
        <v>601</v>
      </c>
      <c r="JZ244" t="s">
        <v>601</v>
      </c>
      <c r="KA244" t="s">
        <v>601</v>
      </c>
      <c r="KB244" t="s">
        <v>601</v>
      </c>
      <c r="KC244" t="s">
        <v>601</v>
      </c>
      <c r="KD244" t="s">
        <v>601</v>
      </c>
      <c r="KE244" t="s">
        <v>601</v>
      </c>
      <c r="KF244" t="s">
        <v>601</v>
      </c>
      <c r="KG244" t="s">
        <v>601</v>
      </c>
      <c r="KH244" t="s">
        <v>601</v>
      </c>
      <c r="KI244" t="s">
        <v>601</v>
      </c>
      <c r="KJ244" t="s">
        <v>601</v>
      </c>
      <c r="KK244" t="s">
        <v>601</v>
      </c>
      <c r="KL244" t="s">
        <v>601</v>
      </c>
      <c r="KM244" t="s">
        <v>601</v>
      </c>
      <c r="KN244" t="s">
        <v>601</v>
      </c>
      <c r="KO244" t="s">
        <v>601</v>
      </c>
      <c r="KP244" t="s">
        <v>601</v>
      </c>
      <c r="KQ244" t="s">
        <v>601</v>
      </c>
      <c r="KR244" t="s">
        <v>601</v>
      </c>
      <c r="KS244" t="s">
        <v>601</v>
      </c>
      <c r="KT244" t="s">
        <v>601</v>
      </c>
      <c r="KU244" t="s">
        <v>601</v>
      </c>
      <c r="KV244" t="s">
        <v>601</v>
      </c>
      <c r="KW244" t="s">
        <v>601</v>
      </c>
      <c r="KX244" t="s">
        <v>601</v>
      </c>
      <c r="KY244" t="s">
        <v>601</v>
      </c>
      <c r="KZ244" t="s">
        <v>601</v>
      </c>
      <c r="LA244" t="s">
        <v>601</v>
      </c>
      <c r="LB244" t="s">
        <v>601</v>
      </c>
      <c r="LC244" t="s">
        <v>601</v>
      </c>
      <c r="LD244" t="s">
        <v>601</v>
      </c>
      <c r="LE244" t="s">
        <v>601</v>
      </c>
      <c r="LF244" t="s">
        <v>601</v>
      </c>
      <c r="LG244" t="s">
        <v>601</v>
      </c>
      <c r="LH244" t="s">
        <v>601</v>
      </c>
      <c r="LI244" t="s">
        <v>601</v>
      </c>
      <c r="LJ244" t="s">
        <v>601</v>
      </c>
      <c r="LK244" t="s">
        <v>601</v>
      </c>
      <c r="LL244" t="s">
        <v>601</v>
      </c>
      <c r="LM244" t="s">
        <v>601</v>
      </c>
      <c r="LN244" t="s">
        <v>601</v>
      </c>
      <c r="LO244" t="s">
        <v>601</v>
      </c>
      <c r="LP244" t="s">
        <v>601</v>
      </c>
      <c r="LQ244" t="s">
        <v>601</v>
      </c>
      <c r="LR244" t="s">
        <v>601</v>
      </c>
      <c r="LS244" t="s">
        <v>601</v>
      </c>
      <c r="LT244" t="s">
        <v>601</v>
      </c>
      <c r="LU244" t="s">
        <v>601</v>
      </c>
      <c r="LV244" t="s">
        <v>601</v>
      </c>
      <c r="LW244" t="s">
        <v>601</v>
      </c>
      <c r="LX244" t="s">
        <v>601</v>
      </c>
      <c r="LY244" t="s">
        <v>601</v>
      </c>
      <c r="LZ244" t="s">
        <v>601</v>
      </c>
      <c r="MA244" t="s">
        <v>601</v>
      </c>
      <c r="MB244" t="s">
        <v>601</v>
      </c>
      <c r="MC244" t="s">
        <v>601</v>
      </c>
      <c r="MD244" t="s">
        <v>601</v>
      </c>
      <c r="ME244" t="s">
        <v>601</v>
      </c>
      <c r="MF244" t="s">
        <v>601</v>
      </c>
      <c r="MG244" t="s">
        <v>601</v>
      </c>
      <c r="MH244" t="s">
        <v>601</v>
      </c>
      <c r="MI244" t="s">
        <v>601</v>
      </c>
      <c r="MJ244" t="s">
        <v>601</v>
      </c>
      <c r="MK244" t="s">
        <v>601</v>
      </c>
      <c r="ML244" t="s">
        <v>601</v>
      </c>
      <c r="MM244" t="s">
        <v>601</v>
      </c>
      <c r="MN244" t="s">
        <v>601</v>
      </c>
      <c r="MO244" t="s">
        <v>601</v>
      </c>
      <c r="MP244" t="s">
        <v>601</v>
      </c>
      <c r="MQ244" t="s">
        <v>601</v>
      </c>
      <c r="MR244" t="s">
        <v>601</v>
      </c>
      <c r="MS244" t="s">
        <v>601</v>
      </c>
      <c r="MT244" t="s">
        <v>601</v>
      </c>
      <c r="MU244" t="s">
        <v>601</v>
      </c>
      <c r="MV244" t="s">
        <v>601</v>
      </c>
      <c r="MW244" t="s">
        <v>601</v>
      </c>
      <c r="MX244" t="s">
        <v>601</v>
      </c>
      <c r="MY244" t="s">
        <v>601</v>
      </c>
      <c r="MZ244" t="s">
        <v>601</v>
      </c>
      <c r="NA244" t="s">
        <v>601</v>
      </c>
      <c r="NB244" t="s">
        <v>601</v>
      </c>
      <c r="NC244" t="s">
        <v>601</v>
      </c>
      <c r="ND244" t="s">
        <v>601</v>
      </c>
      <c r="NE244" t="s">
        <v>601</v>
      </c>
      <c r="NF244" t="s">
        <v>601</v>
      </c>
      <c r="NG244" t="s">
        <v>601</v>
      </c>
      <c r="NH244" t="s">
        <v>601</v>
      </c>
      <c r="NI244" t="s">
        <v>601</v>
      </c>
      <c r="NJ244" t="s">
        <v>601</v>
      </c>
      <c r="NK244" t="s">
        <v>601</v>
      </c>
      <c r="NL244" t="s">
        <v>601</v>
      </c>
      <c r="NM244" t="s">
        <v>601</v>
      </c>
      <c r="NN244" t="s">
        <v>601</v>
      </c>
      <c r="NO244" t="s">
        <v>601</v>
      </c>
      <c r="NP244" t="s">
        <v>601</v>
      </c>
      <c r="NQ244" t="s">
        <v>601</v>
      </c>
      <c r="NR244" t="s">
        <v>601</v>
      </c>
      <c r="NS244" t="s">
        <v>601</v>
      </c>
      <c r="NT244" t="s">
        <v>601</v>
      </c>
      <c r="NU244" t="s">
        <v>601</v>
      </c>
      <c r="NV244" t="s">
        <v>601</v>
      </c>
      <c r="NW244" t="s">
        <v>601</v>
      </c>
      <c r="NX244" t="s">
        <v>601</v>
      </c>
    </row>
    <row r="245" spans="1:388" x14ac:dyDescent="0.35">
      <c r="A245" t="s">
        <v>178</v>
      </c>
      <c r="B245" s="13" t="s">
        <v>503</v>
      </c>
      <c r="C245" s="3" t="s">
        <v>330</v>
      </c>
      <c r="D245" s="5" t="s">
        <v>8</v>
      </c>
      <c r="E245" s="8">
        <v>250.15689456800001</v>
      </c>
      <c r="F245" s="8">
        <f t="shared" si="43"/>
        <v>251.164194568</v>
      </c>
      <c r="G245" s="10" t="s">
        <v>9</v>
      </c>
      <c r="H245">
        <v>10.8</v>
      </c>
      <c r="I245" s="7">
        <v>161.9684</v>
      </c>
      <c r="J245" s="6">
        <v>205.0127</v>
      </c>
      <c r="K245" s="6">
        <v>183.2604</v>
      </c>
      <c r="L245">
        <v>30.010564683999998</v>
      </c>
      <c r="M245">
        <v>31.018389716000001</v>
      </c>
      <c r="N245">
        <v>32.026214748000001</v>
      </c>
      <c r="O245">
        <v>33.034039780000001</v>
      </c>
      <c r="P245">
        <v>39.023475095999999</v>
      </c>
      <c r="Q245">
        <v>40.031300127999998</v>
      </c>
      <c r="R245">
        <v>41.039125159999998</v>
      </c>
      <c r="S245">
        <v>42.010564684000002</v>
      </c>
      <c r="T245">
        <v>43.018389716000001</v>
      </c>
      <c r="U245">
        <v>44.026214748000001</v>
      </c>
      <c r="V245">
        <v>44.997654271999998</v>
      </c>
      <c r="W245">
        <v>46.041864812</v>
      </c>
      <c r="X245">
        <v>47.013304335999997</v>
      </c>
      <c r="Y245">
        <v>49.028954400000003</v>
      </c>
      <c r="Z245">
        <v>53.039125159999998</v>
      </c>
      <c r="AA245">
        <v>54.010564684000002</v>
      </c>
      <c r="AB245">
        <v>55.054775223999997</v>
      </c>
      <c r="AC245">
        <v>56.026214748000001</v>
      </c>
      <c r="AD245">
        <v>57.034039780000001</v>
      </c>
      <c r="AE245">
        <v>58.041864812</v>
      </c>
      <c r="AF245">
        <v>59.013304335999997</v>
      </c>
      <c r="AG245">
        <v>60.021129367999997</v>
      </c>
      <c r="AH245">
        <v>61.028954400000003</v>
      </c>
      <c r="AI245">
        <v>62.036779432000003</v>
      </c>
      <c r="AJ245">
        <v>65.039125159999998</v>
      </c>
      <c r="AK245">
        <v>66.046950191999997</v>
      </c>
      <c r="AL245">
        <v>67.054775223999997</v>
      </c>
      <c r="AM245">
        <v>68.026214748000001</v>
      </c>
      <c r="AN245">
        <v>69.070425287999996</v>
      </c>
      <c r="AO245">
        <v>70.041864812</v>
      </c>
      <c r="AP245">
        <v>71.049689844</v>
      </c>
      <c r="AQ245">
        <v>72.057514875999999</v>
      </c>
      <c r="AR245">
        <v>73.065339907999999</v>
      </c>
      <c r="AS245">
        <v>74.036779432000003</v>
      </c>
      <c r="AT245">
        <v>75.044604464000003</v>
      </c>
      <c r="AU245">
        <v>77.039125159999998</v>
      </c>
      <c r="AV245">
        <v>79.054775223999997</v>
      </c>
      <c r="AW245">
        <v>81.070425287999996</v>
      </c>
      <c r="AX245">
        <v>82.078250319999995</v>
      </c>
      <c r="AY245">
        <v>83.049689844</v>
      </c>
      <c r="AZ245">
        <v>84.057514875999999</v>
      </c>
      <c r="BA245">
        <v>85.065339907999999</v>
      </c>
      <c r="BB245">
        <v>86.073164939999998</v>
      </c>
      <c r="BC245">
        <v>87.044604464000003</v>
      </c>
      <c r="BD245">
        <v>88.052429496000002</v>
      </c>
      <c r="BE245">
        <v>89.060254528000002</v>
      </c>
      <c r="BF245">
        <v>90.046950191999997</v>
      </c>
      <c r="BG245">
        <v>91.054775223999997</v>
      </c>
      <c r="BH245">
        <v>92.026214748000001</v>
      </c>
      <c r="BI245">
        <v>93.070425287999996</v>
      </c>
      <c r="BJ245">
        <v>94.041864812</v>
      </c>
      <c r="BK245">
        <v>95.086075351999995</v>
      </c>
      <c r="BL245">
        <v>96.057514875999999</v>
      </c>
      <c r="BM245">
        <v>97.065339907999999</v>
      </c>
      <c r="BN245">
        <v>98.073164939999998</v>
      </c>
      <c r="BO245">
        <v>99.080989971999998</v>
      </c>
      <c r="BP245">
        <v>100.052429496</v>
      </c>
      <c r="BQ245">
        <v>101.060254528</v>
      </c>
      <c r="BR245">
        <v>102.06807956</v>
      </c>
      <c r="BS245">
        <v>103.075904592</v>
      </c>
      <c r="BT245">
        <v>104.062600256</v>
      </c>
      <c r="BU245">
        <v>105.070425288</v>
      </c>
      <c r="BV245">
        <v>106.041864812</v>
      </c>
      <c r="BW245">
        <v>107.08607535199999</v>
      </c>
      <c r="BX245">
        <v>109.065339908</v>
      </c>
      <c r="BY245">
        <v>110.07316494</v>
      </c>
      <c r="BZ245">
        <v>111.080989972</v>
      </c>
      <c r="CA245">
        <v>112.088815004</v>
      </c>
      <c r="CB245">
        <v>113.096640036</v>
      </c>
      <c r="CC245">
        <v>114.06807956</v>
      </c>
      <c r="CD245">
        <v>115.075904592</v>
      </c>
      <c r="CE245">
        <v>116.083729624</v>
      </c>
      <c r="CF245">
        <v>117.091554656</v>
      </c>
      <c r="CG245">
        <v>118.06299418</v>
      </c>
      <c r="CH245">
        <v>119.070819212</v>
      </c>
      <c r="CI245">
        <v>120.057514876</v>
      </c>
      <c r="CJ245">
        <v>121.065339908</v>
      </c>
      <c r="CK245">
        <v>122.07316494</v>
      </c>
      <c r="CL245">
        <v>123.080989972</v>
      </c>
      <c r="CM245">
        <v>124.052429496</v>
      </c>
      <c r="CN245">
        <v>125.060254528</v>
      </c>
      <c r="CO245">
        <v>126.06807956</v>
      </c>
      <c r="CP245">
        <v>127.075904592</v>
      </c>
      <c r="CQ245">
        <v>128.083729624</v>
      </c>
      <c r="CR245">
        <v>129.091554656</v>
      </c>
      <c r="CS245">
        <v>130.06299418</v>
      </c>
      <c r="CT245">
        <v>131.070819212</v>
      </c>
      <c r="CU245">
        <v>134.07316494</v>
      </c>
      <c r="CV245">
        <v>135.080989972</v>
      </c>
      <c r="CW245">
        <v>136.088815004</v>
      </c>
      <c r="CX245">
        <v>137.096640036</v>
      </c>
      <c r="CY245">
        <v>141.055169148</v>
      </c>
      <c r="CZ245">
        <v>142.06299418</v>
      </c>
      <c r="DA245">
        <v>143.070819212</v>
      </c>
      <c r="DB245">
        <v>144.078644244</v>
      </c>
      <c r="DC245">
        <v>145.086469276</v>
      </c>
      <c r="DD245">
        <v>146.094294308</v>
      </c>
      <c r="DE245">
        <v>147.080989972</v>
      </c>
      <c r="DF245">
        <v>148.088815004</v>
      </c>
      <c r="DG245">
        <v>149.096640036</v>
      </c>
      <c r="DH245">
        <v>159.080989972</v>
      </c>
      <c r="DI245">
        <v>160.088815004</v>
      </c>
      <c r="DJ245">
        <v>161.096640036</v>
      </c>
      <c r="DK245">
        <v>162.104465068</v>
      </c>
      <c r="DL245">
        <v>163.1122901</v>
      </c>
      <c r="DM245">
        <v>164.083729624</v>
      </c>
      <c r="DN245">
        <v>165.091554656</v>
      </c>
      <c r="DO245">
        <v>173.096640036</v>
      </c>
      <c r="DP245">
        <v>174.104465068</v>
      </c>
      <c r="DQ245">
        <v>175.1122901</v>
      </c>
      <c r="DR245">
        <v>176.120115132</v>
      </c>
      <c r="DS245">
        <v>177.12794016399999</v>
      </c>
      <c r="DT245">
        <v>178.099379688</v>
      </c>
      <c r="DU245">
        <v>179.10720472</v>
      </c>
      <c r="DV245">
        <v>181.122854784</v>
      </c>
      <c r="DW245">
        <v>185.096640036</v>
      </c>
      <c r="DX245">
        <v>186.104465068</v>
      </c>
      <c r="DY245">
        <v>187.1122901</v>
      </c>
      <c r="DZ245">
        <v>188.120115132</v>
      </c>
      <c r="EA245">
        <v>189.12794016399999</v>
      </c>
      <c r="EB245">
        <v>190.13576519599999</v>
      </c>
      <c r="EC245">
        <v>191.14359022799999</v>
      </c>
      <c r="ED245">
        <v>192.115029752</v>
      </c>
      <c r="EE245">
        <v>193.122854784</v>
      </c>
      <c r="EF245">
        <v>195.138504848</v>
      </c>
      <c r="EG245">
        <v>199.1122901</v>
      </c>
      <c r="EH245">
        <v>201.12794016399999</v>
      </c>
      <c r="EI245">
        <v>202.13576519599999</v>
      </c>
      <c r="EJ245">
        <v>203.14359022799999</v>
      </c>
      <c r="EK245">
        <v>204.15141525999999</v>
      </c>
      <c r="EL245">
        <v>205.15924029199999</v>
      </c>
      <c r="EM245">
        <v>206.130679816</v>
      </c>
      <c r="EN245">
        <v>207.138504848</v>
      </c>
      <c r="EO245">
        <v>208.14632988</v>
      </c>
      <c r="EP245">
        <v>209.154154912</v>
      </c>
      <c r="EQ245">
        <v>211.1122901</v>
      </c>
      <c r="ER245">
        <v>213.12794016399999</v>
      </c>
      <c r="ES245">
        <v>215.14359022799999</v>
      </c>
      <c r="ET245">
        <v>216.115029752</v>
      </c>
      <c r="EU245">
        <v>217.15924029199999</v>
      </c>
      <c r="EV245">
        <v>218.130679816</v>
      </c>
      <c r="EW245">
        <v>219.138504848</v>
      </c>
      <c r="EX245">
        <v>220.14632988</v>
      </c>
      <c r="EY245">
        <v>221.154154912</v>
      </c>
      <c r="EZ245">
        <v>222.161979944</v>
      </c>
      <c r="FA245">
        <v>223.16980497599999</v>
      </c>
      <c r="FB245">
        <v>229.122854784</v>
      </c>
      <c r="FC245">
        <v>230.130679816</v>
      </c>
      <c r="FD245">
        <v>231.138504848</v>
      </c>
      <c r="FE245">
        <v>232.14632988</v>
      </c>
      <c r="FF245">
        <v>233.154154912</v>
      </c>
      <c r="FG245">
        <v>234.161979944</v>
      </c>
      <c r="FH245">
        <v>235.16980497599999</v>
      </c>
      <c r="FI245">
        <v>236.1412445</v>
      </c>
      <c r="FJ245">
        <v>237.149069532</v>
      </c>
      <c r="FK245">
        <v>245.117769404</v>
      </c>
      <c r="FL245">
        <v>246.125594436</v>
      </c>
      <c r="FM245">
        <v>247.133419468</v>
      </c>
      <c r="FN245">
        <v>248.1412445</v>
      </c>
      <c r="FO245">
        <v>249.149069532</v>
      </c>
      <c r="FP245">
        <v>250.156894564</v>
      </c>
      <c r="FQ245">
        <v>250.156894564</v>
      </c>
      <c r="FR245" t="s">
        <v>601</v>
      </c>
      <c r="FS245" t="s">
        <v>601</v>
      </c>
      <c r="FT245" t="s">
        <v>601</v>
      </c>
      <c r="FU245" t="s">
        <v>601</v>
      </c>
      <c r="FV245" t="s">
        <v>601</v>
      </c>
      <c r="FW245" t="s">
        <v>601</v>
      </c>
      <c r="FX245" t="s">
        <v>601</v>
      </c>
      <c r="FY245" t="s">
        <v>601</v>
      </c>
      <c r="FZ245" t="s">
        <v>601</v>
      </c>
      <c r="GA245" t="s">
        <v>601</v>
      </c>
      <c r="GB245" t="s">
        <v>601</v>
      </c>
      <c r="GC245" t="s">
        <v>601</v>
      </c>
      <c r="GD245" t="s">
        <v>601</v>
      </c>
      <c r="GE245" t="s">
        <v>601</v>
      </c>
      <c r="GF245" t="s">
        <v>601</v>
      </c>
      <c r="GG245" t="s">
        <v>601</v>
      </c>
      <c r="GH245" t="s">
        <v>601</v>
      </c>
      <c r="GI245" t="s">
        <v>601</v>
      </c>
      <c r="GJ245" t="s">
        <v>601</v>
      </c>
      <c r="GK245" t="s">
        <v>601</v>
      </c>
      <c r="GL245" t="s">
        <v>601</v>
      </c>
      <c r="GM245" t="s">
        <v>601</v>
      </c>
      <c r="GN245" t="s">
        <v>601</v>
      </c>
      <c r="GO245" t="s">
        <v>601</v>
      </c>
      <c r="GP245" t="s">
        <v>601</v>
      </c>
      <c r="GQ245" t="s">
        <v>601</v>
      </c>
      <c r="GR245" t="s">
        <v>601</v>
      </c>
      <c r="GS245" t="s">
        <v>601</v>
      </c>
      <c r="GT245" t="s">
        <v>601</v>
      </c>
      <c r="GU245" t="s">
        <v>601</v>
      </c>
      <c r="GV245" t="s">
        <v>601</v>
      </c>
      <c r="GW245" t="s">
        <v>601</v>
      </c>
      <c r="GX245" t="s">
        <v>601</v>
      </c>
      <c r="GY245" t="s">
        <v>601</v>
      </c>
      <c r="GZ245" t="s">
        <v>601</v>
      </c>
      <c r="HA245" t="s">
        <v>601</v>
      </c>
      <c r="HB245" t="s">
        <v>601</v>
      </c>
      <c r="HC245" t="s">
        <v>601</v>
      </c>
      <c r="HD245" t="s">
        <v>601</v>
      </c>
      <c r="HE245" t="s">
        <v>601</v>
      </c>
      <c r="HF245" t="s">
        <v>601</v>
      </c>
      <c r="HG245" t="s">
        <v>601</v>
      </c>
      <c r="HH245" t="s">
        <v>601</v>
      </c>
      <c r="HI245" t="s">
        <v>601</v>
      </c>
      <c r="HJ245" t="s">
        <v>601</v>
      </c>
      <c r="HK245" t="s">
        <v>601</v>
      </c>
      <c r="HL245" t="s">
        <v>601</v>
      </c>
      <c r="HM245" t="s">
        <v>601</v>
      </c>
      <c r="HN245" t="s">
        <v>601</v>
      </c>
      <c r="HO245" t="s">
        <v>601</v>
      </c>
      <c r="HP245" t="s">
        <v>601</v>
      </c>
      <c r="HQ245" t="s">
        <v>601</v>
      </c>
      <c r="HR245" t="s">
        <v>601</v>
      </c>
      <c r="HS245" t="s">
        <v>601</v>
      </c>
      <c r="HT245" t="s">
        <v>601</v>
      </c>
      <c r="HU245" t="s">
        <v>601</v>
      </c>
      <c r="HV245" t="s">
        <v>601</v>
      </c>
      <c r="HW245" t="s">
        <v>601</v>
      </c>
      <c r="HX245" t="s">
        <v>601</v>
      </c>
      <c r="HY245" t="s">
        <v>601</v>
      </c>
      <c r="HZ245" t="s">
        <v>601</v>
      </c>
      <c r="IA245" t="s">
        <v>601</v>
      </c>
      <c r="IB245" t="s">
        <v>601</v>
      </c>
      <c r="IC245" t="s">
        <v>601</v>
      </c>
      <c r="ID245" t="s">
        <v>601</v>
      </c>
      <c r="IE245" t="s">
        <v>601</v>
      </c>
      <c r="IF245" t="s">
        <v>601</v>
      </c>
      <c r="IG245" t="s">
        <v>601</v>
      </c>
      <c r="IH245" t="s">
        <v>601</v>
      </c>
      <c r="II245" t="s">
        <v>601</v>
      </c>
      <c r="IJ245" t="s">
        <v>601</v>
      </c>
      <c r="IK245" t="s">
        <v>601</v>
      </c>
      <c r="IL245" t="s">
        <v>601</v>
      </c>
      <c r="IM245" t="s">
        <v>601</v>
      </c>
      <c r="IN245" t="s">
        <v>601</v>
      </c>
      <c r="IO245" t="s">
        <v>601</v>
      </c>
      <c r="IP245" t="s">
        <v>601</v>
      </c>
      <c r="IQ245" t="s">
        <v>601</v>
      </c>
      <c r="IR245" t="s">
        <v>601</v>
      </c>
      <c r="IS245" t="s">
        <v>601</v>
      </c>
      <c r="IT245" t="s">
        <v>601</v>
      </c>
      <c r="IU245" t="s">
        <v>601</v>
      </c>
      <c r="IV245" t="s">
        <v>601</v>
      </c>
      <c r="IW245" t="s">
        <v>601</v>
      </c>
      <c r="IX245" t="s">
        <v>601</v>
      </c>
      <c r="IY245" t="s">
        <v>601</v>
      </c>
      <c r="IZ245" t="s">
        <v>601</v>
      </c>
      <c r="JA245" t="s">
        <v>601</v>
      </c>
      <c r="JB245" t="s">
        <v>601</v>
      </c>
      <c r="JC245" t="s">
        <v>601</v>
      </c>
      <c r="JD245" t="s">
        <v>601</v>
      </c>
      <c r="JE245" t="s">
        <v>601</v>
      </c>
      <c r="JF245" t="s">
        <v>601</v>
      </c>
      <c r="JG245" t="s">
        <v>601</v>
      </c>
      <c r="JH245" t="s">
        <v>601</v>
      </c>
      <c r="JI245" t="s">
        <v>601</v>
      </c>
      <c r="JJ245" t="s">
        <v>601</v>
      </c>
      <c r="JK245" t="s">
        <v>601</v>
      </c>
      <c r="JL245" t="s">
        <v>601</v>
      </c>
      <c r="JM245" t="s">
        <v>601</v>
      </c>
      <c r="JN245" t="s">
        <v>601</v>
      </c>
      <c r="JO245" t="s">
        <v>601</v>
      </c>
      <c r="JP245" t="s">
        <v>601</v>
      </c>
      <c r="JQ245" t="s">
        <v>601</v>
      </c>
      <c r="JR245" t="s">
        <v>601</v>
      </c>
      <c r="JS245" t="s">
        <v>601</v>
      </c>
      <c r="JT245" t="s">
        <v>601</v>
      </c>
      <c r="JU245" t="s">
        <v>601</v>
      </c>
      <c r="JV245" t="s">
        <v>601</v>
      </c>
      <c r="JW245" t="s">
        <v>601</v>
      </c>
      <c r="JX245" t="s">
        <v>601</v>
      </c>
      <c r="JY245" t="s">
        <v>601</v>
      </c>
      <c r="JZ245" t="s">
        <v>601</v>
      </c>
      <c r="KA245" t="s">
        <v>601</v>
      </c>
      <c r="KB245" t="s">
        <v>601</v>
      </c>
      <c r="KC245" t="s">
        <v>601</v>
      </c>
      <c r="KD245" t="s">
        <v>601</v>
      </c>
      <c r="KE245" t="s">
        <v>601</v>
      </c>
      <c r="KF245" t="s">
        <v>601</v>
      </c>
      <c r="KG245" t="s">
        <v>601</v>
      </c>
      <c r="KH245" t="s">
        <v>601</v>
      </c>
      <c r="KI245" t="s">
        <v>601</v>
      </c>
      <c r="KJ245" t="s">
        <v>601</v>
      </c>
      <c r="KK245" t="s">
        <v>601</v>
      </c>
      <c r="KL245" t="s">
        <v>601</v>
      </c>
      <c r="KM245" t="s">
        <v>601</v>
      </c>
      <c r="KN245" t="s">
        <v>601</v>
      </c>
      <c r="KO245" t="s">
        <v>601</v>
      </c>
      <c r="KP245" t="s">
        <v>601</v>
      </c>
      <c r="KQ245" t="s">
        <v>601</v>
      </c>
      <c r="KR245" t="s">
        <v>601</v>
      </c>
      <c r="KS245" t="s">
        <v>601</v>
      </c>
      <c r="KT245" t="s">
        <v>601</v>
      </c>
      <c r="KU245" t="s">
        <v>601</v>
      </c>
      <c r="KV245" t="s">
        <v>601</v>
      </c>
      <c r="KW245" t="s">
        <v>601</v>
      </c>
      <c r="KX245" t="s">
        <v>601</v>
      </c>
      <c r="KY245" t="s">
        <v>601</v>
      </c>
      <c r="KZ245" t="s">
        <v>601</v>
      </c>
      <c r="LA245" t="s">
        <v>601</v>
      </c>
      <c r="LB245" t="s">
        <v>601</v>
      </c>
      <c r="LC245" t="s">
        <v>601</v>
      </c>
      <c r="LD245" t="s">
        <v>601</v>
      </c>
      <c r="LE245" t="s">
        <v>601</v>
      </c>
      <c r="LF245" t="s">
        <v>601</v>
      </c>
      <c r="LG245" t="s">
        <v>601</v>
      </c>
      <c r="LH245" t="s">
        <v>601</v>
      </c>
      <c r="LI245" t="s">
        <v>601</v>
      </c>
      <c r="LJ245" t="s">
        <v>601</v>
      </c>
      <c r="LK245" t="s">
        <v>601</v>
      </c>
      <c r="LL245" t="s">
        <v>601</v>
      </c>
      <c r="LM245" t="s">
        <v>601</v>
      </c>
      <c r="LN245" t="s">
        <v>601</v>
      </c>
      <c r="LO245" t="s">
        <v>601</v>
      </c>
      <c r="LP245" t="s">
        <v>601</v>
      </c>
      <c r="LQ245" t="s">
        <v>601</v>
      </c>
      <c r="LR245" t="s">
        <v>601</v>
      </c>
      <c r="LS245" t="s">
        <v>601</v>
      </c>
      <c r="LT245" t="s">
        <v>601</v>
      </c>
      <c r="LU245" t="s">
        <v>601</v>
      </c>
      <c r="LV245" t="s">
        <v>601</v>
      </c>
      <c r="LW245" t="s">
        <v>601</v>
      </c>
      <c r="LX245" t="s">
        <v>601</v>
      </c>
      <c r="LY245" t="s">
        <v>601</v>
      </c>
      <c r="LZ245" t="s">
        <v>601</v>
      </c>
      <c r="MA245" t="s">
        <v>601</v>
      </c>
      <c r="MB245" t="s">
        <v>601</v>
      </c>
      <c r="MC245" t="s">
        <v>601</v>
      </c>
      <c r="MD245" t="s">
        <v>601</v>
      </c>
      <c r="ME245" t="s">
        <v>601</v>
      </c>
      <c r="MF245" t="s">
        <v>601</v>
      </c>
      <c r="MG245" t="s">
        <v>601</v>
      </c>
      <c r="MH245" t="s">
        <v>601</v>
      </c>
      <c r="MI245" t="s">
        <v>601</v>
      </c>
      <c r="MJ245" t="s">
        <v>601</v>
      </c>
      <c r="MK245" t="s">
        <v>601</v>
      </c>
      <c r="ML245" t="s">
        <v>601</v>
      </c>
      <c r="MM245" t="s">
        <v>601</v>
      </c>
      <c r="MN245" t="s">
        <v>601</v>
      </c>
      <c r="MO245" t="s">
        <v>601</v>
      </c>
      <c r="MP245" t="s">
        <v>601</v>
      </c>
      <c r="MQ245" t="s">
        <v>601</v>
      </c>
      <c r="MR245" t="s">
        <v>601</v>
      </c>
      <c r="MS245" t="s">
        <v>601</v>
      </c>
      <c r="MT245" t="s">
        <v>601</v>
      </c>
      <c r="MU245" t="s">
        <v>601</v>
      </c>
      <c r="MV245" t="s">
        <v>601</v>
      </c>
      <c r="MW245" t="s">
        <v>601</v>
      </c>
      <c r="MX245" t="s">
        <v>601</v>
      </c>
      <c r="MY245" t="s">
        <v>601</v>
      </c>
      <c r="MZ245" t="s">
        <v>601</v>
      </c>
      <c r="NA245" t="s">
        <v>601</v>
      </c>
      <c r="NB245" t="s">
        <v>601</v>
      </c>
      <c r="NC245" t="s">
        <v>601</v>
      </c>
      <c r="ND245" t="s">
        <v>601</v>
      </c>
      <c r="NE245" t="s">
        <v>601</v>
      </c>
      <c r="NF245" t="s">
        <v>601</v>
      </c>
      <c r="NG245" t="s">
        <v>601</v>
      </c>
      <c r="NH245" t="s">
        <v>601</v>
      </c>
      <c r="NI245" t="s">
        <v>601</v>
      </c>
      <c r="NJ245" t="s">
        <v>601</v>
      </c>
      <c r="NK245" t="s">
        <v>601</v>
      </c>
      <c r="NL245" t="s">
        <v>601</v>
      </c>
      <c r="NM245" t="s">
        <v>601</v>
      </c>
      <c r="NN245" t="s">
        <v>601</v>
      </c>
      <c r="NO245" t="s">
        <v>601</v>
      </c>
      <c r="NP245" t="s">
        <v>601</v>
      </c>
      <c r="NQ245" t="s">
        <v>601</v>
      </c>
      <c r="NR245" t="s">
        <v>601</v>
      </c>
      <c r="NS245" t="s">
        <v>601</v>
      </c>
      <c r="NT245" t="s">
        <v>601</v>
      </c>
      <c r="NU245" t="s">
        <v>601</v>
      </c>
      <c r="NV245" t="s">
        <v>601</v>
      </c>
      <c r="NW245" t="s">
        <v>601</v>
      </c>
      <c r="NX245" t="s">
        <v>601</v>
      </c>
    </row>
    <row r="246" spans="1:388" x14ac:dyDescent="0.35">
      <c r="A246" t="s">
        <v>174</v>
      </c>
      <c r="B246" s="13" t="s">
        <v>503</v>
      </c>
      <c r="C246" s="3" t="s">
        <v>330</v>
      </c>
      <c r="D246" s="5" t="s">
        <v>8</v>
      </c>
      <c r="E246" s="8">
        <v>250.15689456800001</v>
      </c>
      <c r="F246" s="8">
        <f t="shared" si="43"/>
        <v>251.164194568</v>
      </c>
      <c r="G246" s="10" t="s">
        <v>9</v>
      </c>
      <c r="H246">
        <v>8.6</v>
      </c>
      <c r="I246" s="7">
        <v>161.9684</v>
      </c>
      <c r="J246" s="6">
        <v>205.0127</v>
      </c>
      <c r="K246" s="6">
        <v>183.2604</v>
      </c>
      <c r="L246">
        <v>30.010564683999998</v>
      </c>
      <c r="M246">
        <v>31.018389716000001</v>
      </c>
      <c r="N246">
        <v>32.026214748000001</v>
      </c>
      <c r="O246">
        <v>33.034039780000001</v>
      </c>
      <c r="P246">
        <v>39.023475095999999</v>
      </c>
      <c r="Q246">
        <v>40.031300127999998</v>
      </c>
      <c r="R246">
        <v>41.039125159999998</v>
      </c>
      <c r="S246">
        <v>42.010564684000002</v>
      </c>
      <c r="T246">
        <v>43.018389716000001</v>
      </c>
      <c r="U246">
        <v>44.026214748000001</v>
      </c>
      <c r="V246">
        <v>44.997654271999998</v>
      </c>
      <c r="W246">
        <v>46.041864812</v>
      </c>
      <c r="X246">
        <v>47.013304335999997</v>
      </c>
      <c r="Y246">
        <v>49.028954400000003</v>
      </c>
      <c r="Z246">
        <v>53.039125159999998</v>
      </c>
      <c r="AA246">
        <v>54.010564684000002</v>
      </c>
      <c r="AB246">
        <v>55.054775223999997</v>
      </c>
      <c r="AC246">
        <v>56.026214748000001</v>
      </c>
      <c r="AD246">
        <v>57.034039780000001</v>
      </c>
      <c r="AE246">
        <v>58.041864812</v>
      </c>
      <c r="AF246">
        <v>59.013304335999997</v>
      </c>
      <c r="AG246">
        <v>60.021129367999997</v>
      </c>
      <c r="AH246">
        <v>61.028954400000003</v>
      </c>
      <c r="AI246">
        <v>62.036779432000003</v>
      </c>
      <c r="AJ246">
        <v>65.039125159999998</v>
      </c>
      <c r="AK246">
        <v>66.046950191999997</v>
      </c>
      <c r="AL246">
        <v>67.054775223999997</v>
      </c>
      <c r="AM246">
        <v>68.026214748000001</v>
      </c>
      <c r="AN246">
        <v>69.070425287999996</v>
      </c>
      <c r="AO246">
        <v>70.041864812</v>
      </c>
      <c r="AP246">
        <v>71.049689844</v>
      </c>
      <c r="AQ246">
        <v>72.057514875999999</v>
      </c>
      <c r="AR246">
        <v>73.065339907999999</v>
      </c>
      <c r="AS246">
        <v>74.036779432000003</v>
      </c>
      <c r="AT246">
        <v>75.044604464000003</v>
      </c>
      <c r="AU246">
        <v>77.039125159999998</v>
      </c>
      <c r="AV246">
        <v>79.054775223999997</v>
      </c>
      <c r="AW246">
        <v>81.070425287999996</v>
      </c>
      <c r="AX246">
        <v>82.078250319999995</v>
      </c>
      <c r="AY246">
        <v>83.049689844</v>
      </c>
      <c r="AZ246">
        <v>84.057514875999999</v>
      </c>
      <c r="BA246">
        <v>85.065339907999999</v>
      </c>
      <c r="BB246">
        <v>86.073164939999998</v>
      </c>
      <c r="BC246">
        <v>87.044604464000003</v>
      </c>
      <c r="BD246">
        <v>88.052429496000002</v>
      </c>
      <c r="BE246">
        <v>89.060254528000002</v>
      </c>
      <c r="BF246">
        <v>90.046950191999997</v>
      </c>
      <c r="BG246">
        <v>91.054775223999997</v>
      </c>
      <c r="BH246">
        <v>92.026214748000001</v>
      </c>
      <c r="BI246">
        <v>93.070425287999996</v>
      </c>
      <c r="BJ246">
        <v>94.041864812</v>
      </c>
      <c r="BK246">
        <v>95.086075351999995</v>
      </c>
      <c r="BL246">
        <v>96.057514875999999</v>
      </c>
      <c r="BM246">
        <v>97.065339907999999</v>
      </c>
      <c r="BN246">
        <v>98.073164939999998</v>
      </c>
      <c r="BO246">
        <v>99.080989971999998</v>
      </c>
      <c r="BP246">
        <v>100.052429496</v>
      </c>
      <c r="BQ246">
        <v>101.060254528</v>
      </c>
      <c r="BR246">
        <v>102.06807956</v>
      </c>
      <c r="BS246">
        <v>103.075904592</v>
      </c>
      <c r="BT246">
        <v>104.062600256</v>
      </c>
      <c r="BU246">
        <v>105.070425288</v>
      </c>
      <c r="BV246">
        <v>106.041864812</v>
      </c>
      <c r="BW246">
        <v>107.08607535199999</v>
      </c>
      <c r="BX246">
        <v>109.065339908</v>
      </c>
      <c r="BY246">
        <v>110.07316494</v>
      </c>
      <c r="BZ246">
        <v>111.080989972</v>
      </c>
      <c r="CA246">
        <v>112.088815004</v>
      </c>
      <c r="CB246">
        <v>113.096640036</v>
      </c>
      <c r="CC246">
        <v>114.06807956</v>
      </c>
      <c r="CD246">
        <v>115.075904592</v>
      </c>
      <c r="CE246">
        <v>116.083729624</v>
      </c>
      <c r="CF246">
        <v>117.091554656</v>
      </c>
      <c r="CG246">
        <v>118.06299418</v>
      </c>
      <c r="CH246">
        <v>119.070819212</v>
      </c>
      <c r="CI246">
        <v>120.057514876</v>
      </c>
      <c r="CJ246">
        <v>121.065339908</v>
      </c>
      <c r="CK246">
        <v>122.07316494</v>
      </c>
      <c r="CL246">
        <v>123.080989972</v>
      </c>
      <c r="CM246">
        <v>124.052429496</v>
      </c>
      <c r="CN246">
        <v>125.060254528</v>
      </c>
      <c r="CO246">
        <v>126.06807956</v>
      </c>
      <c r="CP246">
        <v>127.075904592</v>
      </c>
      <c r="CQ246">
        <v>128.083729624</v>
      </c>
      <c r="CR246">
        <v>129.091554656</v>
      </c>
      <c r="CS246">
        <v>130.06299418</v>
      </c>
      <c r="CT246">
        <v>131.070819212</v>
      </c>
      <c r="CU246">
        <v>134.07316494</v>
      </c>
      <c r="CV246">
        <v>135.080989972</v>
      </c>
      <c r="CW246">
        <v>136.088815004</v>
      </c>
      <c r="CX246">
        <v>137.096640036</v>
      </c>
      <c r="CY246">
        <v>141.055169148</v>
      </c>
      <c r="CZ246">
        <v>142.06299418</v>
      </c>
      <c r="DA246">
        <v>143.070819212</v>
      </c>
      <c r="DB246">
        <v>144.078644244</v>
      </c>
      <c r="DC246">
        <v>145.086469276</v>
      </c>
      <c r="DD246">
        <v>146.094294308</v>
      </c>
      <c r="DE246">
        <v>147.080989972</v>
      </c>
      <c r="DF246">
        <v>148.088815004</v>
      </c>
      <c r="DG246">
        <v>149.096640036</v>
      </c>
      <c r="DH246">
        <v>159.080989972</v>
      </c>
      <c r="DI246">
        <v>160.088815004</v>
      </c>
      <c r="DJ246">
        <v>161.096640036</v>
      </c>
      <c r="DK246">
        <v>162.104465068</v>
      </c>
      <c r="DL246">
        <v>163.1122901</v>
      </c>
      <c r="DM246">
        <v>164.083729624</v>
      </c>
      <c r="DN246">
        <v>165.091554656</v>
      </c>
      <c r="DO246">
        <v>173.096640036</v>
      </c>
      <c r="DP246">
        <v>174.104465068</v>
      </c>
      <c r="DQ246">
        <v>175.1122901</v>
      </c>
      <c r="DR246">
        <v>176.120115132</v>
      </c>
      <c r="DS246">
        <v>177.12794016399999</v>
      </c>
      <c r="DT246">
        <v>178.099379688</v>
      </c>
      <c r="DU246">
        <v>179.10720472</v>
      </c>
      <c r="DV246">
        <v>181.122854784</v>
      </c>
      <c r="DW246">
        <v>185.096640036</v>
      </c>
      <c r="DX246">
        <v>186.104465068</v>
      </c>
      <c r="DY246">
        <v>187.1122901</v>
      </c>
      <c r="DZ246">
        <v>188.120115132</v>
      </c>
      <c r="EA246">
        <v>189.12794016399999</v>
      </c>
      <c r="EB246">
        <v>190.13576519599999</v>
      </c>
      <c r="EC246">
        <v>191.14359022799999</v>
      </c>
      <c r="ED246">
        <v>192.115029752</v>
      </c>
      <c r="EE246">
        <v>193.122854784</v>
      </c>
      <c r="EF246">
        <v>195.138504848</v>
      </c>
      <c r="EG246">
        <v>199.1122901</v>
      </c>
      <c r="EH246">
        <v>201.12794016399999</v>
      </c>
      <c r="EI246">
        <v>202.13576519599999</v>
      </c>
      <c r="EJ246">
        <v>203.14359022799999</v>
      </c>
      <c r="EK246">
        <v>204.15141525999999</v>
      </c>
      <c r="EL246">
        <v>205.15924029199999</v>
      </c>
      <c r="EM246">
        <v>206.130679816</v>
      </c>
      <c r="EN246">
        <v>207.138504848</v>
      </c>
      <c r="EO246">
        <v>208.14632988</v>
      </c>
      <c r="EP246">
        <v>209.154154912</v>
      </c>
      <c r="EQ246">
        <v>211.1122901</v>
      </c>
      <c r="ER246">
        <v>213.12794016399999</v>
      </c>
      <c r="ES246">
        <v>215.14359022799999</v>
      </c>
      <c r="ET246">
        <v>216.115029752</v>
      </c>
      <c r="EU246">
        <v>217.15924029199999</v>
      </c>
      <c r="EV246">
        <v>218.130679816</v>
      </c>
      <c r="EW246">
        <v>219.138504848</v>
      </c>
      <c r="EX246">
        <v>220.14632988</v>
      </c>
      <c r="EY246">
        <v>221.154154912</v>
      </c>
      <c r="EZ246">
        <v>222.161979944</v>
      </c>
      <c r="FA246">
        <v>223.16980497599999</v>
      </c>
      <c r="FB246">
        <v>229.122854784</v>
      </c>
      <c r="FC246">
        <v>230.130679816</v>
      </c>
      <c r="FD246">
        <v>231.138504848</v>
      </c>
      <c r="FE246">
        <v>232.14632988</v>
      </c>
      <c r="FF246">
        <v>233.154154912</v>
      </c>
      <c r="FG246">
        <v>234.161979944</v>
      </c>
      <c r="FH246">
        <v>235.16980497599999</v>
      </c>
      <c r="FI246">
        <v>236.1412445</v>
      </c>
      <c r="FJ246">
        <v>237.149069532</v>
      </c>
      <c r="FK246">
        <v>245.117769404</v>
      </c>
      <c r="FL246">
        <v>246.125594436</v>
      </c>
      <c r="FM246">
        <v>247.133419468</v>
      </c>
      <c r="FN246">
        <v>248.1412445</v>
      </c>
      <c r="FO246">
        <v>249.149069532</v>
      </c>
      <c r="FP246">
        <v>250.156894564</v>
      </c>
      <c r="FQ246">
        <v>250.156894564</v>
      </c>
      <c r="FR246" t="s">
        <v>601</v>
      </c>
      <c r="FS246" t="s">
        <v>601</v>
      </c>
      <c r="FT246" t="s">
        <v>601</v>
      </c>
      <c r="FU246" t="s">
        <v>601</v>
      </c>
      <c r="FV246" t="s">
        <v>601</v>
      </c>
      <c r="FW246" t="s">
        <v>601</v>
      </c>
      <c r="FX246" t="s">
        <v>601</v>
      </c>
      <c r="FY246" t="s">
        <v>601</v>
      </c>
      <c r="FZ246" t="s">
        <v>601</v>
      </c>
      <c r="GA246" t="s">
        <v>601</v>
      </c>
      <c r="GB246" t="s">
        <v>601</v>
      </c>
      <c r="GC246" t="s">
        <v>601</v>
      </c>
      <c r="GD246" t="s">
        <v>601</v>
      </c>
      <c r="GE246" t="s">
        <v>601</v>
      </c>
      <c r="GF246" t="s">
        <v>601</v>
      </c>
      <c r="GG246" t="s">
        <v>601</v>
      </c>
      <c r="GH246" t="s">
        <v>601</v>
      </c>
      <c r="GI246" t="s">
        <v>601</v>
      </c>
      <c r="GJ246" t="s">
        <v>601</v>
      </c>
      <c r="GK246" t="s">
        <v>601</v>
      </c>
      <c r="GL246" t="s">
        <v>601</v>
      </c>
      <c r="GM246" t="s">
        <v>601</v>
      </c>
      <c r="GN246" t="s">
        <v>601</v>
      </c>
      <c r="GO246" t="s">
        <v>601</v>
      </c>
      <c r="GP246" t="s">
        <v>601</v>
      </c>
      <c r="GQ246" t="s">
        <v>601</v>
      </c>
      <c r="GR246" t="s">
        <v>601</v>
      </c>
      <c r="GS246" t="s">
        <v>601</v>
      </c>
      <c r="GT246" t="s">
        <v>601</v>
      </c>
      <c r="GU246" t="s">
        <v>601</v>
      </c>
      <c r="GV246" t="s">
        <v>601</v>
      </c>
      <c r="GW246" t="s">
        <v>601</v>
      </c>
      <c r="GX246" t="s">
        <v>601</v>
      </c>
      <c r="GY246" t="s">
        <v>601</v>
      </c>
      <c r="GZ246" t="s">
        <v>601</v>
      </c>
      <c r="HA246" t="s">
        <v>601</v>
      </c>
      <c r="HB246" t="s">
        <v>601</v>
      </c>
      <c r="HC246" t="s">
        <v>601</v>
      </c>
      <c r="HD246" t="s">
        <v>601</v>
      </c>
      <c r="HE246" t="s">
        <v>601</v>
      </c>
      <c r="HF246" t="s">
        <v>601</v>
      </c>
      <c r="HG246" t="s">
        <v>601</v>
      </c>
      <c r="HH246" t="s">
        <v>601</v>
      </c>
      <c r="HI246" t="s">
        <v>601</v>
      </c>
      <c r="HJ246" t="s">
        <v>601</v>
      </c>
      <c r="HK246" t="s">
        <v>601</v>
      </c>
      <c r="HL246" t="s">
        <v>601</v>
      </c>
      <c r="HM246" t="s">
        <v>601</v>
      </c>
      <c r="HN246" t="s">
        <v>601</v>
      </c>
      <c r="HO246" t="s">
        <v>601</v>
      </c>
      <c r="HP246" t="s">
        <v>601</v>
      </c>
      <c r="HQ246" t="s">
        <v>601</v>
      </c>
      <c r="HR246" t="s">
        <v>601</v>
      </c>
      <c r="HS246" t="s">
        <v>601</v>
      </c>
      <c r="HT246" t="s">
        <v>601</v>
      </c>
      <c r="HU246" t="s">
        <v>601</v>
      </c>
      <c r="HV246" t="s">
        <v>601</v>
      </c>
      <c r="HW246" t="s">
        <v>601</v>
      </c>
      <c r="HX246" t="s">
        <v>601</v>
      </c>
      <c r="HY246" t="s">
        <v>601</v>
      </c>
      <c r="HZ246" t="s">
        <v>601</v>
      </c>
      <c r="IA246" t="s">
        <v>601</v>
      </c>
      <c r="IB246" t="s">
        <v>601</v>
      </c>
      <c r="IC246" t="s">
        <v>601</v>
      </c>
      <c r="ID246" t="s">
        <v>601</v>
      </c>
      <c r="IE246" t="s">
        <v>601</v>
      </c>
      <c r="IF246" t="s">
        <v>601</v>
      </c>
      <c r="IG246" t="s">
        <v>601</v>
      </c>
      <c r="IH246" t="s">
        <v>601</v>
      </c>
      <c r="II246" t="s">
        <v>601</v>
      </c>
      <c r="IJ246" t="s">
        <v>601</v>
      </c>
      <c r="IK246" t="s">
        <v>601</v>
      </c>
      <c r="IL246" t="s">
        <v>601</v>
      </c>
      <c r="IM246" t="s">
        <v>601</v>
      </c>
      <c r="IN246" t="s">
        <v>601</v>
      </c>
      <c r="IO246" t="s">
        <v>601</v>
      </c>
      <c r="IP246" t="s">
        <v>601</v>
      </c>
      <c r="IQ246" t="s">
        <v>601</v>
      </c>
      <c r="IR246" t="s">
        <v>601</v>
      </c>
      <c r="IS246" t="s">
        <v>601</v>
      </c>
      <c r="IT246" t="s">
        <v>601</v>
      </c>
      <c r="IU246" t="s">
        <v>601</v>
      </c>
      <c r="IV246" t="s">
        <v>601</v>
      </c>
      <c r="IW246" t="s">
        <v>601</v>
      </c>
      <c r="IX246" t="s">
        <v>601</v>
      </c>
      <c r="IY246" t="s">
        <v>601</v>
      </c>
      <c r="IZ246" t="s">
        <v>601</v>
      </c>
      <c r="JA246" t="s">
        <v>601</v>
      </c>
      <c r="JB246" t="s">
        <v>601</v>
      </c>
      <c r="JC246" t="s">
        <v>601</v>
      </c>
      <c r="JD246" t="s">
        <v>601</v>
      </c>
      <c r="JE246" t="s">
        <v>601</v>
      </c>
      <c r="JF246" t="s">
        <v>601</v>
      </c>
      <c r="JG246" t="s">
        <v>601</v>
      </c>
      <c r="JH246" t="s">
        <v>601</v>
      </c>
      <c r="JI246" t="s">
        <v>601</v>
      </c>
      <c r="JJ246" t="s">
        <v>601</v>
      </c>
      <c r="JK246" t="s">
        <v>601</v>
      </c>
      <c r="JL246" t="s">
        <v>601</v>
      </c>
      <c r="JM246" t="s">
        <v>601</v>
      </c>
      <c r="JN246" t="s">
        <v>601</v>
      </c>
      <c r="JO246" t="s">
        <v>601</v>
      </c>
      <c r="JP246" t="s">
        <v>601</v>
      </c>
      <c r="JQ246" t="s">
        <v>601</v>
      </c>
      <c r="JR246" t="s">
        <v>601</v>
      </c>
      <c r="JS246" t="s">
        <v>601</v>
      </c>
      <c r="JT246" t="s">
        <v>601</v>
      </c>
      <c r="JU246" t="s">
        <v>601</v>
      </c>
      <c r="JV246" t="s">
        <v>601</v>
      </c>
      <c r="JW246" t="s">
        <v>601</v>
      </c>
      <c r="JX246" t="s">
        <v>601</v>
      </c>
      <c r="JY246" t="s">
        <v>601</v>
      </c>
      <c r="JZ246" t="s">
        <v>601</v>
      </c>
      <c r="KA246" t="s">
        <v>601</v>
      </c>
      <c r="KB246" t="s">
        <v>601</v>
      </c>
      <c r="KC246" t="s">
        <v>601</v>
      </c>
      <c r="KD246" t="s">
        <v>601</v>
      </c>
      <c r="KE246" t="s">
        <v>601</v>
      </c>
      <c r="KF246" t="s">
        <v>601</v>
      </c>
      <c r="KG246" t="s">
        <v>601</v>
      </c>
      <c r="KH246" t="s">
        <v>601</v>
      </c>
      <c r="KI246" t="s">
        <v>601</v>
      </c>
      <c r="KJ246" t="s">
        <v>601</v>
      </c>
      <c r="KK246" t="s">
        <v>601</v>
      </c>
      <c r="KL246" t="s">
        <v>601</v>
      </c>
      <c r="KM246" t="s">
        <v>601</v>
      </c>
      <c r="KN246" t="s">
        <v>601</v>
      </c>
      <c r="KO246" t="s">
        <v>601</v>
      </c>
      <c r="KP246" t="s">
        <v>601</v>
      </c>
      <c r="KQ246" t="s">
        <v>601</v>
      </c>
      <c r="KR246" t="s">
        <v>601</v>
      </c>
      <c r="KS246" t="s">
        <v>601</v>
      </c>
      <c r="KT246" t="s">
        <v>601</v>
      </c>
      <c r="KU246" t="s">
        <v>601</v>
      </c>
      <c r="KV246" t="s">
        <v>601</v>
      </c>
      <c r="KW246" t="s">
        <v>601</v>
      </c>
      <c r="KX246" t="s">
        <v>601</v>
      </c>
      <c r="KY246" t="s">
        <v>601</v>
      </c>
      <c r="KZ246" t="s">
        <v>601</v>
      </c>
      <c r="LA246" t="s">
        <v>601</v>
      </c>
      <c r="LB246" t="s">
        <v>601</v>
      </c>
      <c r="LC246" t="s">
        <v>601</v>
      </c>
      <c r="LD246" t="s">
        <v>601</v>
      </c>
      <c r="LE246" t="s">
        <v>601</v>
      </c>
      <c r="LF246" t="s">
        <v>601</v>
      </c>
      <c r="LG246" t="s">
        <v>601</v>
      </c>
      <c r="LH246" t="s">
        <v>601</v>
      </c>
      <c r="LI246" t="s">
        <v>601</v>
      </c>
      <c r="LJ246" t="s">
        <v>601</v>
      </c>
      <c r="LK246" t="s">
        <v>601</v>
      </c>
      <c r="LL246" t="s">
        <v>601</v>
      </c>
      <c r="LM246" t="s">
        <v>601</v>
      </c>
      <c r="LN246" t="s">
        <v>601</v>
      </c>
      <c r="LO246" t="s">
        <v>601</v>
      </c>
      <c r="LP246" t="s">
        <v>601</v>
      </c>
      <c r="LQ246" t="s">
        <v>601</v>
      </c>
      <c r="LR246" t="s">
        <v>601</v>
      </c>
      <c r="LS246" t="s">
        <v>601</v>
      </c>
      <c r="LT246" t="s">
        <v>601</v>
      </c>
      <c r="LU246" t="s">
        <v>601</v>
      </c>
      <c r="LV246" t="s">
        <v>601</v>
      </c>
      <c r="LW246" t="s">
        <v>601</v>
      </c>
      <c r="LX246" t="s">
        <v>601</v>
      </c>
      <c r="LY246" t="s">
        <v>601</v>
      </c>
      <c r="LZ246" t="s">
        <v>601</v>
      </c>
      <c r="MA246" t="s">
        <v>601</v>
      </c>
      <c r="MB246" t="s">
        <v>601</v>
      </c>
      <c r="MC246" t="s">
        <v>601</v>
      </c>
      <c r="MD246" t="s">
        <v>601</v>
      </c>
      <c r="ME246" t="s">
        <v>601</v>
      </c>
      <c r="MF246" t="s">
        <v>601</v>
      </c>
      <c r="MG246" t="s">
        <v>601</v>
      </c>
      <c r="MH246" t="s">
        <v>601</v>
      </c>
      <c r="MI246" t="s">
        <v>601</v>
      </c>
      <c r="MJ246" t="s">
        <v>601</v>
      </c>
      <c r="MK246" t="s">
        <v>601</v>
      </c>
      <c r="ML246" t="s">
        <v>601</v>
      </c>
      <c r="MM246" t="s">
        <v>601</v>
      </c>
      <c r="MN246" t="s">
        <v>601</v>
      </c>
      <c r="MO246" t="s">
        <v>601</v>
      </c>
      <c r="MP246" t="s">
        <v>601</v>
      </c>
      <c r="MQ246" t="s">
        <v>601</v>
      </c>
      <c r="MR246" t="s">
        <v>601</v>
      </c>
      <c r="MS246" t="s">
        <v>601</v>
      </c>
      <c r="MT246" t="s">
        <v>601</v>
      </c>
      <c r="MU246" t="s">
        <v>601</v>
      </c>
      <c r="MV246" t="s">
        <v>601</v>
      </c>
      <c r="MW246" t="s">
        <v>601</v>
      </c>
      <c r="MX246" t="s">
        <v>601</v>
      </c>
      <c r="MY246" t="s">
        <v>601</v>
      </c>
      <c r="MZ246" t="s">
        <v>601</v>
      </c>
      <c r="NA246" t="s">
        <v>601</v>
      </c>
      <c r="NB246" t="s">
        <v>601</v>
      </c>
      <c r="NC246" t="s">
        <v>601</v>
      </c>
      <c r="ND246" t="s">
        <v>601</v>
      </c>
      <c r="NE246" t="s">
        <v>601</v>
      </c>
      <c r="NF246" t="s">
        <v>601</v>
      </c>
      <c r="NG246" t="s">
        <v>601</v>
      </c>
      <c r="NH246" t="s">
        <v>601</v>
      </c>
      <c r="NI246" t="s">
        <v>601</v>
      </c>
      <c r="NJ246" t="s">
        <v>601</v>
      </c>
      <c r="NK246" t="s">
        <v>601</v>
      </c>
      <c r="NL246" t="s">
        <v>601</v>
      </c>
      <c r="NM246" t="s">
        <v>601</v>
      </c>
      <c r="NN246" t="s">
        <v>601</v>
      </c>
      <c r="NO246" t="s">
        <v>601</v>
      </c>
      <c r="NP246" t="s">
        <v>601</v>
      </c>
      <c r="NQ246" t="s">
        <v>601</v>
      </c>
      <c r="NR246" t="s">
        <v>601</v>
      </c>
      <c r="NS246" t="s">
        <v>601</v>
      </c>
      <c r="NT246" t="s">
        <v>601</v>
      </c>
      <c r="NU246" t="s">
        <v>601</v>
      </c>
      <c r="NV246" t="s">
        <v>601</v>
      </c>
      <c r="NW246" t="s">
        <v>601</v>
      </c>
      <c r="NX246" t="s">
        <v>601</v>
      </c>
    </row>
    <row r="247" spans="1:388" x14ac:dyDescent="0.35">
      <c r="A247" t="s">
        <v>170</v>
      </c>
      <c r="B247" s="13" t="s">
        <v>504</v>
      </c>
      <c r="C247" s="3" t="s">
        <v>331</v>
      </c>
      <c r="D247" s="5" t="s">
        <v>8</v>
      </c>
      <c r="E247" s="8">
        <v>282.14672380799999</v>
      </c>
      <c r="F247" s="8">
        <f t="shared" si="43"/>
        <v>283.15402380799998</v>
      </c>
      <c r="G247" s="10" t="s">
        <v>9</v>
      </c>
      <c r="H247">
        <v>6.8</v>
      </c>
      <c r="I247" s="7">
        <v>161.9684</v>
      </c>
      <c r="J247" s="6">
        <v>205.0127</v>
      </c>
      <c r="K247" s="6">
        <v>183.2604</v>
      </c>
      <c r="L247">
        <v>30.010564683999998</v>
      </c>
      <c r="M247">
        <v>31.018389716000001</v>
      </c>
      <c r="N247">
        <v>32.026214748000001</v>
      </c>
      <c r="O247">
        <v>33.034039780000001</v>
      </c>
      <c r="P247">
        <v>39.023475095999999</v>
      </c>
      <c r="Q247">
        <v>40.031300127999998</v>
      </c>
      <c r="R247">
        <v>41.039125159999998</v>
      </c>
      <c r="S247">
        <v>42.046950191999997</v>
      </c>
      <c r="T247">
        <v>43.018389716000001</v>
      </c>
      <c r="U247">
        <v>44.026214748000001</v>
      </c>
      <c r="V247">
        <v>45.034039780000001</v>
      </c>
      <c r="W247">
        <v>46.005479303999998</v>
      </c>
      <c r="X247">
        <v>47.013304335999997</v>
      </c>
      <c r="Y247">
        <v>53.039125159999998</v>
      </c>
      <c r="Z247">
        <v>54.046950191999997</v>
      </c>
      <c r="AA247">
        <v>55.054775223999997</v>
      </c>
      <c r="AB247">
        <v>56.026214748000001</v>
      </c>
      <c r="AC247">
        <v>57.034039780000001</v>
      </c>
      <c r="AD247">
        <v>58.041864812</v>
      </c>
      <c r="AE247">
        <v>59.049689844</v>
      </c>
      <c r="AF247">
        <v>60.057514875999999</v>
      </c>
      <c r="AG247">
        <v>61.065339907999999</v>
      </c>
      <c r="AH247">
        <v>65.039125159999998</v>
      </c>
      <c r="AI247">
        <v>67.054775223999997</v>
      </c>
      <c r="AJ247">
        <v>68.062600255999996</v>
      </c>
      <c r="AK247">
        <v>69.034039780000001</v>
      </c>
      <c r="AL247">
        <v>70.041864812</v>
      </c>
      <c r="AM247">
        <v>71.049689844</v>
      </c>
      <c r="AN247">
        <v>72.057514875999999</v>
      </c>
      <c r="AO247">
        <v>73.065339907999999</v>
      </c>
      <c r="AP247">
        <v>74.036779432000003</v>
      </c>
      <c r="AQ247">
        <v>75.044604464000003</v>
      </c>
      <c r="AR247">
        <v>79.054775223999997</v>
      </c>
      <c r="AS247">
        <v>81.034039780000001</v>
      </c>
      <c r="AT247">
        <v>82.078250319999995</v>
      </c>
      <c r="AU247">
        <v>83.086075351999995</v>
      </c>
      <c r="AV247">
        <v>84.057514875999999</v>
      </c>
      <c r="AW247">
        <v>85.028954400000003</v>
      </c>
      <c r="AX247">
        <v>86.036779432000003</v>
      </c>
      <c r="AY247">
        <v>87.044604464000003</v>
      </c>
      <c r="AZ247">
        <v>88.052429496000002</v>
      </c>
      <c r="BA247">
        <v>89.060254528000002</v>
      </c>
      <c r="BB247">
        <v>91.054775223999997</v>
      </c>
      <c r="BC247">
        <v>93.034039780000001</v>
      </c>
      <c r="BD247">
        <v>95.049689844</v>
      </c>
      <c r="BE247">
        <v>96.057514875999999</v>
      </c>
      <c r="BF247">
        <v>97.065339907999999</v>
      </c>
      <c r="BG247">
        <v>98.073164939999998</v>
      </c>
      <c r="BH247">
        <v>99.044604464000003</v>
      </c>
      <c r="BI247">
        <v>100.088815004</v>
      </c>
      <c r="BJ247">
        <v>101.060254528</v>
      </c>
      <c r="BK247">
        <v>102.06807956</v>
      </c>
      <c r="BL247">
        <v>105.070425288</v>
      </c>
      <c r="BM247">
        <v>106.041864812</v>
      </c>
      <c r="BN247">
        <v>107.049689844</v>
      </c>
      <c r="BO247">
        <v>109.065339908</v>
      </c>
      <c r="BP247">
        <v>111.080989972</v>
      </c>
      <c r="BQ247">
        <v>112.052429496</v>
      </c>
      <c r="BR247">
        <v>113.096640036</v>
      </c>
      <c r="BS247">
        <v>114.06807956</v>
      </c>
      <c r="BT247">
        <v>115.075904592</v>
      </c>
      <c r="BU247">
        <v>116.083729624</v>
      </c>
      <c r="BV247">
        <v>117.091554656</v>
      </c>
      <c r="BW247">
        <v>118.06299418</v>
      </c>
      <c r="BX247">
        <v>119.070819212</v>
      </c>
      <c r="BY247">
        <v>120.057514876</v>
      </c>
      <c r="BZ247">
        <v>121.065339908</v>
      </c>
      <c r="CA247">
        <v>122.036779432</v>
      </c>
      <c r="CB247">
        <v>123.080989972</v>
      </c>
      <c r="CC247">
        <v>125.060254528</v>
      </c>
      <c r="CD247">
        <v>126.06807956</v>
      </c>
      <c r="CE247">
        <v>127.075904592</v>
      </c>
      <c r="CF247">
        <v>128.083729624</v>
      </c>
      <c r="CG247">
        <v>129.091554656</v>
      </c>
      <c r="CH247">
        <v>130.099379688</v>
      </c>
      <c r="CI247">
        <v>131.070819212</v>
      </c>
      <c r="CJ247">
        <v>136.052429496</v>
      </c>
      <c r="CK247">
        <v>137.060254528</v>
      </c>
      <c r="CL247">
        <v>138.03169405200001</v>
      </c>
      <c r="CM247">
        <v>139.075904592</v>
      </c>
      <c r="CN247">
        <v>141.055169148</v>
      </c>
      <c r="CO247">
        <v>142.06299418</v>
      </c>
      <c r="CP247">
        <v>143.070819212</v>
      </c>
      <c r="CQ247">
        <v>144.078644244</v>
      </c>
      <c r="CR247">
        <v>145.086469276</v>
      </c>
      <c r="CS247">
        <v>146.094294308</v>
      </c>
      <c r="CT247">
        <v>149.060254528</v>
      </c>
      <c r="CU247">
        <v>150.06807956</v>
      </c>
      <c r="CV247">
        <v>151.075904592</v>
      </c>
      <c r="CW247">
        <v>153.055169148</v>
      </c>
      <c r="CX247">
        <v>154.06299418</v>
      </c>
      <c r="CY247">
        <v>155.070819212</v>
      </c>
      <c r="CZ247">
        <v>162.06807956</v>
      </c>
      <c r="DA247">
        <v>163.075904592</v>
      </c>
      <c r="DB247">
        <v>164.047344116</v>
      </c>
      <c r="DC247">
        <v>165.055169148</v>
      </c>
      <c r="DD247">
        <v>166.06299418</v>
      </c>
      <c r="DE247">
        <v>167.070819212</v>
      </c>
      <c r="DF247">
        <v>169.086469276</v>
      </c>
      <c r="DG247">
        <v>175.075904592</v>
      </c>
      <c r="DH247">
        <v>179.070819212</v>
      </c>
      <c r="DI247">
        <v>180.078644244</v>
      </c>
      <c r="DJ247">
        <v>181.086469276</v>
      </c>
      <c r="DK247">
        <v>182.05790880000001</v>
      </c>
      <c r="DL247">
        <v>183.06573383200001</v>
      </c>
      <c r="DM247">
        <v>191.070819212</v>
      </c>
      <c r="DN247">
        <v>192.078644244</v>
      </c>
      <c r="DO247">
        <v>193.086469276</v>
      </c>
      <c r="DP247">
        <v>194.094294308</v>
      </c>
      <c r="DQ247">
        <v>195.10211934</v>
      </c>
      <c r="DR247">
        <v>196.07355886400001</v>
      </c>
      <c r="DS247">
        <v>197.08138389600001</v>
      </c>
      <c r="DT247">
        <v>199.09703396</v>
      </c>
      <c r="DU247">
        <v>205.086469276</v>
      </c>
      <c r="DV247">
        <v>206.094294308</v>
      </c>
      <c r="DW247">
        <v>207.10211934</v>
      </c>
      <c r="DX247">
        <v>208.109944372</v>
      </c>
      <c r="DY247">
        <v>209.117769404</v>
      </c>
      <c r="DZ247">
        <v>210.08920892800001</v>
      </c>
      <c r="EA247">
        <v>211.09703396</v>
      </c>
      <c r="EB247">
        <v>212.104858992</v>
      </c>
      <c r="EC247">
        <v>213.112684024</v>
      </c>
      <c r="ED247">
        <v>217.086469276</v>
      </c>
      <c r="EE247">
        <v>219.10211934</v>
      </c>
      <c r="EF247">
        <v>220.109944372</v>
      </c>
      <c r="EG247">
        <v>221.117769404</v>
      </c>
      <c r="EH247">
        <v>222.125594436</v>
      </c>
      <c r="EI247">
        <v>223.09703396</v>
      </c>
      <c r="EJ247">
        <v>224.104858992</v>
      </c>
      <c r="EK247">
        <v>225.112684024</v>
      </c>
      <c r="EL247">
        <v>231.10211934</v>
      </c>
      <c r="EM247">
        <v>233.117769404</v>
      </c>
      <c r="EN247">
        <v>234.125594436</v>
      </c>
      <c r="EO247">
        <v>235.133419468</v>
      </c>
      <c r="EP247">
        <v>236.1412445</v>
      </c>
      <c r="EQ247">
        <v>237.149069532</v>
      </c>
      <c r="ER247">
        <v>238.120509056</v>
      </c>
      <c r="ES247">
        <v>239.128334088</v>
      </c>
      <c r="ET247">
        <v>247.133419468</v>
      </c>
      <c r="EU247">
        <v>248.104858992</v>
      </c>
      <c r="EV247">
        <v>249.112684024</v>
      </c>
      <c r="EW247">
        <v>250.120509056</v>
      </c>
      <c r="EX247">
        <v>251.128334088</v>
      </c>
      <c r="EY247">
        <v>252.13615912</v>
      </c>
      <c r="EZ247">
        <v>253.143984152</v>
      </c>
      <c r="FA247">
        <v>254.151809184</v>
      </c>
      <c r="FB247">
        <v>255.159634216</v>
      </c>
      <c r="FC247">
        <v>261.11268402399998</v>
      </c>
      <c r="FD247">
        <v>263.12833408799997</v>
      </c>
      <c r="FE247">
        <v>264.13615912</v>
      </c>
      <c r="FF247">
        <v>265.14398415199997</v>
      </c>
      <c r="FG247">
        <v>266.11542367599998</v>
      </c>
      <c r="FH247">
        <v>267.15963421599997</v>
      </c>
      <c r="FI247">
        <v>268.13107373999998</v>
      </c>
      <c r="FJ247">
        <v>277.10759864400001</v>
      </c>
      <c r="FK247">
        <v>279.12324870800001</v>
      </c>
      <c r="FL247">
        <v>280.13107373999998</v>
      </c>
      <c r="FM247">
        <v>281.138898772</v>
      </c>
      <c r="FN247">
        <v>282.14672380399998</v>
      </c>
      <c r="FO247">
        <v>282.14672380399998</v>
      </c>
      <c r="FP247" t="s">
        <v>601</v>
      </c>
      <c r="FQ247" t="s">
        <v>601</v>
      </c>
      <c r="FR247" t="s">
        <v>601</v>
      </c>
      <c r="FS247" t="s">
        <v>601</v>
      </c>
      <c r="FT247" t="s">
        <v>601</v>
      </c>
      <c r="FU247" t="s">
        <v>601</v>
      </c>
      <c r="FV247" t="s">
        <v>601</v>
      </c>
      <c r="FW247" t="s">
        <v>601</v>
      </c>
      <c r="FX247" t="s">
        <v>601</v>
      </c>
      <c r="FY247" t="s">
        <v>601</v>
      </c>
      <c r="FZ247" t="s">
        <v>601</v>
      </c>
      <c r="GA247" t="s">
        <v>601</v>
      </c>
      <c r="GB247" t="s">
        <v>601</v>
      </c>
      <c r="GC247" t="s">
        <v>601</v>
      </c>
      <c r="GD247" t="s">
        <v>601</v>
      </c>
      <c r="GE247" t="s">
        <v>601</v>
      </c>
      <c r="GF247" t="s">
        <v>601</v>
      </c>
      <c r="GG247" t="s">
        <v>601</v>
      </c>
      <c r="GH247" t="s">
        <v>601</v>
      </c>
      <c r="GI247" t="s">
        <v>601</v>
      </c>
      <c r="GJ247" t="s">
        <v>601</v>
      </c>
      <c r="GK247" t="s">
        <v>601</v>
      </c>
      <c r="GL247" t="s">
        <v>601</v>
      </c>
      <c r="GM247" t="s">
        <v>601</v>
      </c>
      <c r="GN247" t="s">
        <v>601</v>
      </c>
      <c r="GO247" t="s">
        <v>601</v>
      </c>
      <c r="GP247" t="s">
        <v>601</v>
      </c>
      <c r="GQ247" t="s">
        <v>601</v>
      </c>
      <c r="GR247" t="s">
        <v>601</v>
      </c>
      <c r="GS247" t="s">
        <v>601</v>
      </c>
      <c r="GT247" t="s">
        <v>601</v>
      </c>
      <c r="GU247" t="s">
        <v>601</v>
      </c>
      <c r="GV247" t="s">
        <v>601</v>
      </c>
      <c r="GW247" t="s">
        <v>601</v>
      </c>
      <c r="GX247" t="s">
        <v>601</v>
      </c>
      <c r="GY247" t="s">
        <v>601</v>
      </c>
      <c r="GZ247" t="s">
        <v>601</v>
      </c>
      <c r="HA247" t="s">
        <v>601</v>
      </c>
      <c r="HB247" t="s">
        <v>601</v>
      </c>
      <c r="HC247" t="s">
        <v>601</v>
      </c>
      <c r="HD247" t="s">
        <v>601</v>
      </c>
      <c r="HE247" t="s">
        <v>601</v>
      </c>
      <c r="HF247" t="s">
        <v>601</v>
      </c>
      <c r="HG247" t="s">
        <v>601</v>
      </c>
      <c r="HH247" t="s">
        <v>601</v>
      </c>
      <c r="HI247" t="s">
        <v>601</v>
      </c>
      <c r="HJ247" t="s">
        <v>601</v>
      </c>
      <c r="HK247" t="s">
        <v>601</v>
      </c>
      <c r="HL247" t="s">
        <v>601</v>
      </c>
      <c r="HM247" t="s">
        <v>601</v>
      </c>
      <c r="HN247" t="s">
        <v>601</v>
      </c>
      <c r="HO247" t="s">
        <v>601</v>
      </c>
      <c r="HP247" t="s">
        <v>601</v>
      </c>
      <c r="HQ247" t="s">
        <v>601</v>
      </c>
      <c r="HR247" t="s">
        <v>601</v>
      </c>
      <c r="HS247" t="s">
        <v>601</v>
      </c>
      <c r="HT247" t="s">
        <v>601</v>
      </c>
      <c r="HU247" t="s">
        <v>601</v>
      </c>
      <c r="HV247" t="s">
        <v>601</v>
      </c>
      <c r="HW247" t="s">
        <v>601</v>
      </c>
      <c r="HX247" t="s">
        <v>601</v>
      </c>
      <c r="HY247" t="s">
        <v>601</v>
      </c>
      <c r="HZ247" t="s">
        <v>601</v>
      </c>
      <c r="IA247" t="s">
        <v>601</v>
      </c>
      <c r="IB247" t="s">
        <v>601</v>
      </c>
      <c r="IC247" t="s">
        <v>601</v>
      </c>
      <c r="ID247" t="s">
        <v>601</v>
      </c>
      <c r="IE247" t="s">
        <v>601</v>
      </c>
      <c r="IF247" t="s">
        <v>601</v>
      </c>
      <c r="IG247" t="s">
        <v>601</v>
      </c>
      <c r="IH247" t="s">
        <v>601</v>
      </c>
      <c r="II247" t="s">
        <v>601</v>
      </c>
      <c r="IJ247" t="s">
        <v>601</v>
      </c>
      <c r="IK247" t="s">
        <v>601</v>
      </c>
      <c r="IL247" t="s">
        <v>601</v>
      </c>
      <c r="IM247" t="s">
        <v>601</v>
      </c>
      <c r="IN247" t="s">
        <v>601</v>
      </c>
      <c r="IO247" t="s">
        <v>601</v>
      </c>
      <c r="IP247" t="s">
        <v>601</v>
      </c>
      <c r="IQ247" t="s">
        <v>601</v>
      </c>
      <c r="IR247" t="s">
        <v>601</v>
      </c>
      <c r="IS247" t="s">
        <v>601</v>
      </c>
      <c r="IT247" t="s">
        <v>601</v>
      </c>
      <c r="IU247" t="s">
        <v>601</v>
      </c>
      <c r="IV247" t="s">
        <v>601</v>
      </c>
      <c r="IW247" t="s">
        <v>601</v>
      </c>
      <c r="IX247" t="s">
        <v>601</v>
      </c>
      <c r="IY247" t="s">
        <v>601</v>
      </c>
      <c r="IZ247" t="s">
        <v>601</v>
      </c>
      <c r="JA247" t="s">
        <v>601</v>
      </c>
      <c r="JB247" t="s">
        <v>601</v>
      </c>
      <c r="JC247" t="s">
        <v>601</v>
      </c>
      <c r="JD247" t="s">
        <v>601</v>
      </c>
      <c r="JE247" t="s">
        <v>601</v>
      </c>
      <c r="JF247" t="s">
        <v>601</v>
      </c>
      <c r="JG247" t="s">
        <v>601</v>
      </c>
      <c r="JH247" t="s">
        <v>601</v>
      </c>
      <c r="JI247" t="s">
        <v>601</v>
      </c>
      <c r="JJ247" t="s">
        <v>601</v>
      </c>
      <c r="JK247" t="s">
        <v>601</v>
      </c>
      <c r="JL247" t="s">
        <v>601</v>
      </c>
      <c r="JM247" t="s">
        <v>601</v>
      </c>
      <c r="JN247" t="s">
        <v>601</v>
      </c>
      <c r="JO247" t="s">
        <v>601</v>
      </c>
      <c r="JP247" t="s">
        <v>601</v>
      </c>
      <c r="JQ247" t="s">
        <v>601</v>
      </c>
      <c r="JR247" t="s">
        <v>601</v>
      </c>
      <c r="JS247" t="s">
        <v>601</v>
      </c>
      <c r="JT247" t="s">
        <v>601</v>
      </c>
      <c r="JU247" t="s">
        <v>601</v>
      </c>
      <c r="JV247" t="s">
        <v>601</v>
      </c>
      <c r="JW247" t="s">
        <v>601</v>
      </c>
      <c r="JX247" t="s">
        <v>601</v>
      </c>
      <c r="JY247" t="s">
        <v>601</v>
      </c>
      <c r="JZ247" t="s">
        <v>601</v>
      </c>
      <c r="KA247" t="s">
        <v>601</v>
      </c>
      <c r="KB247" t="s">
        <v>601</v>
      </c>
      <c r="KC247" t="s">
        <v>601</v>
      </c>
      <c r="KD247" t="s">
        <v>601</v>
      </c>
      <c r="KE247" t="s">
        <v>601</v>
      </c>
      <c r="KF247" t="s">
        <v>601</v>
      </c>
      <c r="KG247" t="s">
        <v>601</v>
      </c>
      <c r="KH247" t="s">
        <v>601</v>
      </c>
      <c r="KI247" t="s">
        <v>601</v>
      </c>
      <c r="KJ247" t="s">
        <v>601</v>
      </c>
      <c r="KK247" t="s">
        <v>601</v>
      </c>
      <c r="KL247" t="s">
        <v>601</v>
      </c>
      <c r="KM247" t="s">
        <v>601</v>
      </c>
      <c r="KN247" t="s">
        <v>601</v>
      </c>
      <c r="KO247" t="s">
        <v>601</v>
      </c>
      <c r="KP247" t="s">
        <v>601</v>
      </c>
      <c r="KQ247" t="s">
        <v>601</v>
      </c>
      <c r="KR247" t="s">
        <v>601</v>
      </c>
      <c r="KS247" t="s">
        <v>601</v>
      </c>
      <c r="KT247" t="s">
        <v>601</v>
      </c>
      <c r="KU247" t="s">
        <v>601</v>
      </c>
      <c r="KV247" t="s">
        <v>601</v>
      </c>
      <c r="KW247" t="s">
        <v>601</v>
      </c>
      <c r="KX247" t="s">
        <v>601</v>
      </c>
      <c r="KY247" t="s">
        <v>601</v>
      </c>
      <c r="KZ247" t="s">
        <v>601</v>
      </c>
      <c r="LA247" t="s">
        <v>601</v>
      </c>
      <c r="LB247" t="s">
        <v>601</v>
      </c>
      <c r="LC247" t="s">
        <v>601</v>
      </c>
      <c r="LD247" t="s">
        <v>601</v>
      </c>
      <c r="LE247" t="s">
        <v>601</v>
      </c>
      <c r="LF247" t="s">
        <v>601</v>
      </c>
      <c r="LG247" t="s">
        <v>601</v>
      </c>
      <c r="LH247" t="s">
        <v>601</v>
      </c>
      <c r="LI247" t="s">
        <v>601</v>
      </c>
      <c r="LJ247" t="s">
        <v>601</v>
      </c>
      <c r="LK247" t="s">
        <v>601</v>
      </c>
      <c r="LL247" t="s">
        <v>601</v>
      </c>
      <c r="LM247" t="s">
        <v>601</v>
      </c>
      <c r="LN247" t="s">
        <v>601</v>
      </c>
      <c r="LO247" t="s">
        <v>601</v>
      </c>
      <c r="LP247" t="s">
        <v>601</v>
      </c>
      <c r="LQ247" t="s">
        <v>601</v>
      </c>
      <c r="LR247" t="s">
        <v>601</v>
      </c>
      <c r="LS247" t="s">
        <v>601</v>
      </c>
      <c r="LT247" t="s">
        <v>601</v>
      </c>
      <c r="LU247" t="s">
        <v>601</v>
      </c>
      <c r="LV247" t="s">
        <v>601</v>
      </c>
      <c r="LW247" t="s">
        <v>601</v>
      </c>
      <c r="LX247" t="s">
        <v>601</v>
      </c>
      <c r="LY247" t="s">
        <v>601</v>
      </c>
      <c r="LZ247" t="s">
        <v>601</v>
      </c>
      <c r="MA247" t="s">
        <v>601</v>
      </c>
      <c r="MB247" t="s">
        <v>601</v>
      </c>
      <c r="MC247" t="s">
        <v>601</v>
      </c>
      <c r="MD247" t="s">
        <v>601</v>
      </c>
      <c r="ME247" t="s">
        <v>601</v>
      </c>
      <c r="MF247" t="s">
        <v>601</v>
      </c>
      <c r="MG247" t="s">
        <v>601</v>
      </c>
      <c r="MH247" t="s">
        <v>601</v>
      </c>
      <c r="MI247" t="s">
        <v>601</v>
      </c>
      <c r="MJ247" t="s">
        <v>601</v>
      </c>
      <c r="MK247" t="s">
        <v>601</v>
      </c>
      <c r="ML247" t="s">
        <v>601</v>
      </c>
      <c r="MM247" t="s">
        <v>601</v>
      </c>
      <c r="MN247" t="s">
        <v>601</v>
      </c>
      <c r="MO247" t="s">
        <v>601</v>
      </c>
      <c r="MP247" t="s">
        <v>601</v>
      </c>
      <c r="MQ247" t="s">
        <v>601</v>
      </c>
      <c r="MR247" t="s">
        <v>601</v>
      </c>
      <c r="MS247" t="s">
        <v>601</v>
      </c>
      <c r="MT247" t="s">
        <v>601</v>
      </c>
      <c r="MU247" t="s">
        <v>601</v>
      </c>
      <c r="MV247" t="s">
        <v>601</v>
      </c>
      <c r="MW247" t="s">
        <v>601</v>
      </c>
      <c r="MX247" t="s">
        <v>601</v>
      </c>
      <c r="MY247" t="s">
        <v>601</v>
      </c>
      <c r="MZ247" t="s">
        <v>601</v>
      </c>
      <c r="NA247" t="s">
        <v>601</v>
      </c>
      <c r="NB247" t="s">
        <v>601</v>
      </c>
      <c r="NC247" t="s">
        <v>601</v>
      </c>
      <c r="ND247" t="s">
        <v>601</v>
      </c>
      <c r="NE247" t="s">
        <v>601</v>
      </c>
      <c r="NF247" t="s">
        <v>601</v>
      </c>
      <c r="NG247" t="s">
        <v>601</v>
      </c>
      <c r="NH247" t="s">
        <v>601</v>
      </c>
      <c r="NI247" t="s">
        <v>601</v>
      </c>
      <c r="NJ247" t="s">
        <v>601</v>
      </c>
      <c r="NK247" t="s">
        <v>601</v>
      </c>
      <c r="NL247" t="s">
        <v>601</v>
      </c>
      <c r="NM247" t="s">
        <v>601</v>
      </c>
      <c r="NN247" t="s">
        <v>601</v>
      </c>
      <c r="NO247" t="s">
        <v>601</v>
      </c>
      <c r="NP247" t="s">
        <v>601</v>
      </c>
      <c r="NQ247" t="s">
        <v>601</v>
      </c>
      <c r="NR247" t="s">
        <v>601</v>
      </c>
      <c r="NS247" t="s">
        <v>601</v>
      </c>
      <c r="NT247" t="s">
        <v>601</v>
      </c>
      <c r="NU247" t="s">
        <v>601</v>
      </c>
      <c r="NV247" t="s">
        <v>601</v>
      </c>
      <c r="NW247" t="s">
        <v>601</v>
      </c>
      <c r="NX247" t="s">
        <v>601</v>
      </c>
    </row>
    <row r="248" spans="1:388" x14ac:dyDescent="0.35">
      <c r="A248" t="s">
        <v>175</v>
      </c>
      <c r="B248" s="13" t="s">
        <v>504</v>
      </c>
      <c r="C248" s="3" t="s">
        <v>331</v>
      </c>
      <c r="D248" s="5" t="s">
        <v>8</v>
      </c>
      <c r="E248" s="8">
        <v>282.14672380799999</v>
      </c>
      <c r="F248" s="8">
        <f t="shared" si="43"/>
        <v>283.15402380799998</v>
      </c>
      <c r="G248" s="10" t="s">
        <v>9</v>
      </c>
      <c r="H248" s="9">
        <v>9</v>
      </c>
      <c r="I248" s="7">
        <v>161.9684</v>
      </c>
      <c r="J248" s="6">
        <v>205.0127</v>
      </c>
      <c r="K248" s="6">
        <v>183.2604</v>
      </c>
      <c r="L248">
        <v>30.010564683999998</v>
      </c>
      <c r="M248">
        <v>31.018389716000001</v>
      </c>
      <c r="N248">
        <v>32.026214748000001</v>
      </c>
      <c r="O248">
        <v>33.034039780000001</v>
      </c>
      <c r="P248">
        <v>39.023475095999999</v>
      </c>
      <c r="Q248">
        <v>40.031300127999998</v>
      </c>
      <c r="R248">
        <v>41.039125159999998</v>
      </c>
      <c r="S248">
        <v>42.046950191999997</v>
      </c>
      <c r="T248">
        <v>43.018389716000001</v>
      </c>
      <c r="U248">
        <v>44.026214748000001</v>
      </c>
      <c r="V248">
        <v>45.034039780000001</v>
      </c>
      <c r="W248">
        <v>46.005479303999998</v>
      </c>
      <c r="X248">
        <v>47.013304335999997</v>
      </c>
      <c r="Y248">
        <v>53.039125159999998</v>
      </c>
      <c r="Z248">
        <v>54.046950191999997</v>
      </c>
      <c r="AA248">
        <v>55.054775223999997</v>
      </c>
      <c r="AB248">
        <v>56.026214748000001</v>
      </c>
      <c r="AC248">
        <v>57.034039780000001</v>
      </c>
      <c r="AD248">
        <v>58.041864812</v>
      </c>
      <c r="AE248">
        <v>59.049689844</v>
      </c>
      <c r="AF248">
        <v>60.057514875999999</v>
      </c>
      <c r="AG248">
        <v>61.065339907999999</v>
      </c>
      <c r="AH248">
        <v>65.039125159999998</v>
      </c>
      <c r="AI248">
        <v>67.054775223999997</v>
      </c>
      <c r="AJ248">
        <v>68.062600255999996</v>
      </c>
      <c r="AK248">
        <v>69.034039780000001</v>
      </c>
      <c r="AL248">
        <v>70.041864812</v>
      </c>
      <c r="AM248">
        <v>71.049689844</v>
      </c>
      <c r="AN248">
        <v>72.057514875999999</v>
      </c>
      <c r="AO248">
        <v>73.065339907999999</v>
      </c>
      <c r="AP248">
        <v>74.036779432000003</v>
      </c>
      <c r="AQ248">
        <v>75.044604464000003</v>
      </c>
      <c r="AR248">
        <v>79.054775223999997</v>
      </c>
      <c r="AS248">
        <v>81.034039780000001</v>
      </c>
      <c r="AT248">
        <v>82.078250319999995</v>
      </c>
      <c r="AU248">
        <v>83.086075351999995</v>
      </c>
      <c r="AV248">
        <v>84.057514875999999</v>
      </c>
      <c r="AW248">
        <v>85.028954400000003</v>
      </c>
      <c r="AX248">
        <v>86.036779432000003</v>
      </c>
      <c r="AY248">
        <v>87.044604464000003</v>
      </c>
      <c r="AZ248">
        <v>88.052429496000002</v>
      </c>
      <c r="BA248">
        <v>89.060254528000002</v>
      </c>
      <c r="BB248">
        <v>91.054775223999997</v>
      </c>
      <c r="BC248">
        <v>93.034039780000001</v>
      </c>
      <c r="BD248">
        <v>95.049689844</v>
      </c>
      <c r="BE248">
        <v>96.057514875999999</v>
      </c>
      <c r="BF248">
        <v>97.065339907999999</v>
      </c>
      <c r="BG248">
        <v>98.073164939999998</v>
      </c>
      <c r="BH248">
        <v>99.044604464000003</v>
      </c>
      <c r="BI248">
        <v>100.088815004</v>
      </c>
      <c r="BJ248">
        <v>101.060254528</v>
      </c>
      <c r="BK248">
        <v>102.06807956</v>
      </c>
      <c r="BL248">
        <v>105.070425288</v>
      </c>
      <c r="BM248">
        <v>106.041864812</v>
      </c>
      <c r="BN248">
        <v>107.049689844</v>
      </c>
      <c r="BO248">
        <v>109.065339908</v>
      </c>
      <c r="BP248">
        <v>111.080989972</v>
      </c>
      <c r="BQ248">
        <v>112.052429496</v>
      </c>
      <c r="BR248">
        <v>113.096640036</v>
      </c>
      <c r="BS248">
        <v>114.06807956</v>
      </c>
      <c r="BT248">
        <v>115.075904592</v>
      </c>
      <c r="BU248">
        <v>116.083729624</v>
      </c>
      <c r="BV248">
        <v>117.091554656</v>
      </c>
      <c r="BW248">
        <v>118.06299418</v>
      </c>
      <c r="BX248">
        <v>119.070819212</v>
      </c>
      <c r="BY248">
        <v>120.057514876</v>
      </c>
      <c r="BZ248">
        <v>121.065339908</v>
      </c>
      <c r="CA248">
        <v>122.036779432</v>
      </c>
      <c r="CB248">
        <v>123.080989972</v>
      </c>
      <c r="CC248">
        <v>125.060254528</v>
      </c>
      <c r="CD248">
        <v>126.06807956</v>
      </c>
      <c r="CE248">
        <v>127.075904592</v>
      </c>
      <c r="CF248">
        <v>128.083729624</v>
      </c>
      <c r="CG248">
        <v>129.091554656</v>
      </c>
      <c r="CH248">
        <v>130.099379688</v>
      </c>
      <c r="CI248">
        <v>131.070819212</v>
      </c>
      <c r="CJ248">
        <v>136.052429496</v>
      </c>
      <c r="CK248">
        <v>137.060254528</v>
      </c>
      <c r="CL248">
        <v>138.03169405200001</v>
      </c>
      <c r="CM248">
        <v>139.075904592</v>
      </c>
      <c r="CN248">
        <v>141.055169148</v>
      </c>
      <c r="CO248">
        <v>142.06299418</v>
      </c>
      <c r="CP248">
        <v>143.070819212</v>
      </c>
      <c r="CQ248">
        <v>144.078644244</v>
      </c>
      <c r="CR248">
        <v>145.086469276</v>
      </c>
      <c r="CS248">
        <v>146.094294308</v>
      </c>
      <c r="CT248">
        <v>149.060254528</v>
      </c>
      <c r="CU248">
        <v>150.06807956</v>
      </c>
      <c r="CV248">
        <v>151.075904592</v>
      </c>
      <c r="CW248">
        <v>153.055169148</v>
      </c>
      <c r="CX248">
        <v>154.06299418</v>
      </c>
      <c r="CY248">
        <v>155.070819212</v>
      </c>
      <c r="CZ248">
        <v>162.06807956</v>
      </c>
      <c r="DA248">
        <v>163.075904592</v>
      </c>
      <c r="DB248">
        <v>164.047344116</v>
      </c>
      <c r="DC248">
        <v>165.055169148</v>
      </c>
      <c r="DD248">
        <v>166.06299418</v>
      </c>
      <c r="DE248">
        <v>167.070819212</v>
      </c>
      <c r="DF248">
        <v>169.086469276</v>
      </c>
      <c r="DG248">
        <v>175.075904592</v>
      </c>
      <c r="DH248">
        <v>179.070819212</v>
      </c>
      <c r="DI248">
        <v>180.078644244</v>
      </c>
      <c r="DJ248">
        <v>181.086469276</v>
      </c>
      <c r="DK248">
        <v>182.05790880000001</v>
      </c>
      <c r="DL248">
        <v>183.06573383200001</v>
      </c>
      <c r="DM248">
        <v>191.070819212</v>
      </c>
      <c r="DN248">
        <v>192.078644244</v>
      </c>
      <c r="DO248">
        <v>193.086469276</v>
      </c>
      <c r="DP248">
        <v>194.094294308</v>
      </c>
      <c r="DQ248">
        <v>195.10211934</v>
      </c>
      <c r="DR248">
        <v>196.07355886400001</v>
      </c>
      <c r="DS248">
        <v>197.08138389600001</v>
      </c>
      <c r="DT248">
        <v>199.09703396</v>
      </c>
      <c r="DU248">
        <v>205.086469276</v>
      </c>
      <c r="DV248">
        <v>206.094294308</v>
      </c>
      <c r="DW248">
        <v>207.10211934</v>
      </c>
      <c r="DX248">
        <v>208.109944372</v>
      </c>
      <c r="DY248">
        <v>209.117769404</v>
      </c>
      <c r="DZ248">
        <v>210.08920892800001</v>
      </c>
      <c r="EA248">
        <v>211.09703396</v>
      </c>
      <c r="EB248">
        <v>212.104858992</v>
      </c>
      <c r="EC248">
        <v>213.112684024</v>
      </c>
      <c r="ED248">
        <v>217.086469276</v>
      </c>
      <c r="EE248">
        <v>219.10211934</v>
      </c>
      <c r="EF248">
        <v>220.109944372</v>
      </c>
      <c r="EG248">
        <v>221.117769404</v>
      </c>
      <c r="EH248">
        <v>222.125594436</v>
      </c>
      <c r="EI248">
        <v>223.09703396</v>
      </c>
      <c r="EJ248">
        <v>224.104858992</v>
      </c>
      <c r="EK248">
        <v>225.112684024</v>
      </c>
      <c r="EL248">
        <v>231.10211934</v>
      </c>
      <c r="EM248">
        <v>233.117769404</v>
      </c>
      <c r="EN248">
        <v>234.125594436</v>
      </c>
      <c r="EO248">
        <v>235.133419468</v>
      </c>
      <c r="EP248">
        <v>236.1412445</v>
      </c>
      <c r="EQ248">
        <v>237.149069532</v>
      </c>
      <c r="ER248">
        <v>238.120509056</v>
      </c>
      <c r="ES248">
        <v>239.128334088</v>
      </c>
      <c r="ET248">
        <v>247.133419468</v>
      </c>
      <c r="EU248">
        <v>248.104858992</v>
      </c>
      <c r="EV248">
        <v>249.112684024</v>
      </c>
      <c r="EW248">
        <v>250.120509056</v>
      </c>
      <c r="EX248">
        <v>251.128334088</v>
      </c>
      <c r="EY248">
        <v>252.13615912</v>
      </c>
      <c r="EZ248">
        <v>253.143984152</v>
      </c>
      <c r="FA248">
        <v>254.151809184</v>
      </c>
      <c r="FB248">
        <v>255.159634216</v>
      </c>
      <c r="FC248">
        <v>261.11268402399998</v>
      </c>
      <c r="FD248">
        <v>263.12833408799997</v>
      </c>
      <c r="FE248">
        <v>264.13615912</v>
      </c>
      <c r="FF248">
        <v>265.14398415199997</v>
      </c>
      <c r="FG248">
        <v>266.11542367599998</v>
      </c>
      <c r="FH248">
        <v>267.15963421599997</v>
      </c>
      <c r="FI248">
        <v>268.13107373999998</v>
      </c>
      <c r="FJ248">
        <v>277.10759864400001</v>
      </c>
      <c r="FK248">
        <v>279.12324870800001</v>
      </c>
      <c r="FL248">
        <v>280.13107373999998</v>
      </c>
      <c r="FM248">
        <v>281.138898772</v>
      </c>
      <c r="FN248">
        <v>282.14672380399998</v>
      </c>
      <c r="FO248">
        <v>282.14672380399998</v>
      </c>
      <c r="FP248" t="s">
        <v>601</v>
      </c>
      <c r="FQ248" t="s">
        <v>601</v>
      </c>
      <c r="FR248" t="s">
        <v>601</v>
      </c>
      <c r="FS248" t="s">
        <v>601</v>
      </c>
      <c r="FT248" t="s">
        <v>601</v>
      </c>
      <c r="FU248" t="s">
        <v>601</v>
      </c>
      <c r="FV248" t="s">
        <v>601</v>
      </c>
      <c r="FW248" t="s">
        <v>601</v>
      </c>
      <c r="FX248" t="s">
        <v>601</v>
      </c>
      <c r="FY248" t="s">
        <v>601</v>
      </c>
      <c r="FZ248" t="s">
        <v>601</v>
      </c>
      <c r="GA248" t="s">
        <v>601</v>
      </c>
      <c r="GB248" t="s">
        <v>601</v>
      </c>
      <c r="GC248" t="s">
        <v>601</v>
      </c>
      <c r="GD248" t="s">
        <v>601</v>
      </c>
      <c r="GE248" t="s">
        <v>601</v>
      </c>
      <c r="GF248" t="s">
        <v>601</v>
      </c>
      <c r="GG248" t="s">
        <v>601</v>
      </c>
      <c r="GH248" t="s">
        <v>601</v>
      </c>
      <c r="GI248" t="s">
        <v>601</v>
      </c>
      <c r="GJ248" t="s">
        <v>601</v>
      </c>
      <c r="GK248" t="s">
        <v>601</v>
      </c>
      <c r="GL248" t="s">
        <v>601</v>
      </c>
      <c r="GM248" t="s">
        <v>601</v>
      </c>
      <c r="GN248" t="s">
        <v>601</v>
      </c>
      <c r="GO248" t="s">
        <v>601</v>
      </c>
      <c r="GP248" t="s">
        <v>601</v>
      </c>
      <c r="GQ248" t="s">
        <v>601</v>
      </c>
      <c r="GR248" t="s">
        <v>601</v>
      </c>
      <c r="GS248" t="s">
        <v>601</v>
      </c>
      <c r="GT248" t="s">
        <v>601</v>
      </c>
      <c r="GU248" t="s">
        <v>601</v>
      </c>
      <c r="GV248" t="s">
        <v>601</v>
      </c>
      <c r="GW248" t="s">
        <v>601</v>
      </c>
      <c r="GX248" t="s">
        <v>601</v>
      </c>
      <c r="GY248" t="s">
        <v>601</v>
      </c>
      <c r="GZ248" t="s">
        <v>601</v>
      </c>
      <c r="HA248" t="s">
        <v>601</v>
      </c>
      <c r="HB248" t="s">
        <v>601</v>
      </c>
      <c r="HC248" t="s">
        <v>601</v>
      </c>
      <c r="HD248" t="s">
        <v>601</v>
      </c>
      <c r="HE248" t="s">
        <v>601</v>
      </c>
      <c r="HF248" t="s">
        <v>601</v>
      </c>
      <c r="HG248" t="s">
        <v>601</v>
      </c>
      <c r="HH248" t="s">
        <v>601</v>
      </c>
      <c r="HI248" t="s">
        <v>601</v>
      </c>
      <c r="HJ248" t="s">
        <v>601</v>
      </c>
      <c r="HK248" t="s">
        <v>601</v>
      </c>
      <c r="HL248" t="s">
        <v>601</v>
      </c>
      <c r="HM248" t="s">
        <v>601</v>
      </c>
      <c r="HN248" t="s">
        <v>601</v>
      </c>
      <c r="HO248" t="s">
        <v>601</v>
      </c>
      <c r="HP248" t="s">
        <v>601</v>
      </c>
      <c r="HQ248" t="s">
        <v>601</v>
      </c>
      <c r="HR248" t="s">
        <v>601</v>
      </c>
      <c r="HS248" t="s">
        <v>601</v>
      </c>
      <c r="HT248" t="s">
        <v>601</v>
      </c>
      <c r="HU248" t="s">
        <v>601</v>
      </c>
      <c r="HV248" t="s">
        <v>601</v>
      </c>
      <c r="HW248" t="s">
        <v>601</v>
      </c>
      <c r="HX248" t="s">
        <v>601</v>
      </c>
      <c r="HY248" t="s">
        <v>601</v>
      </c>
      <c r="HZ248" t="s">
        <v>601</v>
      </c>
      <c r="IA248" t="s">
        <v>601</v>
      </c>
      <c r="IB248" t="s">
        <v>601</v>
      </c>
      <c r="IC248" t="s">
        <v>601</v>
      </c>
      <c r="ID248" t="s">
        <v>601</v>
      </c>
      <c r="IE248" t="s">
        <v>601</v>
      </c>
      <c r="IF248" t="s">
        <v>601</v>
      </c>
      <c r="IG248" t="s">
        <v>601</v>
      </c>
      <c r="IH248" t="s">
        <v>601</v>
      </c>
      <c r="II248" t="s">
        <v>601</v>
      </c>
      <c r="IJ248" t="s">
        <v>601</v>
      </c>
      <c r="IK248" t="s">
        <v>601</v>
      </c>
      <c r="IL248" t="s">
        <v>601</v>
      </c>
      <c r="IM248" t="s">
        <v>601</v>
      </c>
      <c r="IN248" t="s">
        <v>601</v>
      </c>
      <c r="IO248" t="s">
        <v>601</v>
      </c>
      <c r="IP248" t="s">
        <v>601</v>
      </c>
      <c r="IQ248" t="s">
        <v>601</v>
      </c>
      <c r="IR248" t="s">
        <v>601</v>
      </c>
      <c r="IS248" t="s">
        <v>601</v>
      </c>
      <c r="IT248" t="s">
        <v>601</v>
      </c>
      <c r="IU248" t="s">
        <v>601</v>
      </c>
      <c r="IV248" t="s">
        <v>601</v>
      </c>
      <c r="IW248" t="s">
        <v>601</v>
      </c>
      <c r="IX248" t="s">
        <v>601</v>
      </c>
      <c r="IY248" t="s">
        <v>601</v>
      </c>
      <c r="IZ248" t="s">
        <v>601</v>
      </c>
      <c r="JA248" t="s">
        <v>601</v>
      </c>
      <c r="JB248" t="s">
        <v>601</v>
      </c>
      <c r="JC248" t="s">
        <v>601</v>
      </c>
      <c r="JD248" t="s">
        <v>601</v>
      </c>
      <c r="JE248" t="s">
        <v>601</v>
      </c>
      <c r="JF248" t="s">
        <v>601</v>
      </c>
      <c r="JG248" t="s">
        <v>601</v>
      </c>
      <c r="JH248" t="s">
        <v>601</v>
      </c>
      <c r="JI248" t="s">
        <v>601</v>
      </c>
      <c r="JJ248" t="s">
        <v>601</v>
      </c>
      <c r="JK248" t="s">
        <v>601</v>
      </c>
      <c r="JL248" t="s">
        <v>601</v>
      </c>
      <c r="JM248" t="s">
        <v>601</v>
      </c>
      <c r="JN248" t="s">
        <v>601</v>
      </c>
      <c r="JO248" t="s">
        <v>601</v>
      </c>
      <c r="JP248" t="s">
        <v>601</v>
      </c>
      <c r="JQ248" t="s">
        <v>601</v>
      </c>
      <c r="JR248" t="s">
        <v>601</v>
      </c>
      <c r="JS248" t="s">
        <v>601</v>
      </c>
      <c r="JT248" t="s">
        <v>601</v>
      </c>
      <c r="JU248" t="s">
        <v>601</v>
      </c>
      <c r="JV248" t="s">
        <v>601</v>
      </c>
      <c r="JW248" t="s">
        <v>601</v>
      </c>
      <c r="JX248" t="s">
        <v>601</v>
      </c>
      <c r="JY248" t="s">
        <v>601</v>
      </c>
      <c r="JZ248" t="s">
        <v>601</v>
      </c>
      <c r="KA248" t="s">
        <v>601</v>
      </c>
      <c r="KB248" t="s">
        <v>601</v>
      </c>
      <c r="KC248" t="s">
        <v>601</v>
      </c>
      <c r="KD248" t="s">
        <v>601</v>
      </c>
      <c r="KE248" t="s">
        <v>601</v>
      </c>
      <c r="KF248" t="s">
        <v>601</v>
      </c>
      <c r="KG248" t="s">
        <v>601</v>
      </c>
      <c r="KH248" t="s">
        <v>601</v>
      </c>
      <c r="KI248" t="s">
        <v>601</v>
      </c>
      <c r="KJ248" t="s">
        <v>601</v>
      </c>
      <c r="KK248" t="s">
        <v>601</v>
      </c>
      <c r="KL248" t="s">
        <v>601</v>
      </c>
      <c r="KM248" t="s">
        <v>601</v>
      </c>
      <c r="KN248" t="s">
        <v>601</v>
      </c>
      <c r="KO248" t="s">
        <v>601</v>
      </c>
      <c r="KP248" t="s">
        <v>601</v>
      </c>
      <c r="KQ248" t="s">
        <v>601</v>
      </c>
      <c r="KR248" t="s">
        <v>601</v>
      </c>
      <c r="KS248" t="s">
        <v>601</v>
      </c>
      <c r="KT248" t="s">
        <v>601</v>
      </c>
      <c r="KU248" t="s">
        <v>601</v>
      </c>
      <c r="KV248" t="s">
        <v>601</v>
      </c>
      <c r="KW248" t="s">
        <v>601</v>
      </c>
      <c r="KX248" t="s">
        <v>601</v>
      </c>
      <c r="KY248" t="s">
        <v>601</v>
      </c>
      <c r="KZ248" t="s">
        <v>601</v>
      </c>
      <c r="LA248" t="s">
        <v>601</v>
      </c>
      <c r="LB248" t="s">
        <v>601</v>
      </c>
      <c r="LC248" t="s">
        <v>601</v>
      </c>
      <c r="LD248" t="s">
        <v>601</v>
      </c>
      <c r="LE248" t="s">
        <v>601</v>
      </c>
      <c r="LF248" t="s">
        <v>601</v>
      </c>
      <c r="LG248" t="s">
        <v>601</v>
      </c>
      <c r="LH248" t="s">
        <v>601</v>
      </c>
      <c r="LI248" t="s">
        <v>601</v>
      </c>
      <c r="LJ248" t="s">
        <v>601</v>
      </c>
      <c r="LK248" t="s">
        <v>601</v>
      </c>
      <c r="LL248" t="s">
        <v>601</v>
      </c>
      <c r="LM248" t="s">
        <v>601</v>
      </c>
      <c r="LN248" t="s">
        <v>601</v>
      </c>
      <c r="LO248" t="s">
        <v>601</v>
      </c>
      <c r="LP248" t="s">
        <v>601</v>
      </c>
      <c r="LQ248" t="s">
        <v>601</v>
      </c>
      <c r="LR248" t="s">
        <v>601</v>
      </c>
      <c r="LS248" t="s">
        <v>601</v>
      </c>
      <c r="LT248" t="s">
        <v>601</v>
      </c>
      <c r="LU248" t="s">
        <v>601</v>
      </c>
      <c r="LV248" t="s">
        <v>601</v>
      </c>
      <c r="LW248" t="s">
        <v>601</v>
      </c>
      <c r="LX248" t="s">
        <v>601</v>
      </c>
      <c r="LY248" t="s">
        <v>601</v>
      </c>
      <c r="LZ248" t="s">
        <v>601</v>
      </c>
      <c r="MA248" t="s">
        <v>601</v>
      </c>
      <c r="MB248" t="s">
        <v>601</v>
      </c>
      <c r="MC248" t="s">
        <v>601</v>
      </c>
      <c r="MD248" t="s">
        <v>601</v>
      </c>
      <c r="ME248" t="s">
        <v>601</v>
      </c>
      <c r="MF248" t="s">
        <v>601</v>
      </c>
      <c r="MG248" t="s">
        <v>601</v>
      </c>
      <c r="MH248" t="s">
        <v>601</v>
      </c>
      <c r="MI248" t="s">
        <v>601</v>
      </c>
      <c r="MJ248" t="s">
        <v>601</v>
      </c>
      <c r="MK248" t="s">
        <v>601</v>
      </c>
      <c r="ML248" t="s">
        <v>601</v>
      </c>
      <c r="MM248" t="s">
        <v>601</v>
      </c>
      <c r="MN248" t="s">
        <v>601</v>
      </c>
      <c r="MO248" t="s">
        <v>601</v>
      </c>
      <c r="MP248" t="s">
        <v>601</v>
      </c>
      <c r="MQ248" t="s">
        <v>601</v>
      </c>
      <c r="MR248" t="s">
        <v>601</v>
      </c>
      <c r="MS248" t="s">
        <v>601</v>
      </c>
      <c r="MT248" t="s">
        <v>601</v>
      </c>
      <c r="MU248" t="s">
        <v>601</v>
      </c>
      <c r="MV248" t="s">
        <v>601</v>
      </c>
      <c r="MW248" t="s">
        <v>601</v>
      </c>
      <c r="MX248" t="s">
        <v>601</v>
      </c>
      <c r="MY248" t="s">
        <v>601</v>
      </c>
      <c r="MZ248" t="s">
        <v>601</v>
      </c>
      <c r="NA248" t="s">
        <v>601</v>
      </c>
      <c r="NB248" t="s">
        <v>601</v>
      </c>
      <c r="NC248" t="s">
        <v>601</v>
      </c>
      <c r="ND248" t="s">
        <v>601</v>
      </c>
      <c r="NE248" t="s">
        <v>601</v>
      </c>
      <c r="NF248" t="s">
        <v>601</v>
      </c>
      <c r="NG248" t="s">
        <v>601</v>
      </c>
      <c r="NH248" t="s">
        <v>601</v>
      </c>
      <c r="NI248" t="s">
        <v>601</v>
      </c>
      <c r="NJ248" t="s">
        <v>601</v>
      </c>
      <c r="NK248" t="s">
        <v>601</v>
      </c>
      <c r="NL248" t="s">
        <v>601</v>
      </c>
      <c r="NM248" t="s">
        <v>601</v>
      </c>
      <c r="NN248" t="s">
        <v>601</v>
      </c>
      <c r="NO248" t="s">
        <v>601</v>
      </c>
      <c r="NP248" t="s">
        <v>601</v>
      </c>
      <c r="NQ248" t="s">
        <v>601</v>
      </c>
      <c r="NR248" t="s">
        <v>601</v>
      </c>
      <c r="NS248" t="s">
        <v>601</v>
      </c>
      <c r="NT248" t="s">
        <v>601</v>
      </c>
      <c r="NU248" t="s">
        <v>601</v>
      </c>
      <c r="NV248" t="s">
        <v>601</v>
      </c>
      <c r="NW248" t="s">
        <v>601</v>
      </c>
      <c r="NX248" t="s">
        <v>601</v>
      </c>
    </row>
    <row r="249" spans="1:388" x14ac:dyDescent="0.35">
      <c r="A249" t="s">
        <v>177</v>
      </c>
      <c r="B249" s="13" t="s">
        <v>505</v>
      </c>
      <c r="C249" s="3" t="s">
        <v>332</v>
      </c>
      <c r="D249" s="5" t="s">
        <v>8</v>
      </c>
      <c r="E249" s="8">
        <v>266.15180918800002</v>
      </c>
      <c r="F249" s="8">
        <f t="shared" si="43"/>
        <v>267.159109188</v>
      </c>
      <c r="G249" s="10" t="s">
        <v>9</v>
      </c>
      <c r="H249">
        <v>10.3</v>
      </c>
      <c r="I249" s="7">
        <v>161.9684</v>
      </c>
      <c r="J249" s="6">
        <v>205.0127</v>
      </c>
      <c r="K249" s="6">
        <v>183.2604</v>
      </c>
      <c r="L249">
        <v>30.010564683999998</v>
      </c>
      <c r="M249">
        <v>31.018389716000001</v>
      </c>
      <c r="N249">
        <v>32.026214748000001</v>
      </c>
      <c r="O249">
        <v>33.034039780000001</v>
      </c>
      <c r="P249">
        <v>39.023475095999999</v>
      </c>
      <c r="Q249">
        <v>40.031300127999998</v>
      </c>
      <c r="R249">
        <v>41.039125159999998</v>
      </c>
      <c r="S249">
        <v>42.046950191999997</v>
      </c>
      <c r="T249">
        <v>43.018389716000001</v>
      </c>
      <c r="U249">
        <v>44.026214748000001</v>
      </c>
      <c r="V249">
        <v>45.034039780000001</v>
      </c>
      <c r="W249">
        <v>46.005479303999998</v>
      </c>
      <c r="X249">
        <v>47.013304335999997</v>
      </c>
      <c r="Y249">
        <v>53.039125159999998</v>
      </c>
      <c r="Z249">
        <v>54.046950191999997</v>
      </c>
      <c r="AA249">
        <v>55.054775223999997</v>
      </c>
      <c r="AB249">
        <v>56.026214748000001</v>
      </c>
      <c r="AC249">
        <v>57.034039780000001</v>
      </c>
      <c r="AD249">
        <v>58.041864812</v>
      </c>
      <c r="AE249">
        <v>59.049689844</v>
      </c>
      <c r="AF249">
        <v>60.057514875999999</v>
      </c>
      <c r="AG249">
        <v>61.065339907999999</v>
      </c>
      <c r="AH249">
        <v>65.039125159999998</v>
      </c>
      <c r="AI249">
        <v>67.054775223999997</v>
      </c>
      <c r="AJ249">
        <v>68.062600255999996</v>
      </c>
      <c r="AK249">
        <v>69.034039780000001</v>
      </c>
      <c r="AL249">
        <v>70.041864812</v>
      </c>
      <c r="AM249">
        <v>71.049689844</v>
      </c>
      <c r="AN249">
        <v>72.057514875999999</v>
      </c>
      <c r="AO249">
        <v>73.065339907999999</v>
      </c>
      <c r="AP249">
        <v>74.036779432000003</v>
      </c>
      <c r="AQ249">
        <v>75.044604464000003</v>
      </c>
      <c r="AR249">
        <v>77.039125159999998</v>
      </c>
      <c r="AS249">
        <v>79.054775223999997</v>
      </c>
      <c r="AT249">
        <v>81.034039780000001</v>
      </c>
      <c r="AU249">
        <v>82.078250319999995</v>
      </c>
      <c r="AV249">
        <v>83.086075351999995</v>
      </c>
      <c r="AW249">
        <v>84.093900383999994</v>
      </c>
      <c r="AX249">
        <v>85.028954400000003</v>
      </c>
      <c r="AY249">
        <v>86.036779432000003</v>
      </c>
      <c r="AZ249">
        <v>87.044604464000003</v>
      </c>
      <c r="BA249">
        <v>88.052429496000002</v>
      </c>
      <c r="BB249">
        <v>89.060254528000002</v>
      </c>
      <c r="BC249">
        <v>90.046950191999997</v>
      </c>
      <c r="BD249">
        <v>91.054775223999997</v>
      </c>
      <c r="BE249">
        <v>93.070425287999996</v>
      </c>
      <c r="BF249">
        <v>95.049689844</v>
      </c>
      <c r="BG249">
        <v>96.057514875999999</v>
      </c>
      <c r="BH249">
        <v>97.065339907999999</v>
      </c>
      <c r="BI249">
        <v>98.073164939999998</v>
      </c>
      <c r="BJ249">
        <v>99.044604464000003</v>
      </c>
      <c r="BK249">
        <v>100.052429496</v>
      </c>
      <c r="BL249">
        <v>101.060254528</v>
      </c>
      <c r="BM249">
        <v>102.06807956</v>
      </c>
      <c r="BN249">
        <v>104.062600256</v>
      </c>
      <c r="BO249">
        <v>105.070425288</v>
      </c>
      <c r="BP249">
        <v>106.041864812</v>
      </c>
      <c r="BQ249">
        <v>107.049689844</v>
      </c>
      <c r="BR249">
        <v>109.065339908</v>
      </c>
      <c r="BS249">
        <v>111.080989972</v>
      </c>
      <c r="BT249">
        <v>112.052429496</v>
      </c>
      <c r="BU249">
        <v>113.096640036</v>
      </c>
      <c r="BV249">
        <v>114.06807956</v>
      </c>
      <c r="BW249">
        <v>115.075904592</v>
      </c>
      <c r="BX249">
        <v>116.083729624</v>
      </c>
      <c r="BY249">
        <v>117.091554656</v>
      </c>
      <c r="BZ249">
        <v>118.06299418</v>
      </c>
      <c r="CA249">
        <v>119.070819212</v>
      </c>
      <c r="CB249">
        <v>120.057514876</v>
      </c>
      <c r="CC249">
        <v>121.065339908</v>
      </c>
      <c r="CD249">
        <v>122.036779432</v>
      </c>
      <c r="CE249">
        <v>123.080989972</v>
      </c>
      <c r="CF249">
        <v>125.060254528</v>
      </c>
      <c r="CG249">
        <v>126.06807956</v>
      </c>
      <c r="CH249">
        <v>127.075904592</v>
      </c>
      <c r="CI249">
        <v>128.083729624</v>
      </c>
      <c r="CJ249">
        <v>129.091554656</v>
      </c>
      <c r="CK249">
        <v>130.06299418</v>
      </c>
      <c r="CL249">
        <v>131.070819212</v>
      </c>
      <c r="CM249">
        <v>132.057514876</v>
      </c>
      <c r="CN249">
        <v>133.065339908</v>
      </c>
      <c r="CO249">
        <v>134.07316494</v>
      </c>
      <c r="CP249">
        <v>135.080989972</v>
      </c>
      <c r="CQ249">
        <v>136.052429496</v>
      </c>
      <c r="CR249">
        <v>137.060254528</v>
      </c>
      <c r="CS249">
        <v>138.06807956</v>
      </c>
      <c r="CT249">
        <v>139.075904592</v>
      </c>
      <c r="CU249">
        <v>141.055169148</v>
      </c>
      <c r="CV249">
        <v>142.06299418</v>
      </c>
      <c r="CW249">
        <v>143.070819212</v>
      </c>
      <c r="CX249">
        <v>144.078644244</v>
      </c>
      <c r="CY249">
        <v>145.086469276</v>
      </c>
      <c r="CZ249">
        <v>146.094294308</v>
      </c>
      <c r="DA249">
        <v>147.080989972</v>
      </c>
      <c r="DB249">
        <v>150.06807956</v>
      </c>
      <c r="DC249">
        <v>151.075904592</v>
      </c>
      <c r="DD249">
        <v>152.083729624</v>
      </c>
      <c r="DE249">
        <v>153.091554656</v>
      </c>
      <c r="DF249">
        <v>159.080989972</v>
      </c>
      <c r="DG249">
        <v>163.075904592</v>
      </c>
      <c r="DH249">
        <v>164.083729624</v>
      </c>
      <c r="DI249">
        <v>165.091554656</v>
      </c>
      <c r="DJ249">
        <v>166.06299418</v>
      </c>
      <c r="DK249">
        <v>167.070819212</v>
      </c>
      <c r="DL249">
        <v>175.075904592</v>
      </c>
      <c r="DM249">
        <v>176.083729624</v>
      </c>
      <c r="DN249">
        <v>177.091554656</v>
      </c>
      <c r="DO249">
        <v>178.099379688</v>
      </c>
      <c r="DP249">
        <v>179.10720472</v>
      </c>
      <c r="DQ249">
        <v>180.078644244</v>
      </c>
      <c r="DR249">
        <v>181.086469276</v>
      </c>
      <c r="DS249">
        <v>183.10211934</v>
      </c>
      <c r="DT249">
        <v>189.091554656</v>
      </c>
      <c r="DU249">
        <v>190.099379688</v>
      </c>
      <c r="DV249">
        <v>191.10720472</v>
      </c>
      <c r="DW249">
        <v>192.115029752</v>
      </c>
      <c r="DX249">
        <v>193.122854784</v>
      </c>
      <c r="DY249">
        <v>194.094294308</v>
      </c>
      <c r="DZ249">
        <v>195.10211934</v>
      </c>
      <c r="EA249">
        <v>196.109944372</v>
      </c>
      <c r="EB249">
        <v>197.117769404</v>
      </c>
      <c r="EC249">
        <v>201.091554656</v>
      </c>
      <c r="ED249">
        <v>203.10720472</v>
      </c>
      <c r="EE249">
        <v>204.115029752</v>
      </c>
      <c r="EF249">
        <v>205.122854784</v>
      </c>
      <c r="EG249">
        <v>206.130679816</v>
      </c>
      <c r="EH249">
        <v>207.10211934</v>
      </c>
      <c r="EI249">
        <v>208.109944372</v>
      </c>
      <c r="EJ249">
        <v>209.117769404</v>
      </c>
      <c r="EK249">
        <v>215.10720472</v>
      </c>
      <c r="EL249">
        <v>217.122854784</v>
      </c>
      <c r="EM249">
        <v>218.130679816</v>
      </c>
      <c r="EN249">
        <v>219.138504848</v>
      </c>
      <c r="EO249">
        <v>220.14632988</v>
      </c>
      <c r="EP249">
        <v>221.154154912</v>
      </c>
      <c r="EQ249">
        <v>222.161979944</v>
      </c>
      <c r="ER249">
        <v>223.133419468</v>
      </c>
      <c r="ES249">
        <v>231.138504848</v>
      </c>
      <c r="ET249">
        <v>232.109944372</v>
      </c>
      <c r="EU249">
        <v>233.117769404</v>
      </c>
      <c r="EV249">
        <v>234.125594436</v>
      </c>
      <c r="EW249">
        <v>235.133419468</v>
      </c>
      <c r="EX249">
        <v>236.1412445</v>
      </c>
      <c r="EY249">
        <v>237.149069532</v>
      </c>
      <c r="EZ249">
        <v>238.156894564</v>
      </c>
      <c r="FA249">
        <v>239.164719596</v>
      </c>
      <c r="FB249">
        <v>245.117769404</v>
      </c>
      <c r="FC249">
        <v>247.133419468</v>
      </c>
      <c r="FD249">
        <v>248.1412445</v>
      </c>
      <c r="FE249">
        <v>249.149069532</v>
      </c>
      <c r="FF249">
        <v>250.120509056</v>
      </c>
      <c r="FG249">
        <v>251.164719596</v>
      </c>
      <c r="FH249">
        <v>252.13615912</v>
      </c>
      <c r="FI249">
        <v>261.11268402399998</v>
      </c>
      <c r="FJ249">
        <v>262.120509056</v>
      </c>
      <c r="FK249">
        <v>263.12833408799997</v>
      </c>
      <c r="FL249">
        <v>264.13615912</v>
      </c>
      <c r="FM249">
        <v>265.14398415199997</v>
      </c>
      <c r="FN249">
        <v>266.151809184</v>
      </c>
      <c r="FO249">
        <v>266.151809184</v>
      </c>
      <c r="FP249" t="s">
        <v>601</v>
      </c>
      <c r="FQ249" t="s">
        <v>601</v>
      </c>
      <c r="FR249" t="s">
        <v>601</v>
      </c>
      <c r="FS249" t="s">
        <v>601</v>
      </c>
      <c r="FT249" t="s">
        <v>601</v>
      </c>
      <c r="FU249" t="s">
        <v>601</v>
      </c>
      <c r="FV249" t="s">
        <v>601</v>
      </c>
      <c r="FW249" t="s">
        <v>601</v>
      </c>
      <c r="FX249" t="s">
        <v>601</v>
      </c>
      <c r="FY249" t="s">
        <v>601</v>
      </c>
      <c r="FZ249" t="s">
        <v>601</v>
      </c>
      <c r="GA249" t="s">
        <v>601</v>
      </c>
      <c r="GB249" t="s">
        <v>601</v>
      </c>
      <c r="GC249" t="s">
        <v>601</v>
      </c>
      <c r="GD249" t="s">
        <v>601</v>
      </c>
      <c r="GE249" t="s">
        <v>601</v>
      </c>
      <c r="GF249" t="s">
        <v>601</v>
      </c>
      <c r="GG249" t="s">
        <v>601</v>
      </c>
      <c r="GH249" t="s">
        <v>601</v>
      </c>
      <c r="GI249" t="s">
        <v>601</v>
      </c>
      <c r="GJ249" t="s">
        <v>601</v>
      </c>
      <c r="GK249" t="s">
        <v>601</v>
      </c>
      <c r="GL249" t="s">
        <v>601</v>
      </c>
      <c r="GM249" t="s">
        <v>601</v>
      </c>
      <c r="GN249" t="s">
        <v>601</v>
      </c>
      <c r="GO249" t="s">
        <v>601</v>
      </c>
      <c r="GP249" t="s">
        <v>601</v>
      </c>
      <c r="GQ249" t="s">
        <v>601</v>
      </c>
      <c r="GR249" t="s">
        <v>601</v>
      </c>
      <c r="GS249" t="s">
        <v>601</v>
      </c>
      <c r="GT249" t="s">
        <v>601</v>
      </c>
      <c r="GU249" t="s">
        <v>601</v>
      </c>
      <c r="GV249" t="s">
        <v>601</v>
      </c>
      <c r="GW249" t="s">
        <v>601</v>
      </c>
      <c r="GX249" t="s">
        <v>601</v>
      </c>
      <c r="GY249" t="s">
        <v>601</v>
      </c>
      <c r="GZ249" t="s">
        <v>601</v>
      </c>
      <c r="HA249" t="s">
        <v>601</v>
      </c>
      <c r="HB249" t="s">
        <v>601</v>
      </c>
      <c r="HC249" t="s">
        <v>601</v>
      </c>
      <c r="HD249" t="s">
        <v>601</v>
      </c>
      <c r="HE249" t="s">
        <v>601</v>
      </c>
      <c r="HF249" t="s">
        <v>601</v>
      </c>
      <c r="HG249" t="s">
        <v>601</v>
      </c>
      <c r="HH249" t="s">
        <v>601</v>
      </c>
      <c r="HI249" t="s">
        <v>601</v>
      </c>
      <c r="HJ249" t="s">
        <v>601</v>
      </c>
      <c r="HK249" t="s">
        <v>601</v>
      </c>
      <c r="HL249" t="s">
        <v>601</v>
      </c>
      <c r="HM249" t="s">
        <v>601</v>
      </c>
      <c r="HN249" t="s">
        <v>601</v>
      </c>
      <c r="HO249" t="s">
        <v>601</v>
      </c>
      <c r="HP249" t="s">
        <v>601</v>
      </c>
      <c r="HQ249" t="s">
        <v>601</v>
      </c>
      <c r="HR249" t="s">
        <v>601</v>
      </c>
      <c r="HS249" t="s">
        <v>601</v>
      </c>
      <c r="HT249" t="s">
        <v>601</v>
      </c>
      <c r="HU249" t="s">
        <v>601</v>
      </c>
      <c r="HV249" t="s">
        <v>601</v>
      </c>
      <c r="HW249" t="s">
        <v>601</v>
      </c>
      <c r="HX249" t="s">
        <v>601</v>
      </c>
      <c r="HY249" t="s">
        <v>601</v>
      </c>
      <c r="HZ249" t="s">
        <v>601</v>
      </c>
      <c r="IA249" t="s">
        <v>601</v>
      </c>
      <c r="IB249" t="s">
        <v>601</v>
      </c>
      <c r="IC249" t="s">
        <v>601</v>
      </c>
      <c r="ID249" t="s">
        <v>601</v>
      </c>
      <c r="IE249" t="s">
        <v>601</v>
      </c>
      <c r="IF249" t="s">
        <v>601</v>
      </c>
      <c r="IG249" t="s">
        <v>601</v>
      </c>
      <c r="IH249" t="s">
        <v>601</v>
      </c>
      <c r="II249" t="s">
        <v>601</v>
      </c>
      <c r="IJ249" t="s">
        <v>601</v>
      </c>
      <c r="IK249" t="s">
        <v>601</v>
      </c>
      <c r="IL249" t="s">
        <v>601</v>
      </c>
      <c r="IM249" t="s">
        <v>601</v>
      </c>
      <c r="IN249" t="s">
        <v>601</v>
      </c>
      <c r="IO249" t="s">
        <v>601</v>
      </c>
      <c r="IP249" t="s">
        <v>601</v>
      </c>
      <c r="IQ249" t="s">
        <v>601</v>
      </c>
      <c r="IR249" t="s">
        <v>601</v>
      </c>
      <c r="IS249" t="s">
        <v>601</v>
      </c>
      <c r="IT249" t="s">
        <v>601</v>
      </c>
      <c r="IU249" t="s">
        <v>601</v>
      </c>
      <c r="IV249" t="s">
        <v>601</v>
      </c>
      <c r="IW249" t="s">
        <v>601</v>
      </c>
      <c r="IX249" t="s">
        <v>601</v>
      </c>
      <c r="IY249" t="s">
        <v>601</v>
      </c>
      <c r="IZ249" t="s">
        <v>601</v>
      </c>
      <c r="JA249" t="s">
        <v>601</v>
      </c>
      <c r="JB249" t="s">
        <v>601</v>
      </c>
      <c r="JC249" t="s">
        <v>601</v>
      </c>
      <c r="JD249" t="s">
        <v>601</v>
      </c>
      <c r="JE249" t="s">
        <v>601</v>
      </c>
      <c r="JF249" t="s">
        <v>601</v>
      </c>
      <c r="JG249" t="s">
        <v>601</v>
      </c>
      <c r="JH249" t="s">
        <v>601</v>
      </c>
      <c r="JI249" t="s">
        <v>601</v>
      </c>
      <c r="JJ249" t="s">
        <v>601</v>
      </c>
      <c r="JK249" t="s">
        <v>601</v>
      </c>
      <c r="JL249" t="s">
        <v>601</v>
      </c>
      <c r="JM249" t="s">
        <v>601</v>
      </c>
      <c r="JN249" t="s">
        <v>601</v>
      </c>
      <c r="JO249" t="s">
        <v>601</v>
      </c>
      <c r="JP249" t="s">
        <v>601</v>
      </c>
      <c r="JQ249" t="s">
        <v>601</v>
      </c>
      <c r="JR249" t="s">
        <v>601</v>
      </c>
      <c r="JS249" t="s">
        <v>601</v>
      </c>
      <c r="JT249" t="s">
        <v>601</v>
      </c>
      <c r="JU249" t="s">
        <v>601</v>
      </c>
      <c r="JV249" t="s">
        <v>601</v>
      </c>
      <c r="JW249" t="s">
        <v>601</v>
      </c>
      <c r="JX249" t="s">
        <v>601</v>
      </c>
      <c r="JY249" t="s">
        <v>601</v>
      </c>
      <c r="JZ249" t="s">
        <v>601</v>
      </c>
      <c r="KA249" t="s">
        <v>601</v>
      </c>
      <c r="KB249" t="s">
        <v>601</v>
      </c>
      <c r="KC249" t="s">
        <v>601</v>
      </c>
      <c r="KD249" t="s">
        <v>601</v>
      </c>
      <c r="KE249" t="s">
        <v>601</v>
      </c>
      <c r="KF249" t="s">
        <v>601</v>
      </c>
      <c r="KG249" t="s">
        <v>601</v>
      </c>
      <c r="KH249" t="s">
        <v>601</v>
      </c>
      <c r="KI249" t="s">
        <v>601</v>
      </c>
      <c r="KJ249" t="s">
        <v>601</v>
      </c>
      <c r="KK249" t="s">
        <v>601</v>
      </c>
      <c r="KL249" t="s">
        <v>601</v>
      </c>
      <c r="KM249" t="s">
        <v>601</v>
      </c>
      <c r="KN249" t="s">
        <v>601</v>
      </c>
      <c r="KO249" t="s">
        <v>601</v>
      </c>
      <c r="KP249" t="s">
        <v>601</v>
      </c>
      <c r="KQ249" t="s">
        <v>601</v>
      </c>
      <c r="KR249" t="s">
        <v>601</v>
      </c>
      <c r="KS249" t="s">
        <v>601</v>
      </c>
      <c r="KT249" t="s">
        <v>601</v>
      </c>
      <c r="KU249" t="s">
        <v>601</v>
      </c>
      <c r="KV249" t="s">
        <v>601</v>
      </c>
      <c r="KW249" t="s">
        <v>601</v>
      </c>
      <c r="KX249" t="s">
        <v>601</v>
      </c>
      <c r="KY249" t="s">
        <v>601</v>
      </c>
      <c r="KZ249" t="s">
        <v>601</v>
      </c>
      <c r="LA249" t="s">
        <v>601</v>
      </c>
      <c r="LB249" t="s">
        <v>601</v>
      </c>
      <c r="LC249" t="s">
        <v>601</v>
      </c>
      <c r="LD249" t="s">
        <v>601</v>
      </c>
      <c r="LE249" t="s">
        <v>601</v>
      </c>
      <c r="LF249" t="s">
        <v>601</v>
      </c>
      <c r="LG249" t="s">
        <v>601</v>
      </c>
      <c r="LH249" t="s">
        <v>601</v>
      </c>
      <c r="LI249" t="s">
        <v>601</v>
      </c>
      <c r="LJ249" t="s">
        <v>601</v>
      </c>
      <c r="LK249" t="s">
        <v>601</v>
      </c>
      <c r="LL249" t="s">
        <v>601</v>
      </c>
      <c r="LM249" t="s">
        <v>601</v>
      </c>
      <c r="LN249" t="s">
        <v>601</v>
      </c>
      <c r="LO249" t="s">
        <v>601</v>
      </c>
      <c r="LP249" t="s">
        <v>601</v>
      </c>
      <c r="LQ249" t="s">
        <v>601</v>
      </c>
      <c r="LR249" t="s">
        <v>601</v>
      </c>
      <c r="LS249" t="s">
        <v>601</v>
      </c>
      <c r="LT249" t="s">
        <v>601</v>
      </c>
      <c r="LU249" t="s">
        <v>601</v>
      </c>
      <c r="LV249" t="s">
        <v>601</v>
      </c>
      <c r="LW249" t="s">
        <v>601</v>
      </c>
      <c r="LX249" t="s">
        <v>601</v>
      </c>
      <c r="LY249" t="s">
        <v>601</v>
      </c>
      <c r="LZ249" t="s">
        <v>601</v>
      </c>
      <c r="MA249" t="s">
        <v>601</v>
      </c>
      <c r="MB249" t="s">
        <v>601</v>
      </c>
      <c r="MC249" t="s">
        <v>601</v>
      </c>
      <c r="MD249" t="s">
        <v>601</v>
      </c>
      <c r="ME249" t="s">
        <v>601</v>
      </c>
      <c r="MF249" t="s">
        <v>601</v>
      </c>
      <c r="MG249" t="s">
        <v>601</v>
      </c>
      <c r="MH249" t="s">
        <v>601</v>
      </c>
      <c r="MI249" t="s">
        <v>601</v>
      </c>
      <c r="MJ249" t="s">
        <v>601</v>
      </c>
      <c r="MK249" t="s">
        <v>601</v>
      </c>
      <c r="ML249" t="s">
        <v>601</v>
      </c>
      <c r="MM249" t="s">
        <v>601</v>
      </c>
      <c r="MN249" t="s">
        <v>601</v>
      </c>
      <c r="MO249" t="s">
        <v>601</v>
      </c>
      <c r="MP249" t="s">
        <v>601</v>
      </c>
      <c r="MQ249" t="s">
        <v>601</v>
      </c>
      <c r="MR249" t="s">
        <v>601</v>
      </c>
      <c r="MS249" t="s">
        <v>601</v>
      </c>
      <c r="MT249" t="s">
        <v>601</v>
      </c>
      <c r="MU249" t="s">
        <v>601</v>
      </c>
      <c r="MV249" t="s">
        <v>601</v>
      </c>
      <c r="MW249" t="s">
        <v>601</v>
      </c>
      <c r="MX249" t="s">
        <v>601</v>
      </c>
      <c r="MY249" t="s">
        <v>601</v>
      </c>
      <c r="MZ249" t="s">
        <v>601</v>
      </c>
      <c r="NA249" t="s">
        <v>601</v>
      </c>
      <c r="NB249" t="s">
        <v>601</v>
      </c>
      <c r="NC249" t="s">
        <v>601</v>
      </c>
      <c r="ND249" t="s">
        <v>601</v>
      </c>
      <c r="NE249" t="s">
        <v>601</v>
      </c>
      <c r="NF249" t="s">
        <v>601</v>
      </c>
      <c r="NG249" t="s">
        <v>601</v>
      </c>
      <c r="NH249" t="s">
        <v>601</v>
      </c>
      <c r="NI249" t="s">
        <v>601</v>
      </c>
      <c r="NJ249" t="s">
        <v>601</v>
      </c>
      <c r="NK249" t="s">
        <v>601</v>
      </c>
      <c r="NL249" t="s">
        <v>601</v>
      </c>
      <c r="NM249" t="s">
        <v>601</v>
      </c>
      <c r="NN249" t="s">
        <v>601</v>
      </c>
      <c r="NO249" t="s">
        <v>601</v>
      </c>
      <c r="NP249" t="s">
        <v>601</v>
      </c>
      <c r="NQ249" t="s">
        <v>601</v>
      </c>
      <c r="NR249" t="s">
        <v>601</v>
      </c>
      <c r="NS249" t="s">
        <v>601</v>
      </c>
      <c r="NT249" t="s">
        <v>601</v>
      </c>
      <c r="NU249" t="s">
        <v>601</v>
      </c>
      <c r="NV249" t="s">
        <v>601</v>
      </c>
      <c r="NW249" t="s">
        <v>601</v>
      </c>
      <c r="NX249" t="s">
        <v>601</v>
      </c>
    </row>
    <row r="250" spans="1:388" s="13" customFormat="1" x14ac:dyDescent="0.35">
      <c r="A250" s="13" t="s">
        <v>177</v>
      </c>
      <c r="B250" s="13" t="s">
        <v>506</v>
      </c>
      <c r="C250" s="13" t="s">
        <v>332</v>
      </c>
      <c r="D250" s="5" t="s">
        <v>8</v>
      </c>
      <c r="E250" s="16">
        <v>266.15180918800002</v>
      </c>
      <c r="F250" s="16">
        <f t="shared" ref="F250:F255" si="44">E250+1.0073</f>
        <v>267.159109188</v>
      </c>
      <c r="G250" s="10" t="s">
        <v>9</v>
      </c>
      <c r="H250" s="13">
        <v>10.3</v>
      </c>
      <c r="I250" s="7">
        <v>161.9684</v>
      </c>
      <c r="J250" s="14">
        <v>205.0127</v>
      </c>
      <c r="K250" s="14">
        <v>183.2604</v>
      </c>
      <c r="L250" s="13">
        <v>30.010564683999998</v>
      </c>
      <c r="M250" s="13">
        <v>31.018389716000001</v>
      </c>
      <c r="N250" s="13">
        <v>32.026214748000001</v>
      </c>
      <c r="O250" s="13">
        <v>33.034039780000001</v>
      </c>
      <c r="P250" s="13">
        <v>39.023475095999999</v>
      </c>
      <c r="Q250" s="13">
        <v>40.031300127999998</v>
      </c>
      <c r="R250" s="13">
        <v>41.039125159999998</v>
      </c>
      <c r="S250" s="13">
        <v>42.046950191999997</v>
      </c>
      <c r="T250" s="13">
        <v>43.018389716000001</v>
      </c>
      <c r="U250" s="13">
        <v>44.026214748000001</v>
      </c>
      <c r="V250" s="13">
        <v>45.034039780000001</v>
      </c>
      <c r="W250" s="13">
        <v>46.005479303999998</v>
      </c>
      <c r="X250" s="13">
        <v>47.013304335999997</v>
      </c>
      <c r="Y250" s="13">
        <v>53.039125159999998</v>
      </c>
      <c r="Z250" s="13">
        <v>54.046950191999997</v>
      </c>
      <c r="AA250" s="13">
        <v>55.054775223999997</v>
      </c>
      <c r="AB250" s="13">
        <v>56.026214748000001</v>
      </c>
      <c r="AC250" s="13">
        <v>57.034039780000001</v>
      </c>
      <c r="AD250" s="13">
        <v>58.041864812</v>
      </c>
      <c r="AE250" s="13">
        <v>59.049689844</v>
      </c>
      <c r="AF250" s="13">
        <v>60.057514875999999</v>
      </c>
      <c r="AG250" s="13">
        <v>61.065339907999999</v>
      </c>
      <c r="AH250" s="13">
        <v>65.039125159999998</v>
      </c>
      <c r="AI250" s="13">
        <v>67.054775223999997</v>
      </c>
      <c r="AJ250" s="13">
        <v>68.062600255999996</v>
      </c>
      <c r="AK250" s="13">
        <v>69.034039780000001</v>
      </c>
      <c r="AL250" s="13">
        <v>70.041864812</v>
      </c>
      <c r="AM250" s="13">
        <v>71.049689844</v>
      </c>
      <c r="AN250" s="13">
        <v>72.057514875999999</v>
      </c>
      <c r="AO250" s="13">
        <v>73.065339907999999</v>
      </c>
      <c r="AP250" s="13">
        <v>74.036779432000003</v>
      </c>
      <c r="AQ250" s="13">
        <v>75.044604464000003</v>
      </c>
      <c r="AR250" s="13">
        <v>79.054775223999997</v>
      </c>
      <c r="AS250" s="13">
        <v>81.034039780000001</v>
      </c>
      <c r="AT250" s="13">
        <v>82.078250319999995</v>
      </c>
      <c r="AU250" s="13">
        <v>83.086075351999995</v>
      </c>
      <c r="AV250" s="13">
        <v>84.057514875999999</v>
      </c>
      <c r="AW250" s="13">
        <v>85.028954400000003</v>
      </c>
      <c r="AX250" s="13">
        <v>86.036779432000003</v>
      </c>
      <c r="AY250" s="13">
        <v>87.044604464000003</v>
      </c>
      <c r="AZ250" s="13">
        <v>88.052429496000002</v>
      </c>
      <c r="BA250" s="13">
        <v>89.060254528000002</v>
      </c>
      <c r="BB250" s="13">
        <v>90.046950191999997</v>
      </c>
      <c r="BC250" s="13">
        <v>91.054775223999997</v>
      </c>
      <c r="BD250" s="13">
        <v>93.070425287999996</v>
      </c>
      <c r="BE250" s="13">
        <v>95.049689844</v>
      </c>
      <c r="BF250" s="13">
        <v>96.057514875999999</v>
      </c>
      <c r="BG250" s="13">
        <v>97.065339907999999</v>
      </c>
      <c r="BH250" s="13">
        <v>98.073164939999998</v>
      </c>
      <c r="BI250" s="13">
        <v>99.044604464000003</v>
      </c>
      <c r="BJ250" s="13">
        <v>100.088815004</v>
      </c>
      <c r="BK250" s="13">
        <v>101.060254528</v>
      </c>
      <c r="BL250" s="13">
        <v>102.06807956</v>
      </c>
      <c r="BM250" s="13">
        <v>104.062600256</v>
      </c>
      <c r="BN250" s="13">
        <v>105.070425288</v>
      </c>
      <c r="BO250" s="13">
        <v>106.041864812</v>
      </c>
      <c r="BP250" s="13">
        <v>107.08607535199999</v>
      </c>
      <c r="BQ250" s="13">
        <v>109.065339908</v>
      </c>
      <c r="BR250" s="13">
        <v>111.080989972</v>
      </c>
      <c r="BS250" s="13">
        <v>112.052429496</v>
      </c>
      <c r="BT250" s="13">
        <v>113.096640036</v>
      </c>
      <c r="BU250" s="13">
        <v>114.06807956</v>
      </c>
      <c r="BV250" s="13">
        <v>115.075904592</v>
      </c>
      <c r="BW250" s="13">
        <v>116.083729624</v>
      </c>
      <c r="BX250" s="13">
        <v>117.091554656</v>
      </c>
      <c r="BY250" s="13">
        <v>118.06299418</v>
      </c>
      <c r="BZ250" s="13">
        <v>119.070819212</v>
      </c>
      <c r="CA250" s="13">
        <v>120.057514876</v>
      </c>
      <c r="CB250" s="13">
        <v>121.065339908</v>
      </c>
      <c r="CC250" s="13">
        <v>122.036779432</v>
      </c>
      <c r="CD250" s="13">
        <v>123.080989972</v>
      </c>
      <c r="CE250" s="13">
        <v>125.060254528</v>
      </c>
      <c r="CF250" s="13">
        <v>126.06807956</v>
      </c>
      <c r="CG250" s="13">
        <v>127.075904592</v>
      </c>
      <c r="CH250" s="13">
        <v>128.083729624</v>
      </c>
      <c r="CI250" s="13">
        <v>129.091554656</v>
      </c>
      <c r="CJ250" s="13">
        <v>130.099379688</v>
      </c>
      <c r="CK250" s="13">
        <v>131.070819212</v>
      </c>
      <c r="CL250" s="13">
        <v>133.065339908</v>
      </c>
      <c r="CM250" s="13">
        <v>134.07316494</v>
      </c>
      <c r="CN250" s="13">
        <v>135.080989972</v>
      </c>
      <c r="CO250" s="13">
        <v>136.052429496</v>
      </c>
      <c r="CP250" s="13">
        <v>137.060254528</v>
      </c>
      <c r="CQ250" s="13">
        <v>138.06807956</v>
      </c>
      <c r="CR250" s="13">
        <v>139.075904592</v>
      </c>
      <c r="CS250" s="13">
        <v>141.055169148</v>
      </c>
      <c r="CT250" s="13">
        <v>142.06299418</v>
      </c>
      <c r="CU250" s="13">
        <v>143.070819212</v>
      </c>
      <c r="CV250" s="13">
        <v>144.078644244</v>
      </c>
      <c r="CW250" s="13">
        <v>145.086469276</v>
      </c>
      <c r="CX250" s="13">
        <v>146.094294308</v>
      </c>
      <c r="CY250" s="13">
        <v>147.080989972</v>
      </c>
      <c r="CZ250" s="13">
        <v>148.052429496</v>
      </c>
      <c r="DA250" s="13">
        <v>149.060254528</v>
      </c>
      <c r="DB250" s="13">
        <v>150.06807956</v>
      </c>
      <c r="DC250" s="13">
        <v>151.075904592</v>
      </c>
      <c r="DD250" s="13">
        <v>153.091554656</v>
      </c>
      <c r="DE250" s="13">
        <v>159.080989972</v>
      </c>
      <c r="DF250" s="13">
        <v>163.075904592</v>
      </c>
      <c r="DG250" s="13">
        <v>164.083729624</v>
      </c>
      <c r="DH250" s="13">
        <v>165.091554656</v>
      </c>
      <c r="DI250" s="13">
        <v>166.06299418</v>
      </c>
      <c r="DJ250" s="13">
        <v>167.070819212</v>
      </c>
      <c r="DK250" s="13">
        <v>175.075904592</v>
      </c>
      <c r="DL250" s="13">
        <v>176.083729624</v>
      </c>
      <c r="DM250" s="13">
        <v>177.091554656</v>
      </c>
      <c r="DN250" s="13">
        <v>178.099379688</v>
      </c>
      <c r="DO250" s="13">
        <v>179.10720472</v>
      </c>
      <c r="DP250" s="13">
        <v>180.078644244</v>
      </c>
      <c r="DQ250" s="13">
        <v>181.086469276</v>
      </c>
      <c r="DR250" s="13">
        <v>183.10211934</v>
      </c>
      <c r="DS250" s="13">
        <v>189.091554656</v>
      </c>
      <c r="DT250" s="13">
        <v>190.099379688</v>
      </c>
      <c r="DU250" s="13">
        <v>191.10720472</v>
      </c>
      <c r="DV250" s="13">
        <v>192.115029752</v>
      </c>
      <c r="DW250" s="13">
        <v>193.122854784</v>
      </c>
      <c r="DX250" s="13">
        <v>194.094294308</v>
      </c>
      <c r="DY250" s="13">
        <v>195.10211934</v>
      </c>
      <c r="DZ250" s="13">
        <v>196.109944372</v>
      </c>
      <c r="EA250" s="13">
        <v>197.117769404</v>
      </c>
      <c r="EB250" s="13">
        <v>201.091554656</v>
      </c>
      <c r="EC250" s="13">
        <v>203.10720472</v>
      </c>
      <c r="ED250" s="13">
        <v>204.115029752</v>
      </c>
      <c r="EE250" s="13">
        <v>205.122854784</v>
      </c>
      <c r="EF250" s="13">
        <v>206.130679816</v>
      </c>
      <c r="EG250" s="13">
        <v>207.10211934</v>
      </c>
      <c r="EH250" s="13">
        <v>208.109944372</v>
      </c>
      <c r="EI250" s="13">
        <v>209.117769404</v>
      </c>
      <c r="EJ250" s="13">
        <v>215.10720472</v>
      </c>
      <c r="EK250" s="13">
        <v>217.122854784</v>
      </c>
      <c r="EL250" s="13">
        <v>218.130679816</v>
      </c>
      <c r="EM250" s="13">
        <v>219.138504848</v>
      </c>
      <c r="EN250" s="13">
        <v>220.14632988</v>
      </c>
      <c r="EO250" s="13">
        <v>221.154154912</v>
      </c>
      <c r="EP250" s="13">
        <v>222.125594436</v>
      </c>
      <c r="EQ250" s="13">
        <v>223.133419468</v>
      </c>
      <c r="ER250" s="13">
        <v>231.138504848</v>
      </c>
      <c r="ES250" s="13">
        <v>232.109944372</v>
      </c>
      <c r="ET250" s="13">
        <v>233.117769404</v>
      </c>
      <c r="EU250" s="13">
        <v>234.125594436</v>
      </c>
      <c r="EV250" s="13">
        <v>235.133419468</v>
      </c>
      <c r="EW250" s="13">
        <v>236.1412445</v>
      </c>
      <c r="EX250" s="13">
        <v>237.149069532</v>
      </c>
      <c r="EY250" s="13">
        <v>238.156894564</v>
      </c>
      <c r="EZ250" s="13">
        <v>239.164719596</v>
      </c>
      <c r="FA250" s="13">
        <v>245.117769404</v>
      </c>
      <c r="FB250" s="13">
        <v>247.133419468</v>
      </c>
      <c r="FC250" s="13">
        <v>248.1412445</v>
      </c>
      <c r="FD250" s="13">
        <v>249.149069532</v>
      </c>
      <c r="FE250" s="13">
        <v>250.120509056</v>
      </c>
      <c r="FF250" s="13">
        <v>251.164719596</v>
      </c>
      <c r="FG250" s="13">
        <v>252.13615912</v>
      </c>
      <c r="FH250" s="13">
        <v>261.11268402399998</v>
      </c>
      <c r="FI250" s="13">
        <v>263.12833408799997</v>
      </c>
      <c r="FJ250" s="13">
        <v>264.13615912</v>
      </c>
      <c r="FK250" s="13">
        <v>265.14398415199997</v>
      </c>
      <c r="FL250" s="13">
        <v>266.151809184</v>
      </c>
      <c r="FM250" s="13">
        <v>266.151809184</v>
      </c>
      <c r="FN250" s="13" t="s">
        <v>601</v>
      </c>
      <c r="FO250" s="13" t="s">
        <v>601</v>
      </c>
      <c r="FP250" s="13" t="s">
        <v>601</v>
      </c>
      <c r="FQ250" s="13" t="s">
        <v>601</v>
      </c>
      <c r="FR250" s="13" t="s">
        <v>601</v>
      </c>
      <c r="FS250" s="13" t="s">
        <v>601</v>
      </c>
      <c r="FT250" s="13" t="s">
        <v>601</v>
      </c>
      <c r="FU250" s="13" t="s">
        <v>601</v>
      </c>
      <c r="FV250" s="13" t="s">
        <v>601</v>
      </c>
      <c r="FW250" s="13" t="s">
        <v>601</v>
      </c>
      <c r="FX250" s="13" t="s">
        <v>601</v>
      </c>
      <c r="FY250" s="13" t="s">
        <v>601</v>
      </c>
      <c r="FZ250" s="13" t="s">
        <v>601</v>
      </c>
      <c r="GA250" s="13" t="s">
        <v>601</v>
      </c>
      <c r="GB250" s="13" t="s">
        <v>601</v>
      </c>
      <c r="GC250" s="13" t="s">
        <v>601</v>
      </c>
      <c r="GD250" s="13" t="s">
        <v>601</v>
      </c>
      <c r="GE250" s="13" t="s">
        <v>601</v>
      </c>
      <c r="GF250" s="13" t="s">
        <v>601</v>
      </c>
      <c r="GG250" s="13" t="s">
        <v>601</v>
      </c>
      <c r="GH250" s="13" t="s">
        <v>601</v>
      </c>
      <c r="GI250" s="13" t="s">
        <v>601</v>
      </c>
      <c r="GJ250" s="13" t="s">
        <v>601</v>
      </c>
      <c r="GK250" s="13" t="s">
        <v>601</v>
      </c>
      <c r="GL250" s="13" t="s">
        <v>601</v>
      </c>
      <c r="GM250" s="13" t="s">
        <v>601</v>
      </c>
      <c r="GN250" s="13" t="s">
        <v>601</v>
      </c>
      <c r="GO250" s="13" t="s">
        <v>601</v>
      </c>
      <c r="GP250" s="13" t="s">
        <v>601</v>
      </c>
      <c r="GQ250" s="13" t="s">
        <v>601</v>
      </c>
      <c r="GR250" s="13" t="s">
        <v>601</v>
      </c>
      <c r="GS250" s="13" t="s">
        <v>601</v>
      </c>
      <c r="GT250" s="13" t="s">
        <v>601</v>
      </c>
      <c r="GU250" s="13" t="s">
        <v>601</v>
      </c>
      <c r="GV250" s="13" t="s">
        <v>601</v>
      </c>
      <c r="GW250" s="13" t="s">
        <v>601</v>
      </c>
      <c r="GX250" s="13" t="s">
        <v>601</v>
      </c>
      <c r="GY250" s="13" t="s">
        <v>601</v>
      </c>
      <c r="GZ250" s="13" t="s">
        <v>601</v>
      </c>
      <c r="HA250" s="13" t="s">
        <v>601</v>
      </c>
      <c r="HB250" s="13" t="s">
        <v>601</v>
      </c>
      <c r="HC250" s="13" t="s">
        <v>601</v>
      </c>
      <c r="HD250" s="13" t="s">
        <v>601</v>
      </c>
      <c r="HE250" s="13" t="s">
        <v>601</v>
      </c>
      <c r="HF250" s="13" t="s">
        <v>601</v>
      </c>
      <c r="HG250" s="13" t="s">
        <v>601</v>
      </c>
      <c r="HH250" s="13" t="s">
        <v>601</v>
      </c>
      <c r="HI250" s="13" t="s">
        <v>601</v>
      </c>
      <c r="HJ250" s="13" t="s">
        <v>601</v>
      </c>
      <c r="HK250" s="13" t="s">
        <v>601</v>
      </c>
      <c r="HL250" s="13" t="s">
        <v>601</v>
      </c>
      <c r="HM250" s="13" t="s">
        <v>601</v>
      </c>
      <c r="HN250" s="13" t="s">
        <v>601</v>
      </c>
      <c r="HO250" s="13" t="s">
        <v>601</v>
      </c>
      <c r="HP250" s="13" t="s">
        <v>601</v>
      </c>
      <c r="HQ250" s="13" t="s">
        <v>601</v>
      </c>
      <c r="HR250" s="13" t="s">
        <v>601</v>
      </c>
      <c r="HS250" s="13" t="s">
        <v>601</v>
      </c>
      <c r="HT250" s="13" t="s">
        <v>601</v>
      </c>
      <c r="HU250" s="13" t="s">
        <v>601</v>
      </c>
      <c r="HV250" s="13" t="s">
        <v>601</v>
      </c>
      <c r="HW250" s="13" t="s">
        <v>601</v>
      </c>
      <c r="HX250" s="13" t="s">
        <v>601</v>
      </c>
      <c r="HY250" s="13" t="s">
        <v>601</v>
      </c>
      <c r="HZ250" s="13" t="s">
        <v>601</v>
      </c>
      <c r="IA250" s="13" t="s">
        <v>601</v>
      </c>
      <c r="IB250" s="13" t="s">
        <v>601</v>
      </c>
      <c r="IC250" s="13" t="s">
        <v>601</v>
      </c>
      <c r="ID250" s="13" t="s">
        <v>601</v>
      </c>
      <c r="IE250" s="13" t="s">
        <v>601</v>
      </c>
      <c r="IF250" s="13" t="s">
        <v>601</v>
      </c>
      <c r="IG250" s="13" t="s">
        <v>601</v>
      </c>
      <c r="IH250" s="13" t="s">
        <v>601</v>
      </c>
      <c r="II250" s="13" t="s">
        <v>601</v>
      </c>
      <c r="IJ250" s="13" t="s">
        <v>601</v>
      </c>
      <c r="IK250" s="13" t="s">
        <v>601</v>
      </c>
      <c r="IL250" s="13" t="s">
        <v>601</v>
      </c>
      <c r="IM250" s="13" t="s">
        <v>601</v>
      </c>
      <c r="IN250" s="13" t="s">
        <v>601</v>
      </c>
      <c r="IO250" s="13" t="s">
        <v>601</v>
      </c>
      <c r="IP250" s="13" t="s">
        <v>601</v>
      </c>
      <c r="IQ250" s="13" t="s">
        <v>601</v>
      </c>
      <c r="IR250" s="13" t="s">
        <v>601</v>
      </c>
      <c r="IS250" s="13" t="s">
        <v>601</v>
      </c>
      <c r="IT250" s="13" t="s">
        <v>601</v>
      </c>
      <c r="IU250" s="13" t="s">
        <v>601</v>
      </c>
      <c r="IV250" s="13" t="s">
        <v>601</v>
      </c>
      <c r="IW250" s="13" t="s">
        <v>601</v>
      </c>
      <c r="IX250" s="13" t="s">
        <v>601</v>
      </c>
      <c r="IY250" s="13" t="s">
        <v>601</v>
      </c>
      <c r="IZ250" s="13" t="s">
        <v>601</v>
      </c>
      <c r="JA250" s="13" t="s">
        <v>601</v>
      </c>
      <c r="JB250" s="13" t="s">
        <v>601</v>
      </c>
      <c r="JC250" s="13" t="s">
        <v>601</v>
      </c>
      <c r="JD250" s="13" t="s">
        <v>601</v>
      </c>
      <c r="JE250" s="13" t="s">
        <v>601</v>
      </c>
      <c r="JF250" s="13" t="s">
        <v>601</v>
      </c>
      <c r="JG250" s="13" t="s">
        <v>601</v>
      </c>
      <c r="JH250" s="13" t="s">
        <v>601</v>
      </c>
      <c r="JI250" s="13" t="s">
        <v>601</v>
      </c>
      <c r="JJ250" s="13" t="s">
        <v>601</v>
      </c>
      <c r="JK250" s="13" t="s">
        <v>601</v>
      </c>
      <c r="JL250" s="13" t="s">
        <v>601</v>
      </c>
      <c r="JM250" s="13" t="s">
        <v>601</v>
      </c>
      <c r="JN250" s="13" t="s">
        <v>601</v>
      </c>
      <c r="JO250" s="13" t="s">
        <v>601</v>
      </c>
      <c r="JP250" s="13" t="s">
        <v>601</v>
      </c>
      <c r="JQ250" s="13" t="s">
        <v>601</v>
      </c>
      <c r="JR250" s="13" t="s">
        <v>601</v>
      </c>
      <c r="JS250" s="13" t="s">
        <v>601</v>
      </c>
      <c r="JT250" s="13" t="s">
        <v>601</v>
      </c>
      <c r="JU250" s="13" t="s">
        <v>601</v>
      </c>
      <c r="JV250" s="13" t="s">
        <v>601</v>
      </c>
      <c r="JW250" s="13" t="s">
        <v>601</v>
      </c>
      <c r="JX250" s="13" t="s">
        <v>601</v>
      </c>
      <c r="JY250" s="13" t="s">
        <v>601</v>
      </c>
      <c r="JZ250" s="13" t="s">
        <v>601</v>
      </c>
      <c r="KA250" s="13" t="s">
        <v>601</v>
      </c>
      <c r="KB250" s="13" t="s">
        <v>601</v>
      </c>
      <c r="KC250" s="13" t="s">
        <v>601</v>
      </c>
      <c r="KD250" s="13" t="s">
        <v>601</v>
      </c>
      <c r="KE250" s="13" t="s">
        <v>601</v>
      </c>
      <c r="KF250" s="13" t="s">
        <v>601</v>
      </c>
      <c r="KG250" s="13" t="s">
        <v>601</v>
      </c>
      <c r="KH250" s="13" t="s">
        <v>601</v>
      </c>
      <c r="KI250" s="13" t="s">
        <v>601</v>
      </c>
      <c r="KJ250" s="13" t="s">
        <v>601</v>
      </c>
      <c r="KK250" s="13" t="s">
        <v>601</v>
      </c>
      <c r="KL250" s="13" t="s">
        <v>601</v>
      </c>
      <c r="KM250" s="13" t="s">
        <v>601</v>
      </c>
      <c r="KN250" s="13" t="s">
        <v>601</v>
      </c>
      <c r="KO250" s="13" t="s">
        <v>601</v>
      </c>
      <c r="KP250" s="13" t="s">
        <v>601</v>
      </c>
      <c r="KQ250" s="13" t="s">
        <v>601</v>
      </c>
      <c r="KR250" s="13" t="s">
        <v>601</v>
      </c>
      <c r="KS250" s="13" t="s">
        <v>601</v>
      </c>
      <c r="KT250" s="13" t="s">
        <v>601</v>
      </c>
      <c r="KU250" s="13" t="s">
        <v>601</v>
      </c>
      <c r="KV250" s="13" t="s">
        <v>601</v>
      </c>
      <c r="KW250" s="13" t="s">
        <v>601</v>
      </c>
      <c r="KX250" s="13" t="s">
        <v>601</v>
      </c>
      <c r="KY250" s="13" t="s">
        <v>601</v>
      </c>
      <c r="KZ250" s="13" t="s">
        <v>601</v>
      </c>
      <c r="LA250" s="13" t="s">
        <v>601</v>
      </c>
      <c r="LB250" s="13" t="s">
        <v>601</v>
      </c>
      <c r="LC250" s="13" t="s">
        <v>601</v>
      </c>
      <c r="LD250" s="13" t="s">
        <v>601</v>
      </c>
      <c r="LE250" s="13" t="s">
        <v>601</v>
      </c>
      <c r="LF250" s="13" t="s">
        <v>601</v>
      </c>
      <c r="LG250" s="13" t="s">
        <v>601</v>
      </c>
      <c r="LH250" s="13" t="s">
        <v>601</v>
      </c>
      <c r="LI250" s="13" t="s">
        <v>601</v>
      </c>
      <c r="LJ250" s="13" t="s">
        <v>601</v>
      </c>
      <c r="LK250" s="13" t="s">
        <v>601</v>
      </c>
      <c r="LL250" s="13" t="s">
        <v>601</v>
      </c>
      <c r="LM250" s="13" t="s">
        <v>601</v>
      </c>
      <c r="LN250" s="13" t="s">
        <v>601</v>
      </c>
      <c r="LO250" s="13" t="s">
        <v>601</v>
      </c>
      <c r="LP250" s="13" t="s">
        <v>601</v>
      </c>
      <c r="LQ250" s="13" t="s">
        <v>601</v>
      </c>
      <c r="LR250" s="13" t="s">
        <v>601</v>
      </c>
      <c r="LS250" s="13" t="s">
        <v>601</v>
      </c>
      <c r="LT250" s="13" t="s">
        <v>601</v>
      </c>
      <c r="LU250" s="13" t="s">
        <v>601</v>
      </c>
      <c r="LV250" s="13" t="s">
        <v>601</v>
      </c>
      <c r="LW250" s="13" t="s">
        <v>601</v>
      </c>
      <c r="LX250" s="13" t="s">
        <v>601</v>
      </c>
      <c r="LY250" s="13" t="s">
        <v>601</v>
      </c>
      <c r="LZ250" s="13" t="s">
        <v>601</v>
      </c>
      <c r="MA250" s="13" t="s">
        <v>601</v>
      </c>
      <c r="MB250" s="13" t="s">
        <v>601</v>
      </c>
      <c r="MC250" s="13" t="s">
        <v>601</v>
      </c>
      <c r="MD250" s="13" t="s">
        <v>601</v>
      </c>
      <c r="ME250" s="13" t="s">
        <v>601</v>
      </c>
      <c r="MF250" s="13" t="s">
        <v>601</v>
      </c>
      <c r="MG250" s="13" t="s">
        <v>601</v>
      </c>
      <c r="MH250" s="13" t="s">
        <v>601</v>
      </c>
      <c r="MI250" s="13" t="s">
        <v>601</v>
      </c>
      <c r="MJ250" s="13" t="s">
        <v>601</v>
      </c>
      <c r="MK250" s="13" t="s">
        <v>601</v>
      </c>
      <c r="ML250" s="13" t="s">
        <v>601</v>
      </c>
      <c r="MM250" s="13" t="s">
        <v>601</v>
      </c>
      <c r="MN250" s="13" t="s">
        <v>601</v>
      </c>
      <c r="MO250" s="13" t="s">
        <v>601</v>
      </c>
      <c r="MP250" s="13" t="s">
        <v>601</v>
      </c>
      <c r="MQ250" s="13" t="s">
        <v>601</v>
      </c>
      <c r="MR250" s="13" t="s">
        <v>601</v>
      </c>
      <c r="MS250" s="13" t="s">
        <v>601</v>
      </c>
      <c r="MT250" s="13" t="s">
        <v>601</v>
      </c>
      <c r="MU250" s="13" t="s">
        <v>601</v>
      </c>
      <c r="MV250" s="13" t="s">
        <v>601</v>
      </c>
      <c r="MW250" s="13" t="s">
        <v>601</v>
      </c>
      <c r="MX250" s="13" t="s">
        <v>601</v>
      </c>
      <c r="MY250" s="13" t="s">
        <v>601</v>
      </c>
      <c r="MZ250" s="13" t="s">
        <v>601</v>
      </c>
      <c r="NA250" s="13" t="s">
        <v>601</v>
      </c>
      <c r="NB250" s="13" t="s">
        <v>601</v>
      </c>
      <c r="NC250" s="13" t="s">
        <v>601</v>
      </c>
      <c r="ND250" s="13" t="s">
        <v>601</v>
      </c>
      <c r="NE250" s="13" t="s">
        <v>601</v>
      </c>
      <c r="NF250" s="13" t="s">
        <v>601</v>
      </c>
      <c r="NG250" s="13" t="s">
        <v>601</v>
      </c>
      <c r="NH250" s="13" t="s">
        <v>601</v>
      </c>
      <c r="NI250" s="13" t="s">
        <v>601</v>
      </c>
      <c r="NJ250" s="13" t="s">
        <v>601</v>
      </c>
      <c r="NK250" s="13" t="s">
        <v>601</v>
      </c>
      <c r="NL250" s="13" t="s">
        <v>601</v>
      </c>
      <c r="NM250" s="13" t="s">
        <v>601</v>
      </c>
      <c r="NN250" s="13" t="s">
        <v>601</v>
      </c>
      <c r="NO250" s="13" t="s">
        <v>601</v>
      </c>
      <c r="NP250" s="13" t="s">
        <v>601</v>
      </c>
      <c r="NQ250" s="13" t="s">
        <v>601</v>
      </c>
      <c r="NR250" s="13" t="s">
        <v>601</v>
      </c>
      <c r="NS250" s="13" t="s">
        <v>601</v>
      </c>
      <c r="NT250" s="13" t="s">
        <v>601</v>
      </c>
      <c r="NU250" s="13" t="s">
        <v>601</v>
      </c>
      <c r="NV250" s="13" t="s">
        <v>601</v>
      </c>
      <c r="NW250" s="13" t="s">
        <v>601</v>
      </c>
      <c r="NX250" s="13" t="s">
        <v>601</v>
      </c>
    </row>
    <row r="251" spans="1:388" s="13" customFormat="1" x14ac:dyDescent="0.35">
      <c r="A251" s="13" t="s">
        <v>177</v>
      </c>
      <c r="B251" s="13" t="s">
        <v>507</v>
      </c>
      <c r="C251" s="13" t="s">
        <v>332</v>
      </c>
      <c r="D251" s="5" t="s">
        <v>8</v>
      </c>
      <c r="E251" s="16">
        <v>266.15180918800002</v>
      </c>
      <c r="F251" s="16">
        <f t="shared" si="44"/>
        <v>267.159109188</v>
      </c>
      <c r="G251" s="10" t="s">
        <v>9</v>
      </c>
      <c r="H251" s="13">
        <v>10.3</v>
      </c>
      <c r="I251" s="7">
        <v>161.9684</v>
      </c>
      <c r="J251" s="14">
        <v>205.0127</v>
      </c>
      <c r="K251" s="14">
        <v>183.2604</v>
      </c>
      <c r="L251" s="13">
        <v>30.010564683999998</v>
      </c>
      <c r="M251" s="13">
        <v>31.018389716000001</v>
      </c>
      <c r="N251" s="13">
        <v>32.026214748000001</v>
      </c>
      <c r="O251" s="13">
        <v>33.034039780000001</v>
      </c>
      <c r="P251" s="13">
        <v>39.023475095999999</v>
      </c>
      <c r="Q251" s="13">
        <v>40.031300127999998</v>
      </c>
      <c r="R251" s="13">
        <v>41.039125159999998</v>
      </c>
      <c r="S251" s="13">
        <v>42.046950191999997</v>
      </c>
      <c r="T251" s="13">
        <v>43.018389716000001</v>
      </c>
      <c r="U251" s="13">
        <v>44.026214748000001</v>
      </c>
      <c r="V251" s="13">
        <v>45.034039780000001</v>
      </c>
      <c r="W251" s="13">
        <v>46.005479303999998</v>
      </c>
      <c r="X251" s="13">
        <v>47.013304335999997</v>
      </c>
      <c r="Y251" s="13">
        <v>53.039125159999998</v>
      </c>
      <c r="Z251" s="13">
        <v>54.046950191999997</v>
      </c>
      <c r="AA251" s="13">
        <v>55.054775223999997</v>
      </c>
      <c r="AB251" s="13">
        <v>56.026214748000001</v>
      </c>
      <c r="AC251" s="13">
        <v>57.034039780000001</v>
      </c>
      <c r="AD251" s="13">
        <v>58.041864812</v>
      </c>
      <c r="AE251" s="13">
        <v>59.049689844</v>
      </c>
      <c r="AF251" s="13">
        <v>60.057514875999999</v>
      </c>
      <c r="AG251" s="13">
        <v>61.065339907999999</v>
      </c>
      <c r="AH251" s="13">
        <v>65.039125159999998</v>
      </c>
      <c r="AI251" s="13">
        <v>67.054775223999997</v>
      </c>
      <c r="AJ251" s="13">
        <v>68.062600255999996</v>
      </c>
      <c r="AK251" s="13">
        <v>69.034039780000001</v>
      </c>
      <c r="AL251" s="13">
        <v>70.041864812</v>
      </c>
      <c r="AM251" s="13">
        <v>71.049689844</v>
      </c>
      <c r="AN251" s="13">
        <v>72.057514875999999</v>
      </c>
      <c r="AO251" s="13">
        <v>73.065339907999999</v>
      </c>
      <c r="AP251" s="13">
        <v>74.036779432000003</v>
      </c>
      <c r="AQ251" s="13">
        <v>75.044604464000003</v>
      </c>
      <c r="AR251" s="13">
        <v>79.054775223999997</v>
      </c>
      <c r="AS251" s="13">
        <v>81.034039780000001</v>
      </c>
      <c r="AT251" s="13">
        <v>82.078250319999995</v>
      </c>
      <c r="AU251" s="13">
        <v>83.086075351999995</v>
      </c>
      <c r="AV251" s="13">
        <v>84.093900383999994</v>
      </c>
      <c r="AW251" s="13">
        <v>85.028954400000003</v>
      </c>
      <c r="AX251" s="13">
        <v>86.036779432000003</v>
      </c>
      <c r="AY251" s="13">
        <v>87.044604464000003</v>
      </c>
      <c r="AZ251" s="13">
        <v>88.052429496000002</v>
      </c>
      <c r="BA251" s="13">
        <v>89.060254528000002</v>
      </c>
      <c r="BB251" s="13">
        <v>90.046950191999997</v>
      </c>
      <c r="BC251" s="13">
        <v>91.054775223999997</v>
      </c>
      <c r="BD251" s="13">
        <v>93.070425287999996</v>
      </c>
      <c r="BE251" s="13">
        <v>95.049689844</v>
      </c>
      <c r="BF251" s="13">
        <v>96.057514875999999</v>
      </c>
      <c r="BG251" s="13">
        <v>97.065339907999999</v>
      </c>
      <c r="BH251" s="13">
        <v>98.073164939999998</v>
      </c>
      <c r="BI251" s="13">
        <v>99.044604464000003</v>
      </c>
      <c r="BJ251" s="13">
        <v>100.052429496</v>
      </c>
      <c r="BK251" s="13">
        <v>101.060254528</v>
      </c>
      <c r="BL251" s="13">
        <v>102.06807956</v>
      </c>
      <c r="BM251" s="13">
        <v>105.070425288</v>
      </c>
      <c r="BN251" s="13">
        <v>106.041864812</v>
      </c>
      <c r="BO251" s="13">
        <v>107.08607535199999</v>
      </c>
      <c r="BP251" s="13">
        <v>108.021129368</v>
      </c>
      <c r="BQ251" s="13">
        <v>109.065339908</v>
      </c>
      <c r="BR251" s="13">
        <v>111.080989972</v>
      </c>
      <c r="BS251" s="13">
        <v>112.052429496</v>
      </c>
      <c r="BT251" s="13">
        <v>113.096640036</v>
      </c>
      <c r="BU251" s="13">
        <v>114.06807956</v>
      </c>
      <c r="BV251" s="13">
        <v>115.075904592</v>
      </c>
      <c r="BW251" s="13">
        <v>116.083729624</v>
      </c>
      <c r="BX251" s="13">
        <v>117.091554656</v>
      </c>
      <c r="BY251" s="13">
        <v>118.06299418</v>
      </c>
      <c r="BZ251" s="13">
        <v>119.070819212</v>
      </c>
      <c r="CA251" s="13">
        <v>120.057514876</v>
      </c>
      <c r="CB251" s="13">
        <v>121.065339908</v>
      </c>
      <c r="CC251" s="13">
        <v>122.036779432</v>
      </c>
      <c r="CD251" s="13">
        <v>123.080989972</v>
      </c>
      <c r="CE251" s="13">
        <v>125.060254528</v>
      </c>
      <c r="CF251" s="13">
        <v>126.06807956</v>
      </c>
      <c r="CG251" s="13">
        <v>127.075904592</v>
      </c>
      <c r="CH251" s="13">
        <v>128.083729624</v>
      </c>
      <c r="CI251" s="13">
        <v>129.091554656</v>
      </c>
      <c r="CJ251" s="13">
        <v>130.06299418</v>
      </c>
      <c r="CK251" s="13">
        <v>131.070819212</v>
      </c>
      <c r="CL251" s="13">
        <v>132.057514876</v>
      </c>
      <c r="CM251" s="13">
        <v>133.065339908</v>
      </c>
      <c r="CN251" s="13">
        <v>134.07316494</v>
      </c>
      <c r="CO251" s="13">
        <v>135.080989972</v>
      </c>
      <c r="CP251" s="13">
        <v>137.060254528</v>
      </c>
      <c r="CQ251" s="13">
        <v>138.06807956</v>
      </c>
      <c r="CR251" s="13">
        <v>139.075904592</v>
      </c>
      <c r="CS251" s="13">
        <v>141.055169148</v>
      </c>
      <c r="CT251" s="13">
        <v>142.06299418</v>
      </c>
      <c r="CU251" s="13">
        <v>143.070819212</v>
      </c>
      <c r="CV251" s="13">
        <v>144.078644244</v>
      </c>
      <c r="CW251" s="13">
        <v>145.086469276</v>
      </c>
      <c r="CX251" s="13">
        <v>146.094294308</v>
      </c>
      <c r="CY251" s="13">
        <v>147.080989972</v>
      </c>
      <c r="CZ251" s="13">
        <v>150.06807956</v>
      </c>
      <c r="DA251" s="13">
        <v>151.075904592</v>
      </c>
      <c r="DB251" s="13">
        <v>153.091554656</v>
      </c>
      <c r="DC251" s="13">
        <v>159.080989972</v>
      </c>
      <c r="DD251" s="13">
        <v>163.075904592</v>
      </c>
      <c r="DE251" s="13">
        <v>164.083729624</v>
      </c>
      <c r="DF251" s="13">
        <v>165.091554656</v>
      </c>
      <c r="DG251" s="13">
        <v>166.06299418</v>
      </c>
      <c r="DH251" s="13">
        <v>167.070819212</v>
      </c>
      <c r="DI251" s="13">
        <v>175.075904592</v>
      </c>
      <c r="DJ251" s="13">
        <v>176.083729624</v>
      </c>
      <c r="DK251" s="13">
        <v>177.091554656</v>
      </c>
      <c r="DL251" s="13">
        <v>178.099379688</v>
      </c>
      <c r="DM251" s="13">
        <v>179.10720472</v>
      </c>
      <c r="DN251" s="13">
        <v>180.078644244</v>
      </c>
      <c r="DO251" s="13">
        <v>181.086469276</v>
      </c>
      <c r="DP251" s="13">
        <v>183.10211934</v>
      </c>
      <c r="DQ251" s="13">
        <v>189.091554656</v>
      </c>
      <c r="DR251" s="13">
        <v>190.099379688</v>
      </c>
      <c r="DS251" s="13">
        <v>191.10720472</v>
      </c>
      <c r="DT251" s="13">
        <v>192.115029752</v>
      </c>
      <c r="DU251" s="13">
        <v>193.122854784</v>
      </c>
      <c r="DV251" s="13">
        <v>194.094294308</v>
      </c>
      <c r="DW251" s="13">
        <v>195.10211934</v>
      </c>
      <c r="DX251" s="13">
        <v>196.109944372</v>
      </c>
      <c r="DY251" s="13">
        <v>197.117769404</v>
      </c>
      <c r="DZ251" s="13">
        <v>201.091554656</v>
      </c>
      <c r="EA251" s="13">
        <v>203.10720472</v>
      </c>
      <c r="EB251" s="13">
        <v>204.115029752</v>
      </c>
      <c r="EC251" s="13">
        <v>205.122854784</v>
      </c>
      <c r="ED251" s="13">
        <v>206.130679816</v>
      </c>
      <c r="EE251" s="13">
        <v>207.10211934</v>
      </c>
      <c r="EF251" s="13">
        <v>208.109944372</v>
      </c>
      <c r="EG251" s="13">
        <v>209.117769404</v>
      </c>
      <c r="EH251" s="13">
        <v>215.10720472</v>
      </c>
      <c r="EI251" s="13">
        <v>217.122854784</v>
      </c>
      <c r="EJ251" s="13">
        <v>218.130679816</v>
      </c>
      <c r="EK251" s="13">
        <v>219.138504848</v>
      </c>
      <c r="EL251" s="13">
        <v>220.14632988</v>
      </c>
      <c r="EM251" s="13">
        <v>221.154154912</v>
      </c>
      <c r="EN251" s="13">
        <v>222.125594436</v>
      </c>
      <c r="EO251" s="13">
        <v>223.133419468</v>
      </c>
      <c r="EP251" s="13">
        <v>231.138504848</v>
      </c>
      <c r="EQ251" s="13">
        <v>232.109944372</v>
      </c>
      <c r="ER251" s="13">
        <v>233.117769404</v>
      </c>
      <c r="ES251" s="13">
        <v>234.125594436</v>
      </c>
      <c r="ET251" s="13">
        <v>235.133419468</v>
      </c>
      <c r="EU251" s="13">
        <v>236.1412445</v>
      </c>
      <c r="EV251" s="13">
        <v>237.149069532</v>
      </c>
      <c r="EW251" s="13">
        <v>238.156894564</v>
      </c>
      <c r="EX251" s="13">
        <v>239.164719596</v>
      </c>
      <c r="EY251" s="13">
        <v>245.117769404</v>
      </c>
      <c r="EZ251" s="13">
        <v>247.133419468</v>
      </c>
      <c r="FA251" s="13">
        <v>248.1412445</v>
      </c>
      <c r="FB251" s="13">
        <v>249.149069532</v>
      </c>
      <c r="FC251" s="13">
        <v>250.120509056</v>
      </c>
      <c r="FD251" s="13">
        <v>251.164719596</v>
      </c>
      <c r="FE251" s="13">
        <v>252.13615912</v>
      </c>
      <c r="FF251" s="13">
        <v>261.11268402399998</v>
      </c>
      <c r="FG251" s="13">
        <v>263.12833408799997</v>
      </c>
      <c r="FH251" s="13">
        <v>264.13615912</v>
      </c>
      <c r="FI251" s="13">
        <v>265.14398415199997</v>
      </c>
      <c r="FJ251" s="13">
        <v>266.151809184</v>
      </c>
      <c r="FK251" s="13">
        <v>266.151809184</v>
      </c>
      <c r="FL251" s="13" t="s">
        <v>601</v>
      </c>
      <c r="FM251" s="13" t="s">
        <v>601</v>
      </c>
      <c r="FN251" s="13" t="s">
        <v>601</v>
      </c>
      <c r="FO251" s="13" t="s">
        <v>601</v>
      </c>
      <c r="FP251" s="13" t="s">
        <v>601</v>
      </c>
      <c r="FQ251" s="13" t="s">
        <v>601</v>
      </c>
      <c r="FR251" s="13" t="s">
        <v>601</v>
      </c>
      <c r="FS251" s="13" t="s">
        <v>601</v>
      </c>
      <c r="FT251" s="13" t="s">
        <v>601</v>
      </c>
      <c r="FU251" s="13" t="s">
        <v>601</v>
      </c>
      <c r="FV251" s="13" t="s">
        <v>601</v>
      </c>
      <c r="FW251" s="13" t="s">
        <v>601</v>
      </c>
      <c r="FX251" s="13" t="s">
        <v>601</v>
      </c>
      <c r="FY251" s="13" t="s">
        <v>601</v>
      </c>
      <c r="FZ251" s="13" t="s">
        <v>601</v>
      </c>
      <c r="GA251" s="13" t="s">
        <v>601</v>
      </c>
      <c r="GB251" s="13" t="s">
        <v>601</v>
      </c>
      <c r="GC251" s="13" t="s">
        <v>601</v>
      </c>
      <c r="GD251" s="13" t="s">
        <v>601</v>
      </c>
      <c r="GE251" s="13" t="s">
        <v>601</v>
      </c>
      <c r="GF251" s="13" t="s">
        <v>601</v>
      </c>
      <c r="GG251" s="13" t="s">
        <v>601</v>
      </c>
      <c r="GH251" s="13" t="s">
        <v>601</v>
      </c>
      <c r="GI251" s="13" t="s">
        <v>601</v>
      </c>
      <c r="GJ251" s="13" t="s">
        <v>601</v>
      </c>
      <c r="GK251" s="13" t="s">
        <v>601</v>
      </c>
      <c r="GL251" s="13" t="s">
        <v>601</v>
      </c>
      <c r="GM251" s="13" t="s">
        <v>601</v>
      </c>
      <c r="GN251" s="13" t="s">
        <v>601</v>
      </c>
      <c r="GO251" s="13" t="s">
        <v>601</v>
      </c>
      <c r="GP251" s="13" t="s">
        <v>601</v>
      </c>
      <c r="GQ251" s="13" t="s">
        <v>601</v>
      </c>
      <c r="GR251" s="13" t="s">
        <v>601</v>
      </c>
      <c r="GS251" s="13" t="s">
        <v>601</v>
      </c>
      <c r="GT251" s="13" t="s">
        <v>601</v>
      </c>
      <c r="GU251" s="13" t="s">
        <v>601</v>
      </c>
      <c r="GV251" s="13" t="s">
        <v>601</v>
      </c>
      <c r="GW251" s="13" t="s">
        <v>601</v>
      </c>
      <c r="GX251" s="13" t="s">
        <v>601</v>
      </c>
      <c r="GY251" s="13" t="s">
        <v>601</v>
      </c>
      <c r="GZ251" s="13" t="s">
        <v>601</v>
      </c>
      <c r="HA251" s="13" t="s">
        <v>601</v>
      </c>
      <c r="HB251" s="13" t="s">
        <v>601</v>
      </c>
      <c r="HC251" s="13" t="s">
        <v>601</v>
      </c>
      <c r="HD251" s="13" t="s">
        <v>601</v>
      </c>
      <c r="HE251" s="13" t="s">
        <v>601</v>
      </c>
      <c r="HF251" s="13" t="s">
        <v>601</v>
      </c>
      <c r="HG251" s="13" t="s">
        <v>601</v>
      </c>
      <c r="HH251" s="13" t="s">
        <v>601</v>
      </c>
      <c r="HI251" s="13" t="s">
        <v>601</v>
      </c>
      <c r="HJ251" s="13" t="s">
        <v>601</v>
      </c>
      <c r="HK251" s="13" t="s">
        <v>601</v>
      </c>
      <c r="HL251" s="13" t="s">
        <v>601</v>
      </c>
      <c r="HM251" s="13" t="s">
        <v>601</v>
      </c>
      <c r="HN251" s="13" t="s">
        <v>601</v>
      </c>
      <c r="HO251" s="13" t="s">
        <v>601</v>
      </c>
      <c r="HP251" s="13" t="s">
        <v>601</v>
      </c>
      <c r="HQ251" s="13" t="s">
        <v>601</v>
      </c>
      <c r="HR251" s="13" t="s">
        <v>601</v>
      </c>
      <c r="HS251" s="13" t="s">
        <v>601</v>
      </c>
      <c r="HT251" s="13" t="s">
        <v>601</v>
      </c>
      <c r="HU251" s="13" t="s">
        <v>601</v>
      </c>
      <c r="HV251" s="13" t="s">
        <v>601</v>
      </c>
      <c r="HW251" s="13" t="s">
        <v>601</v>
      </c>
      <c r="HX251" s="13" t="s">
        <v>601</v>
      </c>
      <c r="HY251" s="13" t="s">
        <v>601</v>
      </c>
      <c r="HZ251" s="13" t="s">
        <v>601</v>
      </c>
      <c r="IA251" s="13" t="s">
        <v>601</v>
      </c>
      <c r="IB251" s="13" t="s">
        <v>601</v>
      </c>
      <c r="IC251" s="13" t="s">
        <v>601</v>
      </c>
      <c r="ID251" s="13" t="s">
        <v>601</v>
      </c>
      <c r="IE251" s="13" t="s">
        <v>601</v>
      </c>
      <c r="IF251" s="13" t="s">
        <v>601</v>
      </c>
      <c r="IG251" s="13" t="s">
        <v>601</v>
      </c>
      <c r="IH251" s="13" t="s">
        <v>601</v>
      </c>
      <c r="II251" s="13" t="s">
        <v>601</v>
      </c>
      <c r="IJ251" s="13" t="s">
        <v>601</v>
      </c>
      <c r="IK251" s="13" t="s">
        <v>601</v>
      </c>
      <c r="IL251" s="13" t="s">
        <v>601</v>
      </c>
      <c r="IM251" s="13" t="s">
        <v>601</v>
      </c>
      <c r="IN251" s="13" t="s">
        <v>601</v>
      </c>
      <c r="IO251" s="13" t="s">
        <v>601</v>
      </c>
      <c r="IP251" s="13" t="s">
        <v>601</v>
      </c>
      <c r="IQ251" s="13" t="s">
        <v>601</v>
      </c>
      <c r="IR251" s="13" t="s">
        <v>601</v>
      </c>
      <c r="IS251" s="13" t="s">
        <v>601</v>
      </c>
      <c r="IT251" s="13" t="s">
        <v>601</v>
      </c>
      <c r="IU251" s="13" t="s">
        <v>601</v>
      </c>
      <c r="IV251" s="13" t="s">
        <v>601</v>
      </c>
      <c r="IW251" s="13" t="s">
        <v>601</v>
      </c>
      <c r="IX251" s="13" t="s">
        <v>601</v>
      </c>
      <c r="IY251" s="13" t="s">
        <v>601</v>
      </c>
      <c r="IZ251" s="13" t="s">
        <v>601</v>
      </c>
      <c r="JA251" s="13" t="s">
        <v>601</v>
      </c>
      <c r="JB251" s="13" t="s">
        <v>601</v>
      </c>
      <c r="JC251" s="13" t="s">
        <v>601</v>
      </c>
      <c r="JD251" s="13" t="s">
        <v>601</v>
      </c>
      <c r="JE251" s="13" t="s">
        <v>601</v>
      </c>
      <c r="JF251" s="13" t="s">
        <v>601</v>
      </c>
      <c r="JG251" s="13" t="s">
        <v>601</v>
      </c>
      <c r="JH251" s="13" t="s">
        <v>601</v>
      </c>
      <c r="JI251" s="13" t="s">
        <v>601</v>
      </c>
      <c r="JJ251" s="13" t="s">
        <v>601</v>
      </c>
      <c r="JK251" s="13" t="s">
        <v>601</v>
      </c>
      <c r="JL251" s="13" t="s">
        <v>601</v>
      </c>
      <c r="JM251" s="13" t="s">
        <v>601</v>
      </c>
      <c r="JN251" s="13" t="s">
        <v>601</v>
      </c>
      <c r="JO251" s="13" t="s">
        <v>601</v>
      </c>
      <c r="JP251" s="13" t="s">
        <v>601</v>
      </c>
      <c r="JQ251" s="13" t="s">
        <v>601</v>
      </c>
      <c r="JR251" s="13" t="s">
        <v>601</v>
      </c>
      <c r="JS251" s="13" t="s">
        <v>601</v>
      </c>
      <c r="JT251" s="13" t="s">
        <v>601</v>
      </c>
      <c r="JU251" s="13" t="s">
        <v>601</v>
      </c>
      <c r="JV251" s="13" t="s">
        <v>601</v>
      </c>
      <c r="JW251" s="13" t="s">
        <v>601</v>
      </c>
      <c r="JX251" s="13" t="s">
        <v>601</v>
      </c>
      <c r="JY251" s="13" t="s">
        <v>601</v>
      </c>
      <c r="JZ251" s="13" t="s">
        <v>601</v>
      </c>
      <c r="KA251" s="13" t="s">
        <v>601</v>
      </c>
      <c r="KB251" s="13" t="s">
        <v>601</v>
      </c>
      <c r="KC251" s="13" t="s">
        <v>601</v>
      </c>
      <c r="KD251" s="13" t="s">
        <v>601</v>
      </c>
      <c r="KE251" s="13" t="s">
        <v>601</v>
      </c>
      <c r="KF251" s="13" t="s">
        <v>601</v>
      </c>
      <c r="KG251" s="13" t="s">
        <v>601</v>
      </c>
      <c r="KH251" s="13" t="s">
        <v>601</v>
      </c>
      <c r="KI251" s="13" t="s">
        <v>601</v>
      </c>
      <c r="KJ251" s="13" t="s">
        <v>601</v>
      </c>
      <c r="KK251" s="13" t="s">
        <v>601</v>
      </c>
      <c r="KL251" s="13" t="s">
        <v>601</v>
      </c>
      <c r="KM251" s="13" t="s">
        <v>601</v>
      </c>
      <c r="KN251" s="13" t="s">
        <v>601</v>
      </c>
      <c r="KO251" s="13" t="s">
        <v>601</v>
      </c>
      <c r="KP251" s="13" t="s">
        <v>601</v>
      </c>
      <c r="KQ251" s="13" t="s">
        <v>601</v>
      </c>
      <c r="KR251" s="13" t="s">
        <v>601</v>
      </c>
      <c r="KS251" s="13" t="s">
        <v>601</v>
      </c>
      <c r="KT251" s="13" t="s">
        <v>601</v>
      </c>
      <c r="KU251" s="13" t="s">
        <v>601</v>
      </c>
      <c r="KV251" s="13" t="s">
        <v>601</v>
      </c>
      <c r="KW251" s="13" t="s">
        <v>601</v>
      </c>
      <c r="KX251" s="13" t="s">
        <v>601</v>
      </c>
      <c r="KY251" s="13" t="s">
        <v>601</v>
      </c>
      <c r="KZ251" s="13" t="s">
        <v>601</v>
      </c>
      <c r="LA251" s="13" t="s">
        <v>601</v>
      </c>
      <c r="LB251" s="13" t="s">
        <v>601</v>
      </c>
      <c r="LC251" s="13" t="s">
        <v>601</v>
      </c>
      <c r="LD251" s="13" t="s">
        <v>601</v>
      </c>
      <c r="LE251" s="13" t="s">
        <v>601</v>
      </c>
      <c r="LF251" s="13" t="s">
        <v>601</v>
      </c>
      <c r="LG251" s="13" t="s">
        <v>601</v>
      </c>
      <c r="LH251" s="13" t="s">
        <v>601</v>
      </c>
      <c r="LI251" s="13" t="s">
        <v>601</v>
      </c>
      <c r="LJ251" s="13" t="s">
        <v>601</v>
      </c>
      <c r="LK251" s="13" t="s">
        <v>601</v>
      </c>
      <c r="LL251" s="13" t="s">
        <v>601</v>
      </c>
      <c r="LM251" s="13" t="s">
        <v>601</v>
      </c>
      <c r="LN251" s="13" t="s">
        <v>601</v>
      </c>
      <c r="LO251" s="13" t="s">
        <v>601</v>
      </c>
      <c r="LP251" s="13" t="s">
        <v>601</v>
      </c>
      <c r="LQ251" s="13" t="s">
        <v>601</v>
      </c>
      <c r="LR251" s="13" t="s">
        <v>601</v>
      </c>
      <c r="LS251" s="13" t="s">
        <v>601</v>
      </c>
      <c r="LT251" s="13" t="s">
        <v>601</v>
      </c>
      <c r="LU251" s="13" t="s">
        <v>601</v>
      </c>
      <c r="LV251" s="13" t="s">
        <v>601</v>
      </c>
      <c r="LW251" s="13" t="s">
        <v>601</v>
      </c>
      <c r="LX251" s="13" t="s">
        <v>601</v>
      </c>
      <c r="LY251" s="13" t="s">
        <v>601</v>
      </c>
      <c r="LZ251" s="13" t="s">
        <v>601</v>
      </c>
      <c r="MA251" s="13" t="s">
        <v>601</v>
      </c>
      <c r="MB251" s="13" t="s">
        <v>601</v>
      </c>
      <c r="MC251" s="13" t="s">
        <v>601</v>
      </c>
      <c r="MD251" s="13" t="s">
        <v>601</v>
      </c>
      <c r="ME251" s="13" t="s">
        <v>601</v>
      </c>
      <c r="MF251" s="13" t="s">
        <v>601</v>
      </c>
      <c r="MG251" s="13" t="s">
        <v>601</v>
      </c>
      <c r="MH251" s="13" t="s">
        <v>601</v>
      </c>
      <c r="MI251" s="13" t="s">
        <v>601</v>
      </c>
      <c r="MJ251" s="13" t="s">
        <v>601</v>
      </c>
      <c r="MK251" s="13" t="s">
        <v>601</v>
      </c>
      <c r="ML251" s="13" t="s">
        <v>601</v>
      </c>
      <c r="MM251" s="13" t="s">
        <v>601</v>
      </c>
      <c r="MN251" s="13" t="s">
        <v>601</v>
      </c>
      <c r="MO251" s="13" t="s">
        <v>601</v>
      </c>
      <c r="MP251" s="13" t="s">
        <v>601</v>
      </c>
      <c r="MQ251" s="13" t="s">
        <v>601</v>
      </c>
      <c r="MR251" s="13" t="s">
        <v>601</v>
      </c>
      <c r="MS251" s="13" t="s">
        <v>601</v>
      </c>
      <c r="MT251" s="13" t="s">
        <v>601</v>
      </c>
      <c r="MU251" s="13" t="s">
        <v>601</v>
      </c>
      <c r="MV251" s="13" t="s">
        <v>601</v>
      </c>
      <c r="MW251" s="13" t="s">
        <v>601</v>
      </c>
      <c r="MX251" s="13" t="s">
        <v>601</v>
      </c>
      <c r="MY251" s="13" t="s">
        <v>601</v>
      </c>
      <c r="MZ251" s="13" t="s">
        <v>601</v>
      </c>
      <c r="NA251" s="13" t="s">
        <v>601</v>
      </c>
      <c r="NB251" s="13" t="s">
        <v>601</v>
      </c>
      <c r="NC251" s="13" t="s">
        <v>601</v>
      </c>
      <c r="ND251" s="13" t="s">
        <v>601</v>
      </c>
      <c r="NE251" s="13" t="s">
        <v>601</v>
      </c>
      <c r="NF251" s="13" t="s">
        <v>601</v>
      </c>
      <c r="NG251" s="13" t="s">
        <v>601</v>
      </c>
      <c r="NH251" s="13" t="s">
        <v>601</v>
      </c>
      <c r="NI251" s="13" t="s">
        <v>601</v>
      </c>
      <c r="NJ251" s="13" t="s">
        <v>601</v>
      </c>
      <c r="NK251" s="13" t="s">
        <v>601</v>
      </c>
      <c r="NL251" s="13" t="s">
        <v>601</v>
      </c>
      <c r="NM251" s="13" t="s">
        <v>601</v>
      </c>
      <c r="NN251" s="13" t="s">
        <v>601</v>
      </c>
      <c r="NO251" s="13" t="s">
        <v>601</v>
      </c>
      <c r="NP251" s="13" t="s">
        <v>601</v>
      </c>
      <c r="NQ251" s="13" t="s">
        <v>601</v>
      </c>
      <c r="NR251" s="13" t="s">
        <v>601</v>
      </c>
      <c r="NS251" s="13" t="s">
        <v>601</v>
      </c>
      <c r="NT251" s="13" t="s">
        <v>601</v>
      </c>
      <c r="NU251" s="13" t="s">
        <v>601</v>
      </c>
      <c r="NV251" s="13" t="s">
        <v>601</v>
      </c>
      <c r="NW251" s="13" t="s">
        <v>601</v>
      </c>
      <c r="NX251" s="13" t="s">
        <v>601</v>
      </c>
    </row>
    <row r="252" spans="1:388" s="13" customFormat="1" x14ac:dyDescent="0.35">
      <c r="A252" s="13" t="s">
        <v>177</v>
      </c>
      <c r="B252" s="13" t="s">
        <v>508</v>
      </c>
      <c r="C252" s="13" t="s">
        <v>332</v>
      </c>
      <c r="D252" s="5" t="s">
        <v>8</v>
      </c>
      <c r="E252" s="16">
        <v>266.15180918800002</v>
      </c>
      <c r="F252" s="16">
        <f t="shared" si="44"/>
        <v>267.159109188</v>
      </c>
      <c r="G252" s="10" t="s">
        <v>9</v>
      </c>
      <c r="H252" s="13">
        <v>10.3</v>
      </c>
      <c r="I252" s="7">
        <v>161.9684</v>
      </c>
      <c r="J252" s="14">
        <v>205.0127</v>
      </c>
      <c r="K252" s="14">
        <v>183.2604</v>
      </c>
      <c r="L252" s="13">
        <v>30.010564683999998</v>
      </c>
      <c r="M252" s="13">
        <v>31.018389716000001</v>
      </c>
      <c r="N252" s="13">
        <v>32.026214748000001</v>
      </c>
      <c r="O252" s="13">
        <v>33.034039780000001</v>
      </c>
      <c r="P252" s="13">
        <v>39.023475095999999</v>
      </c>
      <c r="Q252" s="13">
        <v>40.031300127999998</v>
      </c>
      <c r="R252" s="13">
        <v>41.039125159999998</v>
      </c>
      <c r="S252" s="13">
        <v>42.046950191999997</v>
      </c>
      <c r="T252" s="13">
        <v>43.018389716000001</v>
      </c>
      <c r="U252" s="13">
        <v>44.026214748000001</v>
      </c>
      <c r="V252" s="13">
        <v>45.034039780000001</v>
      </c>
      <c r="W252" s="13">
        <v>46.005479303999998</v>
      </c>
      <c r="X252" s="13">
        <v>47.013304335999997</v>
      </c>
      <c r="Y252" s="13">
        <v>53.039125159999998</v>
      </c>
      <c r="Z252" s="13">
        <v>54.046950191999997</v>
      </c>
      <c r="AA252" s="13">
        <v>55.054775223999997</v>
      </c>
      <c r="AB252" s="13">
        <v>56.026214748000001</v>
      </c>
      <c r="AC252" s="13">
        <v>57.034039780000001</v>
      </c>
      <c r="AD252" s="13">
        <v>58.041864812</v>
      </c>
      <c r="AE252" s="13">
        <v>59.049689844</v>
      </c>
      <c r="AF252" s="13">
        <v>60.057514875999999</v>
      </c>
      <c r="AG252" s="13">
        <v>61.065339907999999</v>
      </c>
      <c r="AH252" s="13">
        <v>65.039125159999998</v>
      </c>
      <c r="AI252" s="13">
        <v>67.054775223999997</v>
      </c>
      <c r="AJ252" s="13">
        <v>68.062600255999996</v>
      </c>
      <c r="AK252" s="13">
        <v>69.034039780000001</v>
      </c>
      <c r="AL252" s="13">
        <v>70.041864812</v>
      </c>
      <c r="AM252" s="13">
        <v>71.049689844</v>
      </c>
      <c r="AN252" s="13">
        <v>72.057514875999999</v>
      </c>
      <c r="AO252" s="13">
        <v>73.065339907999999</v>
      </c>
      <c r="AP252" s="13">
        <v>74.036779432000003</v>
      </c>
      <c r="AQ252" s="13">
        <v>75.044604464000003</v>
      </c>
      <c r="AR252" s="13">
        <v>77.039125159999998</v>
      </c>
      <c r="AS252" s="13">
        <v>79.054775223999997</v>
      </c>
      <c r="AT252" s="13">
        <v>81.034039780000001</v>
      </c>
      <c r="AU252" s="13">
        <v>82.078250319999995</v>
      </c>
      <c r="AV252" s="13">
        <v>83.086075351999995</v>
      </c>
      <c r="AW252" s="13">
        <v>84.093900383999994</v>
      </c>
      <c r="AX252" s="13">
        <v>85.028954400000003</v>
      </c>
      <c r="AY252" s="13">
        <v>86.036779432000003</v>
      </c>
      <c r="AZ252" s="13">
        <v>87.044604464000003</v>
      </c>
      <c r="BA252" s="13">
        <v>88.052429496000002</v>
      </c>
      <c r="BB252" s="13">
        <v>89.060254528000002</v>
      </c>
      <c r="BC252" s="13">
        <v>90.046950191999997</v>
      </c>
      <c r="BD252" s="13">
        <v>91.054775223999997</v>
      </c>
      <c r="BE252" s="13">
        <v>92.026214748000001</v>
      </c>
      <c r="BF252" s="13">
        <v>93.070425287999996</v>
      </c>
      <c r="BG252" s="13">
        <v>95.049689844</v>
      </c>
      <c r="BH252" s="13">
        <v>96.057514875999999</v>
      </c>
      <c r="BI252" s="13">
        <v>97.065339907999999</v>
      </c>
      <c r="BJ252" s="13">
        <v>98.073164939999998</v>
      </c>
      <c r="BK252" s="13">
        <v>99.044604464000003</v>
      </c>
      <c r="BL252" s="13">
        <v>100.052429496</v>
      </c>
      <c r="BM252" s="13">
        <v>101.060254528</v>
      </c>
      <c r="BN252" s="13">
        <v>102.06807956</v>
      </c>
      <c r="BO252" s="13">
        <v>103.054775224</v>
      </c>
      <c r="BP252" s="13">
        <v>105.03403978</v>
      </c>
      <c r="BQ252" s="13">
        <v>106.041864812</v>
      </c>
      <c r="BR252" s="13">
        <v>107.049689844</v>
      </c>
      <c r="BS252" s="13">
        <v>108.057514876</v>
      </c>
      <c r="BT252" s="13">
        <v>109.065339908</v>
      </c>
      <c r="BU252" s="13">
        <v>111.080989972</v>
      </c>
      <c r="BV252" s="13">
        <v>112.052429496</v>
      </c>
      <c r="BW252" s="13">
        <v>113.096640036</v>
      </c>
      <c r="BX252" s="13">
        <v>114.06807956</v>
      </c>
      <c r="BY252" s="13">
        <v>115.075904592</v>
      </c>
      <c r="BZ252" s="13">
        <v>116.083729624</v>
      </c>
      <c r="CA252" s="13">
        <v>117.091554656</v>
      </c>
      <c r="CB252" s="13">
        <v>118.06299418</v>
      </c>
      <c r="CC252" s="13">
        <v>119.049689844</v>
      </c>
      <c r="CD252" s="13">
        <v>120.057514876</v>
      </c>
      <c r="CE252" s="13">
        <v>121.065339908</v>
      </c>
      <c r="CF252" s="13">
        <v>122.036779432</v>
      </c>
      <c r="CG252" s="13">
        <v>123.080989972</v>
      </c>
      <c r="CH252" s="13">
        <v>125.060254528</v>
      </c>
      <c r="CI252" s="13">
        <v>126.06807956</v>
      </c>
      <c r="CJ252" s="13">
        <v>127.075904592</v>
      </c>
      <c r="CK252" s="13">
        <v>128.083729624</v>
      </c>
      <c r="CL252" s="13">
        <v>129.091554656</v>
      </c>
      <c r="CM252" s="13">
        <v>130.06299418</v>
      </c>
      <c r="CN252" s="13">
        <v>131.070819212</v>
      </c>
      <c r="CO252" s="13">
        <v>133.065339908</v>
      </c>
      <c r="CP252" s="13">
        <v>134.036779432</v>
      </c>
      <c r="CQ252" s="13">
        <v>135.044604464</v>
      </c>
      <c r="CR252" s="13">
        <v>136.052429496</v>
      </c>
      <c r="CS252" s="13">
        <v>137.060254528</v>
      </c>
      <c r="CT252" s="13">
        <v>138.06807956</v>
      </c>
      <c r="CU252" s="13">
        <v>139.075904592</v>
      </c>
      <c r="CV252" s="13">
        <v>141.055169148</v>
      </c>
      <c r="CW252" s="13">
        <v>142.06299418</v>
      </c>
      <c r="CX252" s="13">
        <v>143.070819212</v>
      </c>
      <c r="CY252" s="13">
        <v>144.078644244</v>
      </c>
      <c r="CZ252" s="13">
        <v>145.086469276</v>
      </c>
      <c r="DA252" s="13">
        <v>146.094294308</v>
      </c>
      <c r="DB252" s="13">
        <v>147.080989972</v>
      </c>
      <c r="DC252" s="13">
        <v>149.060254528</v>
      </c>
      <c r="DD252" s="13">
        <v>150.06807956</v>
      </c>
      <c r="DE252" s="13">
        <v>151.075904592</v>
      </c>
      <c r="DF252" s="13">
        <v>153.091554656</v>
      </c>
      <c r="DG252" s="13">
        <v>159.080989972</v>
      </c>
      <c r="DH252" s="13">
        <v>163.075904592</v>
      </c>
      <c r="DI252" s="13">
        <v>164.083729624</v>
      </c>
      <c r="DJ252" s="13">
        <v>165.091554656</v>
      </c>
      <c r="DK252" s="13">
        <v>166.06299418</v>
      </c>
      <c r="DL252" s="13">
        <v>167.070819212</v>
      </c>
      <c r="DM252" s="13">
        <v>175.075904592</v>
      </c>
      <c r="DN252" s="13">
        <v>176.083729624</v>
      </c>
      <c r="DO252" s="13">
        <v>177.091554656</v>
      </c>
      <c r="DP252" s="13">
        <v>178.099379688</v>
      </c>
      <c r="DQ252" s="13">
        <v>179.10720472</v>
      </c>
      <c r="DR252" s="13">
        <v>180.078644244</v>
      </c>
      <c r="DS252" s="13">
        <v>181.086469276</v>
      </c>
      <c r="DT252" s="13">
        <v>183.10211934</v>
      </c>
      <c r="DU252" s="13">
        <v>189.091554656</v>
      </c>
      <c r="DV252" s="13">
        <v>190.099379688</v>
      </c>
      <c r="DW252" s="13">
        <v>191.10720472</v>
      </c>
      <c r="DX252" s="13">
        <v>192.115029752</v>
      </c>
      <c r="DY252" s="13">
        <v>193.122854784</v>
      </c>
      <c r="DZ252" s="13">
        <v>194.094294308</v>
      </c>
      <c r="EA252" s="13">
        <v>195.10211934</v>
      </c>
      <c r="EB252" s="13">
        <v>196.109944372</v>
      </c>
      <c r="EC252" s="13">
        <v>197.117769404</v>
      </c>
      <c r="ED252" s="13">
        <v>201.091554656</v>
      </c>
      <c r="EE252" s="13">
        <v>203.10720472</v>
      </c>
      <c r="EF252" s="13">
        <v>204.115029752</v>
      </c>
      <c r="EG252" s="13">
        <v>205.122854784</v>
      </c>
      <c r="EH252" s="13">
        <v>206.130679816</v>
      </c>
      <c r="EI252" s="13">
        <v>207.10211934</v>
      </c>
      <c r="EJ252" s="13">
        <v>208.109944372</v>
      </c>
      <c r="EK252" s="13">
        <v>209.117769404</v>
      </c>
      <c r="EL252" s="13">
        <v>215.10720472</v>
      </c>
      <c r="EM252" s="13">
        <v>217.122854784</v>
      </c>
      <c r="EN252" s="13">
        <v>218.130679816</v>
      </c>
      <c r="EO252" s="13">
        <v>219.138504848</v>
      </c>
      <c r="EP252" s="13">
        <v>220.14632988</v>
      </c>
      <c r="EQ252" s="13">
        <v>221.154154912</v>
      </c>
      <c r="ER252" s="13">
        <v>222.125594436</v>
      </c>
      <c r="ES252" s="13">
        <v>223.133419468</v>
      </c>
      <c r="ET252" s="13">
        <v>231.138504848</v>
      </c>
      <c r="EU252" s="13">
        <v>232.109944372</v>
      </c>
      <c r="EV252" s="13">
        <v>233.117769404</v>
      </c>
      <c r="EW252" s="13">
        <v>234.125594436</v>
      </c>
      <c r="EX252" s="13">
        <v>235.133419468</v>
      </c>
      <c r="EY252" s="13">
        <v>236.1412445</v>
      </c>
      <c r="EZ252" s="13">
        <v>237.149069532</v>
      </c>
      <c r="FA252" s="13">
        <v>238.156894564</v>
      </c>
      <c r="FB252" s="13">
        <v>239.164719596</v>
      </c>
      <c r="FC252" s="13">
        <v>245.117769404</v>
      </c>
      <c r="FD252" s="13">
        <v>247.133419468</v>
      </c>
      <c r="FE252" s="13">
        <v>248.1412445</v>
      </c>
      <c r="FF252" s="13">
        <v>249.149069532</v>
      </c>
      <c r="FG252" s="13">
        <v>250.120509056</v>
      </c>
      <c r="FH252" s="13">
        <v>251.164719596</v>
      </c>
      <c r="FI252" s="13">
        <v>252.13615912</v>
      </c>
      <c r="FJ252" s="13">
        <v>261.11268402399998</v>
      </c>
      <c r="FK252" s="13">
        <v>262.120509056</v>
      </c>
      <c r="FL252" s="13">
        <v>263.12833408799997</v>
      </c>
      <c r="FM252" s="13">
        <v>264.13615912</v>
      </c>
      <c r="FN252" s="13">
        <v>265.14398415199997</v>
      </c>
      <c r="FO252" s="13">
        <v>266.151809184</v>
      </c>
      <c r="FP252" s="13">
        <v>266.151809184</v>
      </c>
      <c r="FQ252" s="13" t="s">
        <v>601</v>
      </c>
      <c r="FR252" s="13" t="s">
        <v>601</v>
      </c>
      <c r="FS252" s="13" t="s">
        <v>601</v>
      </c>
      <c r="FT252" s="13" t="s">
        <v>601</v>
      </c>
      <c r="FU252" s="13" t="s">
        <v>601</v>
      </c>
      <c r="FV252" s="13" t="s">
        <v>601</v>
      </c>
      <c r="FW252" s="13" t="s">
        <v>601</v>
      </c>
      <c r="FX252" s="13" t="s">
        <v>601</v>
      </c>
      <c r="FY252" s="13" t="s">
        <v>601</v>
      </c>
      <c r="FZ252" s="13" t="s">
        <v>601</v>
      </c>
      <c r="GA252" s="13" t="s">
        <v>601</v>
      </c>
      <c r="GB252" s="13" t="s">
        <v>601</v>
      </c>
      <c r="GC252" s="13" t="s">
        <v>601</v>
      </c>
      <c r="GD252" s="13" t="s">
        <v>601</v>
      </c>
      <c r="GE252" s="13" t="s">
        <v>601</v>
      </c>
      <c r="GF252" s="13" t="s">
        <v>601</v>
      </c>
      <c r="GG252" s="13" t="s">
        <v>601</v>
      </c>
      <c r="GH252" s="13" t="s">
        <v>601</v>
      </c>
      <c r="GI252" s="13" t="s">
        <v>601</v>
      </c>
      <c r="GJ252" s="13" t="s">
        <v>601</v>
      </c>
      <c r="GK252" s="13" t="s">
        <v>601</v>
      </c>
      <c r="GL252" s="13" t="s">
        <v>601</v>
      </c>
      <c r="GM252" s="13" t="s">
        <v>601</v>
      </c>
      <c r="GN252" s="13" t="s">
        <v>601</v>
      </c>
      <c r="GO252" s="13" t="s">
        <v>601</v>
      </c>
      <c r="GP252" s="13" t="s">
        <v>601</v>
      </c>
      <c r="GQ252" s="13" t="s">
        <v>601</v>
      </c>
      <c r="GR252" s="13" t="s">
        <v>601</v>
      </c>
      <c r="GS252" s="13" t="s">
        <v>601</v>
      </c>
      <c r="GT252" s="13" t="s">
        <v>601</v>
      </c>
      <c r="GU252" s="13" t="s">
        <v>601</v>
      </c>
      <c r="GV252" s="13" t="s">
        <v>601</v>
      </c>
      <c r="GW252" s="13" t="s">
        <v>601</v>
      </c>
      <c r="GX252" s="13" t="s">
        <v>601</v>
      </c>
      <c r="GY252" s="13" t="s">
        <v>601</v>
      </c>
      <c r="GZ252" s="13" t="s">
        <v>601</v>
      </c>
      <c r="HA252" s="13" t="s">
        <v>601</v>
      </c>
      <c r="HB252" s="13" t="s">
        <v>601</v>
      </c>
      <c r="HC252" s="13" t="s">
        <v>601</v>
      </c>
      <c r="HD252" s="13" t="s">
        <v>601</v>
      </c>
      <c r="HE252" s="13" t="s">
        <v>601</v>
      </c>
      <c r="HF252" s="13" t="s">
        <v>601</v>
      </c>
      <c r="HG252" s="13" t="s">
        <v>601</v>
      </c>
      <c r="HH252" s="13" t="s">
        <v>601</v>
      </c>
      <c r="HI252" s="13" t="s">
        <v>601</v>
      </c>
      <c r="HJ252" s="13" t="s">
        <v>601</v>
      </c>
      <c r="HK252" s="13" t="s">
        <v>601</v>
      </c>
      <c r="HL252" s="13" t="s">
        <v>601</v>
      </c>
      <c r="HM252" s="13" t="s">
        <v>601</v>
      </c>
      <c r="HN252" s="13" t="s">
        <v>601</v>
      </c>
      <c r="HO252" s="13" t="s">
        <v>601</v>
      </c>
      <c r="HP252" s="13" t="s">
        <v>601</v>
      </c>
      <c r="HQ252" s="13" t="s">
        <v>601</v>
      </c>
      <c r="HR252" s="13" t="s">
        <v>601</v>
      </c>
      <c r="HS252" s="13" t="s">
        <v>601</v>
      </c>
      <c r="HT252" s="13" t="s">
        <v>601</v>
      </c>
      <c r="HU252" s="13" t="s">
        <v>601</v>
      </c>
      <c r="HV252" s="13" t="s">
        <v>601</v>
      </c>
      <c r="HW252" s="13" t="s">
        <v>601</v>
      </c>
      <c r="HX252" s="13" t="s">
        <v>601</v>
      </c>
      <c r="HY252" s="13" t="s">
        <v>601</v>
      </c>
      <c r="HZ252" s="13" t="s">
        <v>601</v>
      </c>
      <c r="IA252" s="13" t="s">
        <v>601</v>
      </c>
      <c r="IB252" s="13" t="s">
        <v>601</v>
      </c>
      <c r="IC252" s="13" t="s">
        <v>601</v>
      </c>
      <c r="ID252" s="13" t="s">
        <v>601</v>
      </c>
      <c r="IE252" s="13" t="s">
        <v>601</v>
      </c>
      <c r="IF252" s="13" t="s">
        <v>601</v>
      </c>
      <c r="IG252" s="13" t="s">
        <v>601</v>
      </c>
      <c r="IH252" s="13" t="s">
        <v>601</v>
      </c>
      <c r="II252" s="13" t="s">
        <v>601</v>
      </c>
      <c r="IJ252" s="13" t="s">
        <v>601</v>
      </c>
      <c r="IK252" s="13" t="s">
        <v>601</v>
      </c>
      <c r="IL252" s="13" t="s">
        <v>601</v>
      </c>
      <c r="IM252" s="13" t="s">
        <v>601</v>
      </c>
      <c r="IN252" s="13" t="s">
        <v>601</v>
      </c>
      <c r="IO252" s="13" t="s">
        <v>601</v>
      </c>
      <c r="IP252" s="13" t="s">
        <v>601</v>
      </c>
      <c r="IQ252" s="13" t="s">
        <v>601</v>
      </c>
      <c r="IR252" s="13" t="s">
        <v>601</v>
      </c>
      <c r="IS252" s="13" t="s">
        <v>601</v>
      </c>
      <c r="IT252" s="13" t="s">
        <v>601</v>
      </c>
      <c r="IU252" s="13" t="s">
        <v>601</v>
      </c>
      <c r="IV252" s="13" t="s">
        <v>601</v>
      </c>
      <c r="IW252" s="13" t="s">
        <v>601</v>
      </c>
      <c r="IX252" s="13" t="s">
        <v>601</v>
      </c>
      <c r="IY252" s="13" t="s">
        <v>601</v>
      </c>
      <c r="IZ252" s="13" t="s">
        <v>601</v>
      </c>
      <c r="JA252" s="13" t="s">
        <v>601</v>
      </c>
      <c r="JB252" s="13" t="s">
        <v>601</v>
      </c>
      <c r="JC252" s="13" t="s">
        <v>601</v>
      </c>
      <c r="JD252" s="13" t="s">
        <v>601</v>
      </c>
      <c r="JE252" s="13" t="s">
        <v>601</v>
      </c>
      <c r="JF252" s="13" t="s">
        <v>601</v>
      </c>
      <c r="JG252" s="13" t="s">
        <v>601</v>
      </c>
      <c r="JH252" s="13" t="s">
        <v>601</v>
      </c>
      <c r="JI252" s="13" t="s">
        <v>601</v>
      </c>
      <c r="JJ252" s="13" t="s">
        <v>601</v>
      </c>
      <c r="JK252" s="13" t="s">
        <v>601</v>
      </c>
      <c r="JL252" s="13" t="s">
        <v>601</v>
      </c>
      <c r="JM252" s="13" t="s">
        <v>601</v>
      </c>
      <c r="JN252" s="13" t="s">
        <v>601</v>
      </c>
      <c r="JO252" s="13" t="s">
        <v>601</v>
      </c>
      <c r="JP252" s="13" t="s">
        <v>601</v>
      </c>
      <c r="JQ252" s="13" t="s">
        <v>601</v>
      </c>
      <c r="JR252" s="13" t="s">
        <v>601</v>
      </c>
      <c r="JS252" s="13" t="s">
        <v>601</v>
      </c>
      <c r="JT252" s="13" t="s">
        <v>601</v>
      </c>
      <c r="JU252" s="13" t="s">
        <v>601</v>
      </c>
      <c r="JV252" s="13" t="s">
        <v>601</v>
      </c>
      <c r="JW252" s="13" t="s">
        <v>601</v>
      </c>
      <c r="JX252" s="13" t="s">
        <v>601</v>
      </c>
      <c r="JY252" s="13" t="s">
        <v>601</v>
      </c>
      <c r="JZ252" s="13" t="s">
        <v>601</v>
      </c>
      <c r="KA252" s="13" t="s">
        <v>601</v>
      </c>
      <c r="KB252" s="13" t="s">
        <v>601</v>
      </c>
      <c r="KC252" s="13" t="s">
        <v>601</v>
      </c>
      <c r="KD252" s="13" t="s">
        <v>601</v>
      </c>
      <c r="KE252" s="13" t="s">
        <v>601</v>
      </c>
      <c r="KF252" s="13" t="s">
        <v>601</v>
      </c>
      <c r="KG252" s="13" t="s">
        <v>601</v>
      </c>
      <c r="KH252" s="13" t="s">
        <v>601</v>
      </c>
      <c r="KI252" s="13" t="s">
        <v>601</v>
      </c>
      <c r="KJ252" s="13" t="s">
        <v>601</v>
      </c>
      <c r="KK252" s="13" t="s">
        <v>601</v>
      </c>
      <c r="KL252" s="13" t="s">
        <v>601</v>
      </c>
      <c r="KM252" s="13" t="s">
        <v>601</v>
      </c>
      <c r="KN252" s="13" t="s">
        <v>601</v>
      </c>
      <c r="KO252" s="13" t="s">
        <v>601</v>
      </c>
      <c r="KP252" s="13" t="s">
        <v>601</v>
      </c>
      <c r="KQ252" s="13" t="s">
        <v>601</v>
      </c>
      <c r="KR252" s="13" t="s">
        <v>601</v>
      </c>
      <c r="KS252" s="13" t="s">
        <v>601</v>
      </c>
      <c r="KT252" s="13" t="s">
        <v>601</v>
      </c>
      <c r="KU252" s="13" t="s">
        <v>601</v>
      </c>
      <c r="KV252" s="13" t="s">
        <v>601</v>
      </c>
      <c r="KW252" s="13" t="s">
        <v>601</v>
      </c>
      <c r="KX252" s="13" t="s">
        <v>601</v>
      </c>
      <c r="KY252" s="13" t="s">
        <v>601</v>
      </c>
      <c r="KZ252" s="13" t="s">
        <v>601</v>
      </c>
      <c r="LA252" s="13" t="s">
        <v>601</v>
      </c>
      <c r="LB252" s="13" t="s">
        <v>601</v>
      </c>
      <c r="LC252" s="13" t="s">
        <v>601</v>
      </c>
      <c r="LD252" s="13" t="s">
        <v>601</v>
      </c>
      <c r="LE252" s="13" t="s">
        <v>601</v>
      </c>
      <c r="LF252" s="13" t="s">
        <v>601</v>
      </c>
      <c r="LG252" s="13" t="s">
        <v>601</v>
      </c>
      <c r="LH252" s="13" t="s">
        <v>601</v>
      </c>
      <c r="LI252" s="13" t="s">
        <v>601</v>
      </c>
      <c r="LJ252" s="13" t="s">
        <v>601</v>
      </c>
      <c r="LK252" s="13" t="s">
        <v>601</v>
      </c>
      <c r="LL252" s="13" t="s">
        <v>601</v>
      </c>
      <c r="LM252" s="13" t="s">
        <v>601</v>
      </c>
      <c r="LN252" s="13" t="s">
        <v>601</v>
      </c>
      <c r="LO252" s="13" t="s">
        <v>601</v>
      </c>
      <c r="LP252" s="13" t="s">
        <v>601</v>
      </c>
      <c r="LQ252" s="13" t="s">
        <v>601</v>
      </c>
      <c r="LR252" s="13" t="s">
        <v>601</v>
      </c>
      <c r="LS252" s="13" t="s">
        <v>601</v>
      </c>
      <c r="LT252" s="13" t="s">
        <v>601</v>
      </c>
      <c r="LU252" s="13" t="s">
        <v>601</v>
      </c>
      <c r="LV252" s="13" t="s">
        <v>601</v>
      </c>
      <c r="LW252" s="13" t="s">
        <v>601</v>
      </c>
      <c r="LX252" s="13" t="s">
        <v>601</v>
      </c>
      <c r="LY252" s="13" t="s">
        <v>601</v>
      </c>
      <c r="LZ252" s="13" t="s">
        <v>601</v>
      </c>
      <c r="MA252" s="13" t="s">
        <v>601</v>
      </c>
      <c r="MB252" s="13" t="s">
        <v>601</v>
      </c>
      <c r="MC252" s="13" t="s">
        <v>601</v>
      </c>
      <c r="MD252" s="13" t="s">
        <v>601</v>
      </c>
      <c r="ME252" s="13" t="s">
        <v>601</v>
      </c>
      <c r="MF252" s="13" t="s">
        <v>601</v>
      </c>
      <c r="MG252" s="13" t="s">
        <v>601</v>
      </c>
      <c r="MH252" s="13" t="s">
        <v>601</v>
      </c>
      <c r="MI252" s="13" t="s">
        <v>601</v>
      </c>
      <c r="MJ252" s="13" t="s">
        <v>601</v>
      </c>
      <c r="MK252" s="13" t="s">
        <v>601</v>
      </c>
      <c r="ML252" s="13" t="s">
        <v>601</v>
      </c>
      <c r="MM252" s="13" t="s">
        <v>601</v>
      </c>
      <c r="MN252" s="13" t="s">
        <v>601</v>
      </c>
      <c r="MO252" s="13" t="s">
        <v>601</v>
      </c>
      <c r="MP252" s="13" t="s">
        <v>601</v>
      </c>
      <c r="MQ252" s="13" t="s">
        <v>601</v>
      </c>
      <c r="MR252" s="13" t="s">
        <v>601</v>
      </c>
      <c r="MS252" s="13" t="s">
        <v>601</v>
      </c>
      <c r="MT252" s="13" t="s">
        <v>601</v>
      </c>
      <c r="MU252" s="13" t="s">
        <v>601</v>
      </c>
      <c r="MV252" s="13" t="s">
        <v>601</v>
      </c>
      <c r="MW252" s="13" t="s">
        <v>601</v>
      </c>
      <c r="MX252" s="13" t="s">
        <v>601</v>
      </c>
      <c r="MY252" s="13" t="s">
        <v>601</v>
      </c>
      <c r="MZ252" s="13" t="s">
        <v>601</v>
      </c>
      <c r="NA252" s="13" t="s">
        <v>601</v>
      </c>
      <c r="NB252" s="13" t="s">
        <v>601</v>
      </c>
      <c r="NC252" s="13" t="s">
        <v>601</v>
      </c>
      <c r="ND252" s="13" t="s">
        <v>601</v>
      </c>
      <c r="NE252" s="13" t="s">
        <v>601</v>
      </c>
      <c r="NF252" s="13" t="s">
        <v>601</v>
      </c>
      <c r="NG252" s="13" t="s">
        <v>601</v>
      </c>
      <c r="NH252" s="13" t="s">
        <v>601</v>
      </c>
      <c r="NI252" s="13" t="s">
        <v>601</v>
      </c>
      <c r="NJ252" s="13" t="s">
        <v>601</v>
      </c>
      <c r="NK252" s="13" t="s">
        <v>601</v>
      </c>
      <c r="NL252" s="13" t="s">
        <v>601</v>
      </c>
      <c r="NM252" s="13" t="s">
        <v>601</v>
      </c>
      <c r="NN252" s="13" t="s">
        <v>601</v>
      </c>
      <c r="NO252" s="13" t="s">
        <v>601</v>
      </c>
      <c r="NP252" s="13" t="s">
        <v>601</v>
      </c>
      <c r="NQ252" s="13" t="s">
        <v>601</v>
      </c>
      <c r="NR252" s="13" t="s">
        <v>601</v>
      </c>
      <c r="NS252" s="13" t="s">
        <v>601</v>
      </c>
      <c r="NT252" s="13" t="s">
        <v>601</v>
      </c>
      <c r="NU252" s="13" t="s">
        <v>601</v>
      </c>
      <c r="NV252" s="13" t="s">
        <v>601</v>
      </c>
      <c r="NW252" s="13" t="s">
        <v>601</v>
      </c>
      <c r="NX252" s="13" t="s">
        <v>601</v>
      </c>
    </row>
    <row r="253" spans="1:388" s="13" customFormat="1" x14ac:dyDescent="0.35">
      <c r="A253" s="13" t="s">
        <v>177</v>
      </c>
      <c r="B253" s="13" t="s">
        <v>509</v>
      </c>
      <c r="C253" s="13" t="s">
        <v>332</v>
      </c>
      <c r="D253" s="5" t="s">
        <v>8</v>
      </c>
      <c r="E253" s="16">
        <v>266.15180918800002</v>
      </c>
      <c r="F253" s="16">
        <f t="shared" si="44"/>
        <v>267.159109188</v>
      </c>
      <c r="G253" s="10" t="s">
        <v>9</v>
      </c>
      <c r="H253" s="13">
        <v>10.3</v>
      </c>
      <c r="I253" s="7">
        <v>161.9684</v>
      </c>
      <c r="J253" s="14">
        <v>205.0127</v>
      </c>
      <c r="K253" s="14">
        <v>183.2604</v>
      </c>
      <c r="L253" s="13">
        <v>30.010564683999998</v>
      </c>
      <c r="M253" s="13">
        <v>31.018389716000001</v>
      </c>
      <c r="N253" s="13">
        <v>32.026214748000001</v>
      </c>
      <c r="O253" s="13">
        <v>33.034039780000001</v>
      </c>
      <c r="P253" s="13">
        <v>39.023475095999999</v>
      </c>
      <c r="Q253" s="13">
        <v>40.031300127999998</v>
      </c>
      <c r="R253" s="13">
        <v>41.039125159999998</v>
      </c>
      <c r="S253" s="13">
        <v>42.046950191999997</v>
      </c>
      <c r="T253" s="13">
        <v>43.018389716000001</v>
      </c>
      <c r="U253" s="13">
        <v>44.026214748000001</v>
      </c>
      <c r="V253" s="13">
        <v>45.034039780000001</v>
      </c>
      <c r="W253" s="13">
        <v>46.005479303999998</v>
      </c>
      <c r="X253" s="13">
        <v>47.013304335999997</v>
      </c>
      <c r="Y253" s="13">
        <v>53.039125159999998</v>
      </c>
      <c r="Z253" s="13">
        <v>54.046950191999997</v>
      </c>
      <c r="AA253" s="13">
        <v>55.054775223999997</v>
      </c>
      <c r="AB253" s="13">
        <v>56.026214748000001</v>
      </c>
      <c r="AC253" s="13">
        <v>57.034039780000001</v>
      </c>
      <c r="AD253" s="13">
        <v>58.041864812</v>
      </c>
      <c r="AE253" s="13">
        <v>59.049689844</v>
      </c>
      <c r="AF253" s="13">
        <v>60.057514875999999</v>
      </c>
      <c r="AG253" s="13">
        <v>61.065339907999999</v>
      </c>
      <c r="AH253" s="13">
        <v>65.039125159999998</v>
      </c>
      <c r="AI253" s="13">
        <v>67.054775223999997</v>
      </c>
      <c r="AJ253" s="13">
        <v>68.062600255999996</v>
      </c>
      <c r="AK253" s="13">
        <v>69.034039780000001</v>
      </c>
      <c r="AL253" s="13">
        <v>70.041864812</v>
      </c>
      <c r="AM253" s="13">
        <v>71.049689844</v>
      </c>
      <c r="AN253" s="13">
        <v>72.057514875999999</v>
      </c>
      <c r="AO253" s="13">
        <v>73.065339907999999</v>
      </c>
      <c r="AP253" s="13">
        <v>74.036779432000003</v>
      </c>
      <c r="AQ253" s="13">
        <v>75.044604464000003</v>
      </c>
      <c r="AR253" s="13">
        <v>77.039125159999998</v>
      </c>
      <c r="AS253" s="13">
        <v>79.054775223999997</v>
      </c>
      <c r="AT253" s="13">
        <v>81.034039780000001</v>
      </c>
      <c r="AU253" s="13">
        <v>82.078250319999995</v>
      </c>
      <c r="AV253" s="13">
        <v>83.086075351999995</v>
      </c>
      <c r="AW253" s="13">
        <v>84.093900383999994</v>
      </c>
      <c r="AX253" s="13">
        <v>85.028954400000003</v>
      </c>
      <c r="AY253" s="13">
        <v>86.036779432000003</v>
      </c>
      <c r="AZ253" s="13">
        <v>87.044604464000003</v>
      </c>
      <c r="BA253" s="13">
        <v>88.052429496000002</v>
      </c>
      <c r="BB253" s="13">
        <v>89.060254528000002</v>
      </c>
      <c r="BC253" s="13">
        <v>90.046950191999997</v>
      </c>
      <c r="BD253" s="13">
        <v>91.054775223999997</v>
      </c>
      <c r="BE253" s="13">
        <v>92.026214748000001</v>
      </c>
      <c r="BF253" s="13">
        <v>93.070425287999996</v>
      </c>
      <c r="BG253" s="13">
        <v>95.049689844</v>
      </c>
      <c r="BH253" s="13">
        <v>96.057514875999999</v>
      </c>
      <c r="BI253" s="13">
        <v>97.065339907999999</v>
      </c>
      <c r="BJ253" s="13">
        <v>98.073164939999998</v>
      </c>
      <c r="BK253" s="13">
        <v>99.044604464000003</v>
      </c>
      <c r="BL253" s="13">
        <v>100.052429496</v>
      </c>
      <c r="BM253" s="13">
        <v>101.060254528</v>
      </c>
      <c r="BN253" s="13">
        <v>102.06807956</v>
      </c>
      <c r="BO253" s="13">
        <v>103.054775224</v>
      </c>
      <c r="BP253" s="13">
        <v>105.070425288</v>
      </c>
      <c r="BQ253" s="13">
        <v>106.041864812</v>
      </c>
      <c r="BR253" s="13">
        <v>107.049689844</v>
      </c>
      <c r="BS253" s="13">
        <v>108.057514876</v>
      </c>
      <c r="BT253" s="13">
        <v>109.065339908</v>
      </c>
      <c r="BU253" s="13">
        <v>111.080989972</v>
      </c>
      <c r="BV253" s="13">
        <v>112.052429496</v>
      </c>
      <c r="BW253" s="13">
        <v>113.096640036</v>
      </c>
      <c r="BX253" s="13">
        <v>114.06807956</v>
      </c>
      <c r="BY253" s="13">
        <v>115.075904592</v>
      </c>
      <c r="BZ253" s="13">
        <v>116.083729624</v>
      </c>
      <c r="CA253" s="13">
        <v>117.091554656</v>
      </c>
      <c r="CB253" s="13">
        <v>118.041864812</v>
      </c>
      <c r="CC253" s="13">
        <v>119.049689844</v>
      </c>
      <c r="CD253" s="13">
        <v>120.057514876</v>
      </c>
      <c r="CE253" s="13">
        <v>121.065339908</v>
      </c>
      <c r="CF253" s="13">
        <v>122.036779432</v>
      </c>
      <c r="CG253" s="13">
        <v>123.044604464</v>
      </c>
      <c r="CH253" s="13">
        <v>125.060254528</v>
      </c>
      <c r="CI253" s="13">
        <v>126.06807956</v>
      </c>
      <c r="CJ253" s="13">
        <v>127.075904592</v>
      </c>
      <c r="CK253" s="13">
        <v>128.083729624</v>
      </c>
      <c r="CL253" s="13">
        <v>129.091554656</v>
      </c>
      <c r="CM253" s="13">
        <v>130.06299418</v>
      </c>
      <c r="CN253" s="13">
        <v>131.070819212</v>
      </c>
      <c r="CO253" s="13">
        <v>132.057514876</v>
      </c>
      <c r="CP253" s="13">
        <v>133.065339908</v>
      </c>
      <c r="CQ253" s="13">
        <v>134.036779432</v>
      </c>
      <c r="CR253" s="13">
        <v>135.080989972</v>
      </c>
      <c r="CS253" s="13">
        <v>136.052429496</v>
      </c>
      <c r="CT253" s="13">
        <v>137.060254528</v>
      </c>
      <c r="CU253" s="13">
        <v>138.06807956</v>
      </c>
      <c r="CV253" s="13">
        <v>139.075904592</v>
      </c>
      <c r="CW253" s="13">
        <v>141.055169148</v>
      </c>
      <c r="CX253" s="13">
        <v>142.06299418</v>
      </c>
      <c r="CY253" s="13">
        <v>143.070819212</v>
      </c>
      <c r="CZ253" s="13">
        <v>144.078644244</v>
      </c>
      <c r="DA253" s="13">
        <v>145.086469276</v>
      </c>
      <c r="DB253" s="13">
        <v>146.094294308</v>
      </c>
      <c r="DC253" s="13">
        <v>147.080989972</v>
      </c>
      <c r="DD253" s="13">
        <v>148.088815004</v>
      </c>
      <c r="DE253" s="13">
        <v>149.060254528</v>
      </c>
      <c r="DF253" s="13">
        <v>150.06807956</v>
      </c>
      <c r="DG253" s="13">
        <v>151.075904592</v>
      </c>
      <c r="DH253" s="13">
        <v>153.091554656</v>
      </c>
      <c r="DI253" s="13">
        <v>159.080989972</v>
      </c>
      <c r="DJ253" s="13">
        <v>161.096640036</v>
      </c>
      <c r="DK253" s="13">
        <v>163.075904592</v>
      </c>
      <c r="DL253" s="13">
        <v>164.083729624</v>
      </c>
      <c r="DM253" s="13">
        <v>165.091554656</v>
      </c>
      <c r="DN253" s="13">
        <v>166.06299418</v>
      </c>
      <c r="DO253" s="13">
        <v>167.070819212</v>
      </c>
      <c r="DP253" s="13">
        <v>173.096640036</v>
      </c>
      <c r="DQ253" s="13">
        <v>175.075904592</v>
      </c>
      <c r="DR253" s="13">
        <v>176.083729624</v>
      </c>
      <c r="DS253" s="13">
        <v>177.091554656</v>
      </c>
      <c r="DT253" s="13">
        <v>178.099379688</v>
      </c>
      <c r="DU253" s="13">
        <v>179.10720472</v>
      </c>
      <c r="DV253" s="13">
        <v>180.078644244</v>
      </c>
      <c r="DW253" s="13">
        <v>181.086469276</v>
      </c>
      <c r="DX253" s="13">
        <v>183.10211934</v>
      </c>
      <c r="DY253" s="13">
        <v>189.091554656</v>
      </c>
      <c r="DZ253" s="13">
        <v>190.099379688</v>
      </c>
      <c r="EA253" s="13">
        <v>191.10720472</v>
      </c>
      <c r="EB253" s="13">
        <v>192.115029752</v>
      </c>
      <c r="EC253" s="13">
        <v>193.122854784</v>
      </c>
      <c r="ED253" s="13">
        <v>194.094294308</v>
      </c>
      <c r="EE253" s="13">
        <v>195.10211934</v>
      </c>
      <c r="EF253" s="13">
        <v>196.109944372</v>
      </c>
      <c r="EG253" s="13">
        <v>197.117769404</v>
      </c>
      <c r="EH253" s="13">
        <v>201.091554656</v>
      </c>
      <c r="EI253" s="13">
        <v>202.099379688</v>
      </c>
      <c r="EJ253" s="13">
        <v>203.10720472</v>
      </c>
      <c r="EK253" s="13">
        <v>204.115029752</v>
      </c>
      <c r="EL253" s="13">
        <v>205.122854784</v>
      </c>
      <c r="EM253" s="13">
        <v>206.130679816</v>
      </c>
      <c r="EN253" s="13">
        <v>207.10211934</v>
      </c>
      <c r="EO253" s="13">
        <v>208.109944372</v>
      </c>
      <c r="EP253" s="13">
        <v>209.117769404</v>
      </c>
      <c r="EQ253" s="13">
        <v>215.10720472</v>
      </c>
      <c r="ER253" s="13">
        <v>217.122854784</v>
      </c>
      <c r="ES253" s="13">
        <v>218.130679816</v>
      </c>
      <c r="ET253" s="13">
        <v>219.138504848</v>
      </c>
      <c r="EU253" s="13">
        <v>220.14632988</v>
      </c>
      <c r="EV253" s="13">
        <v>221.154154912</v>
      </c>
      <c r="EW253" s="13">
        <v>222.125594436</v>
      </c>
      <c r="EX253" s="13">
        <v>223.133419468</v>
      </c>
      <c r="EY253" s="13">
        <v>231.138504848</v>
      </c>
      <c r="EZ253" s="13">
        <v>232.109944372</v>
      </c>
      <c r="FA253" s="13">
        <v>233.117769404</v>
      </c>
      <c r="FB253" s="13">
        <v>234.125594436</v>
      </c>
      <c r="FC253" s="13">
        <v>235.133419468</v>
      </c>
      <c r="FD253" s="13">
        <v>236.1412445</v>
      </c>
      <c r="FE253" s="13">
        <v>237.149069532</v>
      </c>
      <c r="FF253" s="13">
        <v>238.156894564</v>
      </c>
      <c r="FG253" s="13">
        <v>239.164719596</v>
      </c>
      <c r="FH253" s="13">
        <v>245.117769404</v>
      </c>
      <c r="FI253" s="13">
        <v>247.133419468</v>
      </c>
      <c r="FJ253" s="13">
        <v>248.1412445</v>
      </c>
      <c r="FK253" s="13">
        <v>249.149069532</v>
      </c>
      <c r="FL253" s="13">
        <v>250.120509056</v>
      </c>
      <c r="FM253" s="13">
        <v>251.164719596</v>
      </c>
      <c r="FN253" s="13">
        <v>252.13615912</v>
      </c>
      <c r="FO253" s="13">
        <v>261.11268402399998</v>
      </c>
      <c r="FP253" s="13">
        <v>262.120509056</v>
      </c>
      <c r="FQ253" s="13">
        <v>263.12833408799997</v>
      </c>
      <c r="FR253" s="13">
        <v>264.13615912</v>
      </c>
      <c r="FS253" s="13">
        <v>265.14398415199997</v>
      </c>
      <c r="FT253" s="13">
        <v>266.151809184</v>
      </c>
      <c r="FU253" s="13">
        <v>266.151809184</v>
      </c>
      <c r="FV253" s="13" t="s">
        <v>601</v>
      </c>
      <c r="FW253" s="13" t="s">
        <v>601</v>
      </c>
      <c r="FX253" s="13" t="s">
        <v>601</v>
      </c>
      <c r="FY253" s="13" t="s">
        <v>601</v>
      </c>
      <c r="FZ253" s="13" t="s">
        <v>601</v>
      </c>
      <c r="GA253" s="13" t="s">
        <v>601</v>
      </c>
      <c r="GB253" s="13" t="s">
        <v>601</v>
      </c>
      <c r="GC253" s="13" t="s">
        <v>601</v>
      </c>
      <c r="GD253" s="13" t="s">
        <v>601</v>
      </c>
      <c r="GE253" s="13" t="s">
        <v>601</v>
      </c>
      <c r="GF253" s="13" t="s">
        <v>601</v>
      </c>
      <c r="GG253" s="13" t="s">
        <v>601</v>
      </c>
      <c r="GH253" s="13" t="s">
        <v>601</v>
      </c>
      <c r="GI253" s="13" t="s">
        <v>601</v>
      </c>
      <c r="GJ253" s="13" t="s">
        <v>601</v>
      </c>
      <c r="GK253" s="13" t="s">
        <v>601</v>
      </c>
      <c r="GL253" s="13" t="s">
        <v>601</v>
      </c>
      <c r="GM253" s="13" t="s">
        <v>601</v>
      </c>
      <c r="GN253" s="13" t="s">
        <v>601</v>
      </c>
      <c r="GO253" s="13" t="s">
        <v>601</v>
      </c>
      <c r="GP253" s="13" t="s">
        <v>601</v>
      </c>
      <c r="GQ253" s="13" t="s">
        <v>601</v>
      </c>
      <c r="GR253" s="13" t="s">
        <v>601</v>
      </c>
      <c r="GS253" s="13" t="s">
        <v>601</v>
      </c>
      <c r="GT253" s="13" t="s">
        <v>601</v>
      </c>
      <c r="GU253" s="13" t="s">
        <v>601</v>
      </c>
      <c r="GV253" s="13" t="s">
        <v>601</v>
      </c>
      <c r="GW253" s="13" t="s">
        <v>601</v>
      </c>
      <c r="GX253" s="13" t="s">
        <v>601</v>
      </c>
      <c r="GY253" s="13" t="s">
        <v>601</v>
      </c>
      <c r="GZ253" s="13" t="s">
        <v>601</v>
      </c>
      <c r="HA253" s="13" t="s">
        <v>601</v>
      </c>
      <c r="HB253" s="13" t="s">
        <v>601</v>
      </c>
      <c r="HC253" s="13" t="s">
        <v>601</v>
      </c>
      <c r="HD253" s="13" t="s">
        <v>601</v>
      </c>
      <c r="HE253" s="13" t="s">
        <v>601</v>
      </c>
      <c r="HF253" s="13" t="s">
        <v>601</v>
      </c>
      <c r="HG253" s="13" t="s">
        <v>601</v>
      </c>
      <c r="HH253" s="13" t="s">
        <v>601</v>
      </c>
      <c r="HI253" s="13" t="s">
        <v>601</v>
      </c>
      <c r="HJ253" s="13" t="s">
        <v>601</v>
      </c>
      <c r="HK253" s="13" t="s">
        <v>601</v>
      </c>
      <c r="HL253" s="13" t="s">
        <v>601</v>
      </c>
      <c r="HM253" s="13" t="s">
        <v>601</v>
      </c>
      <c r="HN253" s="13" t="s">
        <v>601</v>
      </c>
      <c r="HO253" s="13" t="s">
        <v>601</v>
      </c>
      <c r="HP253" s="13" t="s">
        <v>601</v>
      </c>
      <c r="HQ253" s="13" t="s">
        <v>601</v>
      </c>
      <c r="HR253" s="13" t="s">
        <v>601</v>
      </c>
      <c r="HS253" s="13" t="s">
        <v>601</v>
      </c>
      <c r="HT253" s="13" t="s">
        <v>601</v>
      </c>
      <c r="HU253" s="13" t="s">
        <v>601</v>
      </c>
      <c r="HV253" s="13" t="s">
        <v>601</v>
      </c>
      <c r="HW253" s="13" t="s">
        <v>601</v>
      </c>
      <c r="HX253" s="13" t="s">
        <v>601</v>
      </c>
      <c r="HY253" s="13" t="s">
        <v>601</v>
      </c>
      <c r="HZ253" s="13" t="s">
        <v>601</v>
      </c>
      <c r="IA253" s="13" t="s">
        <v>601</v>
      </c>
      <c r="IB253" s="13" t="s">
        <v>601</v>
      </c>
      <c r="IC253" s="13" t="s">
        <v>601</v>
      </c>
      <c r="ID253" s="13" t="s">
        <v>601</v>
      </c>
      <c r="IE253" s="13" t="s">
        <v>601</v>
      </c>
      <c r="IF253" s="13" t="s">
        <v>601</v>
      </c>
      <c r="IG253" s="13" t="s">
        <v>601</v>
      </c>
      <c r="IH253" s="13" t="s">
        <v>601</v>
      </c>
      <c r="II253" s="13" t="s">
        <v>601</v>
      </c>
      <c r="IJ253" s="13" t="s">
        <v>601</v>
      </c>
      <c r="IK253" s="13" t="s">
        <v>601</v>
      </c>
      <c r="IL253" s="13" t="s">
        <v>601</v>
      </c>
      <c r="IM253" s="13" t="s">
        <v>601</v>
      </c>
      <c r="IN253" s="13" t="s">
        <v>601</v>
      </c>
      <c r="IO253" s="13" t="s">
        <v>601</v>
      </c>
      <c r="IP253" s="13" t="s">
        <v>601</v>
      </c>
      <c r="IQ253" s="13" t="s">
        <v>601</v>
      </c>
      <c r="IR253" s="13" t="s">
        <v>601</v>
      </c>
      <c r="IS253" s="13" t="s">
        <v>601</v>
      </c>
      <c r="IT253" s="13" t="s">
        <v>601</v>
      </c>
      <c r="IU253" s="13" t="s">
        <v>601</v>
      </c>
      <c r="IV253" s="13" t="s">
        <v>601</v>
      </c>
      <c r="IW253" s="13" t="s">
        <v>601</v>
      </c>
      <c r="IX253" s="13" t="s">
        <v>601</v>
      </c>
      <c r="IY253" s="13" t="s">
        <v>601</v>
      </c>
      <c r="IZ253" s="13" t="s">
        <v>601</v>
      </c>
      <c r="JA253" s="13" t="s">
        <v>601</v>
      </c>
      <c r="JB253" s="13" t="s">
        <v>601</v>
      </c>
      <c r="JC253" s="13" t="s">
        <v>601</v>
      </c>
      <c r="JD253" s="13" t="s">
        <v>601</v>
      </c>
      <c r="JE253" s="13" t="s">
        <v>601</v>
      </c>
      <c r="JF253" s="13" t="s">
        <v>601</v>
      </c>
      <c r="JG253" s="13" t="s">
        <v>601</v>
      </c>
      <c r="JH253" s="13" t="s">
        <v>601</v>
      </c>
      <c r="JI253" s="13" t="s">
        <v>601</v>
      </c>
      <c r="JJ253" s="13" t="s">
        <v>601</v>
      </c>
      <c r="JK253" s="13" t="s">
        <v>601</v>
      </c>
      <c r="JL253" s="13" t="s">
        <v>601</v>
      </c>
      <c r="JM253" s="13" t="s">
        <v>601</v>
      </c>
      <c r="JN253" s="13" t="s">
        <v>601</v>
      </c>
      <c r="JO253" s="13" t="s">
        <v>601</v>
      </c>
      <c r="JP253" s="13" t="s">
        <v>601</v>
      </c>
      <c r="JQ253" s="13" t="s">
        <v>601</v>
      </c>
      <c r="JR253" s="13" t="s">
        <v>601</v>
      </c>
      <c r="JS253" s="13" t="s">
        <v>601</v>
      </c>
      <c r="JT253" s="13" t="s">
        <v>601</v>
      </c>
      <c r="JU253" s="13" t="s">
        <v>601</v>
      </c>
      <c r="JV253" s="13" t="s">
        <v>601</v>
      </c>
      <c r="JW253" s="13" t="s">
        <v>601</v>
      </c>
      <c r="JX253" s="13" t="s">
        <v>601</v>
      </c>
      <c r="JY253" s="13" t="s">
        <v>601</v>
      </c>
      <c r="JZ253" s="13" t="s">
        <v>601</v>
      </c>
      <c r="KA253" s="13" t="s">
        <v>601</v>
      </c>
      <c r="KB253" s="13" t="s">
        <v>601</v>
      </c>
      <c r="KC253" s="13" t="s">
        <v>601</v>
      </c>
      <c r="KD253" s="13" t="s">
        <v>601</v>
      </c>
      <c r="KE253" s="13" t="s">
        <v>601</v>
      </c>
      <c r="KF253" s="13" t="s">
        <v>601</v>
      </c>
      <c r="KG253" s="13" t="s">
        <v>601</v>
      </c>
      <c r="KH253" s="13" t="s">
        <v>601</v>
      </c>
      <c r="KI253" s="13" t="s">
        <v>601</v>
      </c>
      <c r="KJ253" s="13" t="s">
        <v>601</v>
      </c>
      <c r="KK253" s="13" t="s">
        <v>601</v>
      </c>
      <c r="KL253" s="13" t="s">
        <v>601</v>
      </c>
      <c r="KM253" s="13" t="s">
        <v>601</v>
      </c>
      <c r="KN253" s="13" t="s">
        <v>601</v>
      </c>
      <c r="KO253" s="13" t="s">
        <v>601</v>
      </c>
      <c r="KP253" s="13" t="s">
        <v>601</v>
      </c>
      <c r="KQ253" s="13" t="s">
        <v>601</v>
      </c>
      <c r="KR253" s="13" t="s">
        <v>601</v>
      </c>
      <c r="KS253" s="13" t="s">
        <v>601</v>
      </c>
      <c r="KT253" s="13" t="s">
        <v>601</v>
      </c>
      <c r="KU253" s="13" t="s">
        <v>601</v>
      </c>
      <c r="KV253" s="13" t="s">
        <v>601</v>
      </c>
      <c r="KW253" s="13" t="s">
        <v>601</v>
      </c>
      <c r="KX253" s="13" t="s">
        <v>601</v>
      </c>
      <c r="KY253" s="13" t="s">
        <v>601</v>
      </c>
      <c r="KZ253" s="13" t="s">
        <v>601</v>
      </c>
      <c r="LA253" s="13" t="s">
        <v>601</v>
      </c>
      <c r="LB253" s="13" t="s">
        <v>601</v>
      </c>
      <c r="LC253" s="13" t="s">
        <v>601</v>
      </c>
      <c r="LD253" s="13" t="s">
        <v>601</v>
      </c>
      <c r="LE253" s="13" t="s">
        <v>601</v>
      </c>
      <c r="LF253" s="13" t="s">
        <v>601</v>
      </c>
      <c r="LG253" s="13" t="s">
        <v>601</v>
      </c>
      <c r="LH253" s="13" t="s">
        <v>601</v>
      </c>
      <c r="LI253" s="13" t="s">
        <v>601</v>
      </c>
      <c r="LJ253" s="13" t="s">
        <v>601</v>
      </c>
      <c r="LK253" s="13" t="s">
        <v>601</v>
      </c>
      <c r="LL253" s="13" t="s">
        <v>601</v>
      </c>
      <c r="LM253" s="13" t="s">
        <v>601</v>
      </c>
      <c r="LN253" s="13" t="s">
        <v>601</v>
      </c>
      <c r="LO253" s="13" t="s">
        <v>601</v>
      </c>
      <c r="LP253" s="13" t="s">
        <v>601</v>
      </c>
      <c r="LQ253" s="13" t="s">
        <v>601</v>
      </c>
      <c r="LR253" s="13" t="s">
        <v>601</v>
      </c>
      <c r="LS253" s="13" t="s">
        <v>601</v>
      </c>
      <c r="LT253" s="13" t="s">
        <v>601</v>
      </c>
      <c r="LU253" s="13" t="s">
        <v>601</v>
      </c>
      <c r="LV253" s="13" t="s">
        <v>601</v>
      </c>
      <c r="LW253" s="13" t="s">
        <v>601</v>
      </c>
      <c r="LX253" s="13" t="s">
        <v>601</v>
      </c>
      <c r="LY253" s="13" t="s">
        <v>601</v>
      </c>
      <c r="LZ253" s="13" t="s">
        <v>601</v>
      </c>
      <c r="MA253" s="13" t="s">
        <v>601</v>
      </c>
      <c r="MB253" s="13" t="s">
        <v>601</v>
      </c>
      <c r="MC253" s="13" t="s">
        <v>601</v>
      </c>
      <c r="MD253" s="13" t="s">
        <v>601</v>
      </c>
      <c r="ME253" s="13" t="s">
        <v>601</v>
      </c>
      <c r="MF253" s="13" t="s">
        <v>601</v>
      </c>
      <c r="MG253" s="13" t="s">
        <v>601</v>
      </c>
      <c r="MH253" s="13" t="s">
        <v>601</v>
      </c>
      <c r="MI253" s="13" t="s">
        <v>601</v>
      </c>
      <c r="MJ253" s="13" t="s">
        <v>601</v>
      </c>
      <c r="MK253" s="13" t="s">
        <v>601</v>
      </c>
      <c r="ML253" s="13" t="s">
        <v>601</v>
      </c>
      <c r="MM253" s="13" t="s">
        <v>601</v>
      </c>
      <c r="MN253" s="13" t="s">
        <v>601</v>
      </c>
      <c r="MO253" s="13" t="s">
        <v>601</v>
      </c>
      <c r="MP253" s="13" t="s">
        <v>601</v>
      </c>
      <c r="MQ253" s="13" t="s">
        <v>601</v>
      </c>
      <c r="MR253" s="13" t="s">
        <v>601</v>
      </c>
      <c r="MS253" s="13" t="s">
        <v>601</v>
      </c>
      <c r="MT253" s="13" t="s">
        <v>601</v>
      </c>
      <c r="MU253" s="13" t="s">
        <v>601</v>
      </c>
      <c r="MV253" s="13" t="s">
        <v>601</v>
      </c>
      <c r="MW253" s="13" t="s">
        <v>601</v>
      </c>
      <c r="MX253" s="13" t="s">
        <v>601</v>
      </c>
      <c r="MY253" s="13" t="s">
        <v>601</v>
      </c>
      <c r="MZ253" s="13" t="s">
        <v>601</v>
      </c>
      <c r="NA253" s="13" t="s">
        <v>601</v>
      </c>
      <c r="NB253" s="13" t="s">
        <v>601</v>
      </c>
      <c r="NC253" s="13" t="s">
        <v>601</v>
      </c>
      <c r="ND253" s="13" t="s">
        <v>601</v>
      </c>
      <c r="NE253" s="13" t="s">
        <v>601</v>
      </c>
      <c r="NF253" s="13" t="s">
        <v>601</v>
      </c>
      <c r="NG253" s="13" t="s">
        <v>601</v>
      </c>
      <c r="NH253" s="13" t="s">
        <v>601</v>
      </c>
      <c r="NI253" s="13" t="s">
        <v>601</v>
      </c>
      <c r="NJ253" s="13" t="s">
        <v>601</v>
      </c>
      <c r="NK253" s="13" t="s">
        <v>601</v>
      </c>
      <c r="NL253" s="13" t="s">
        <v>601</v>
      </c>
      <c r="NM253" s="13" t="s">
        <v>601</v>
      </c>
      <c r="NN253" s="13" t="s">
        <v>601</v>
      </c>
      <c r="NO253" s="13" t="s">
        <v>601</v>
      </c>
      <c r="NP253" s="13" t="s">
        <v>601</v>
      </c>
      <c r="NQ253" s="13" t="s">
        <v>601</v>
      </c>
      <c r="NR253" s="13" t="s">
        <v>601</v>
      </c>
      <c r="NS253" s="13" t="s">
        <v>601</v>
      </c>
      <c r="NT253" s="13" t="s">
        <v>601</v>
      </c>
      <c r="NU253" s="13" t="s">
        <v>601</v>
      </c>
      <c r="NV253" s="13" t="s">
        <v>601</v>
      </c>
      <c r="NW253" s="13" t="s">
        <v>601</v>
      </c>
      <c r="NX253" s="13" t="s">
        <v>601</v>
      </c>
    </row>
    <row r="254" spans="1:388" s="13" customFormat="1" x14ac:dyDescent="0.35">
      <c r="A254" s="13" t="s">
        <v>177</v>
      </c>
      <c r="B254" s="13" t="s">
        <v>510</v>
      </c>
      <c r="C254" s="13" t="s">
        <v>332</v>
      </c>
      <c r="D254" s="5" t="s">
        <v>8</v>
      </c>
      <c r="E254" s="16">
        <v>266.15180918800002</v>
      </c>
      <c r="F254" s="16">
        <f t="shared" si="44"/>
        <v>267.159109188</v>
      </c>
      <c r="G254" s="10" t="s">
        <v>9</v>
      </c>
      <c r="H254" s="13">
        <v>10.3</v>
      </c>
      <c r="I254" s="7">
        <v>161.9684</v>
      </c>
      <c r="J254" s="14">
        <v>205.0127</v>
      </c>
      <c r="K254" s="14">
        <v>183.2604</v>
      </c>
      <c r="L254" s="13">
        <v>30.010564683999998</v>
      </c>
      <c r="M254" s="13">
        <v>31.018389716000001</v>
      </c>
      <c r="N254" s="13">
        <v>32.026214748000001</v>
      </c>
      <c r="O254" s="13">
        <v>33.034039780000001</v>
      </c>
      <c r="P254" s="13">
        <v>39.023475095999999</v>
      </c>
      <c r="Q254" s="13">
        <v>40.031300127999998</v>
      </c>
      <c r="R254" s="13">
        <v>41.039125159999998</v>
      </c>
      <c r="S254" s="13">
        <v>42.046950191999997</v>
      </c>
      <c r="T254" s="13">
        <v>43.018389716000001</v>
      </c>
      <c r="U254" s="13">
        <v>44.026214748000001</v>
      </c>
      <c r="V254" s="13">
        <v>45.034039780000001</v>
      </c>
      <c r="W254" s="13">
        <v>46.005479303999998</v>
      </c>
      <c r="X254" s="13">
        <v>47.013304335999997</v>
      </c>
      <c r="Y254" s="13">
        <v>49.028954400000003</v>
      </c>
      <c r="Z254" s="13">
        <v>53.039125159999998</v>
      </c>
      <c r="AA254" s="13">
        <v>55.054775223999997</v>
      </c>
      <c r="AB254" s="13">
        <v>56.062600256000003</v>
      </c>
      <c r="AC254" s="13">
        <v>57.034039780000001</v>
      </c>
      <c r="AD254" s="13">
        <v>58.041864812</v>
      </c>
      <c r="AE254" s="13">
        <v>59.013304335999997</v>
      </c>
      <c r="AF254" s="13">
        <v>60.021129367999997</v>
      </c>
      <c r="AG254" s="13">
        <v>61.065339907999999</v>
      </c>
      <c r="AH254" s="13">
        <v>65.039125159999998</v>
      </c>
      <c r="AI254" s="13">
        <v>68.026214748000001</v>
      </c>
      <c r="AJ254" s="13">
        <v>69.034039780000001</v>
      </c>
      <c r="AK254" s="13">
        <v>70.041864812</v>
      </c>
      <c r="AL254" s="13">
        <v>71.049689844</v>
      </c>
      <c r="AM254" s="13">
        <v>72.021129368000004</v>
      </c>
      <c r="AN254" s="13">
        <v>73.028954400000003</v>
      </c>
      <c r="AO254" s="13">
        <v>74.036779432000003</v>
      </c>
      <c r="AP254" s="13">
        <v>75.044604464000003</v>
      </c>
      <c r="AQ254" s="13">
        <v>76.052429496000002</v>
      </c>
      <c r="AR254" s="13">
        <v>77.039125159999998</v>
      </c>
      <c r="AS254" s="13">
        <v>79.054775223999997</v>
      </c>
      <c r="AT254" s="13">
        <v>81.070425287999996</v>
      </c>
      <c r="AU254" s="13">
        <v>83.086075351999995</v>
      </c>
      <c r="AV254" s="13">
        <v>84.057514875999999</v>
      </c>
      <c r="AW254" s="13">
        <v>85.065339907999999</v>
      </c>
      <c r="AX254" s="13">
        <v>86.036779432000003</v>
      </c>
      <c r="AY254" s="13">
        <v>87.044604464000003</v>
      </c>
      <c r="AZ254" s="13">
        <v>88.052429496000002</v>
      </c>
      <c r="BA254" s="13">
        <v>89.060254528000002</v>
      </c>
      <c r="BB254" s="13">
        <v>90.046950191999997</v>
      </c>
      <c r="BC254" s="13">
        <v>91.039519084000005</v>
      </c>
      <c r="BD254" s="13">
        <v>92.026214748000001</v>
      </c>
      <c r="BE254" s="13">
        <v>93.034039780000001</v>
      </c>
      <c r="BF254" s="13">
        <v>95.049689844</v>
      </c>
      <c r="BG254" s="13">
        <v>97.065339907999999</v>
      </c>
      <c r="BH254" s="13">
        <v>98.073164939999998</v>
      </c>
      <c r="BI254" s="13">
        <v>99.080989971999998</v>
      </c>
      <c r="BJ254" s="13">
        <v>100.088815004</v>
      </c>
      <c r="BK254" s="13">
        <v>101.060254528</v>
      </c>
      <c r="BL254" s="13">
        <v>102.06807956</v>
      </c>
      <c r="BM254" s="13">
        <v>103.075904592</v>
      </c>
      <c r="BN254" s="13">
        <v>104.062600256</v>
      </c>
      <c r="BO254" s="13">
        <v>105.070425288</v>
      </c>
      <c r="BP254" s="13">
        <v>106.041864812</v>
      </c>
      <c r="BQ254" s="13">
        <v>107.08607535199999</v>
      </c>
      <c r="BR254" s="13">
        <v>109.065339908</v>
      </c>
      <c r="BS254" s="13">
        <v>111.044604464</v>
      </c>
      <c r="BT254" s="13">
        <v>112.052429496</v>
      </c>
      <c r="BU254" s="13">
        <v>113.060254528</v>
      </c>
      <c r="BV254" s="13">
        <v>114.06807956</v>
      </c>
      <c r="BW254" s="13">
        <v>115.075904592</v>
      </c>
      <c r="BX254" s="13">
        <v>116.083729624</v>
      </c>
      <c r="BY254" s="13">
        <v>117.055169148</v>
      </c>
      <c r="BZ254" s="13">
        <v>118.06299418</v>
      </c>
      <c r="CA254" s="13">
        <v>119.070819212</v>
      </c>
      <c r="CB254" s="13">
        <v>120.057514876</v>
      </c>
      <c r="CC254" s="13">
        <v>121.065339908</v>
      </c>
      <c r="CD254" s="13">
        <v>122.07316494</v>
      </c>
      <c r="CE254" s="13">
        <v>123.080989972</v>
      </c>
      <c r="CF254" s="13">
        <v>125.060254528</v>
      </c>
      <c r="CG254" s="13">
        <v>126.06807956</v>
      </c>
      <c r="CH254" s="13">
        <v>127.075904592</v>
      </c>
      <c r="CI254" s="13">
        <v>128.047344116</v>
      </c>
      <c r="CJ254" s="13">
        <v>129.055169148</v>
      </c>
      <c r="CK254" s="13">
        <v>130.06299418</v>
      </c>
      <c r="CL254" s="13">
        <v>131.070819212</v>
      </c>
      <c r="CM254" s="13">
        <v>132.078644244</v>
      </c>
      <c r="CN254" s="13">
        <v>133.086469276</v>
      </c>
      <c r="CO254" s="13">
        <v>134.07316494</v>
      </c>
      <c r="CP254" s="13">
        <v>135.080989972</v>
      </c>
      <c r="CQ254" s="13">
        <v>136.088815004</v>
      </c>
      <c r="CR254" s="13">
        <v>137.096640036</v>
      </c>
      <c r="CS254" s="13">
        <v>141.055169148</v>
      </c>
      <c r="CT254" s="13">
        <v>142.06299418</v>
      </c>
      <c r="CU254" s="13">
        <v>143.070819212</v>
      </c>
      <c r="CV254" s="13">
        <v>144.078644244</v>
      </c>
      <c r="CW254" s="13">
        <v>145.086469276</v>
      </c>
      <c r="CX254" s="13">
        <v>146.05790880000001</v>
      </c>
      <c r="CY254" s="13">
        <v>147.080989972</v>
      </c>
      <c r="CZ254" s="13">
        <v>148.088815004</v>
      </c>
      <c r="DA254" s="13">
        <v>149.096640036</v>
      </c>
      <c r="DB254" s="13">
        <v>150.06807956</v>
      </c>
      <c r="DC254" s="13">
        <v>151.075904592</v>
      </c>
      <c r="DD254" s="13">
        <v>153.091554656</v>
      </c>
      <c r="DE254" s="13">
        <v>157.05008376800001</v>
      </c>
      <c r="DF254" s="13">
        <v>158.05790880000001</v>
      </c>
      <c r="DG254" s="13">
        <v>159.06573383200001</v>
      </c>
      <c r="DH254" s="13">
        <v>160.07355886400001</v>
      </c>
      <c r="DI254" s="13">
        <v>161.08138389600001</v>
      </c>
      <c r="DJ254" s="13">
        <v>162.08920892800001</v>
      </c>
      <c r="DK254" s="13">
        <v>163.075904592</v>
      </c>
      <c r="DL254" s="13">
        <v>164.083729624</v>
      </c>
      <c r="DM254" s="13">
        <v>165.091554656</v>
      </c>
      <c r="DN254" s="13">
        <v>166.099379688</v>
      </c>
      <c r="DO254" s="13">
        <v>167.10720472</v>
      </c>
      <c r="DP254" s="13">
        <v>173.096640036</v>
      </c>
      <c r="DQ254" s="13">
        <v>175.1122901</v>
      </c>
      <c r="DR254" s="13">
        <v>176.083729624</v>
      </c>
      <c r="DS254" s="13">
        <v>177.091554656</v>
      </c>
      <c r="DT254" s="13">
        <v>178.099379688</v>
      </c>
      <c r="DU254" s="13">
        <v>179.10720472</v>
      </c>
      <c r="DV254" s="13">
        <v>180.115029752</v>
      </c>
      <c r="DW254" s="13">
        <v>181.086469276</v>
      </c>
      <c r="DX254" s="13">
        <v>183.10211934</v>
      </c>
      <c r="DY254" s="13">
        <v>185.096640036</v>
      </c>
      <c r="DZ254" s="13">
        <v>187.1122901</v>
      </c>
      <c r="EA254" s="13">
        <v>188.120115132</v>
      </c>
      <c r="EB254" s="13">
        <v>189.12794016399999</v>
      </c>
      <c r="EC254" s="13">
        <v>190.099379688</v>
      </c>
      <c r="ED254" s="13">
        <v>191.10720472</v>
      </c>
      <c r="EE254" s="13">
        <v>192.115029752</v>
      </c>
      <c r="EF254" s="13">
        <v>193.122854784</v>
      </c>
      <c r="EG254" s="13">
        <v>194.094294308</v>
      </c>
      <c r="EH254" s="13">
        <v>195.10211934</v>
      </c>
      <c r="EI254" s="13">
        <v>196.109944372</v>
      </c>
      <c r="EJ254" s="13">
        <v>197.117769404</v>
      </c>
      <c r="EK254" s="13">
        <v>201.12794016399999</v>
      </c>
      <c r="EL254" s="13">
        <v>202.13576519599999</v>
      </c>
      <c r="EM254" s="13">
        <v>203.14359022799999</v>
      </c>
      <c r="EN254" s="13">
        <v>204.15141525999999</v>
      </c>
      <c r="EO254" s="13">
        <v>205.15924029199999</v>
      </c>
      <c r="EP254" s="13">
        <v>206.130679816</v>
      </c>
      <c r="EQ254" s="13">
        <v>207.138504848</v>
      </c>
      <c r="ER254" s="13">
        <v>208.109944372</v>
      </c>
      <c r="ES254" s="13">
        <v>209.117769404</v>
      </c>
      <c r="ET254" s="13">
        <v>210.08920892800001</v>
      </c>
      <c r="EU254" s="13">
        <v>215.14359022799999</v>
      </c>
      <c r="EV254" s="13">
        <v>216.115029752</v>
      </c>
      <c r="EW254" s="13">
        <v>217.122854784</v>
      </c>
      <c r="EX254" s="13">
        <v>218.130679816</v>
      </c>
      <c r="EY254" s="13">
        <v>219.138504848</v>
      </c>
      <c r="EZ254" s="13">
        <v>220.14632988</v>
      </c>
      <c r="FA254" s="13">
        <v>221.154154912</v>
      </c>
      <c r="FB254" s="13">
        <v>222.161979944</v>
      </c>
      <c r="FC254" s="13">
        <v>223.133419468</v>
      </c>
      <c r="FD254" s="13">
        <v>229.122854784</v>
      </c>
      <c r="FE254" s="13">
        <v>230.130679816</v>
      </c>
      <c r="FF254" s="13">
        <v>231.138504848</v>
      </c>
      <c r="FG254" s="13">
        <v>232.109944372</v>
      </c>
      <c r="FH254" s="13">
        <v>233.117769404</v>
      </c>
      <c r="FI254" s="13">
        <v>234.125594436</v>
      </c>
      <c r="FJ254" s="13">
        <v>235.133419468</v>
      </c>
      <c r="FK254" s="13">
        <v>236.104858992</v>
      </c>
      <c r="FL254" s="13">
        <v>237.149069532</v>
      </c>
      <c r="FM254" s="13">
        <v>238.156894564</v>
      </c>
      <c r="FN254" s="13">
        <v>239.164719596</v>
      </c>
      <c r="FO254" s="13">
        <v>245.117769404</v>
      </c>
      <c r="FP254" s="13">
        <v>246.125594436</v>
      </c>
      <c r="FQ254" s="13">
        <v>247.133419468</v>
      </c>
      <c r="FR254" s="13">
        <v>248.1412445</v>
      </c>
      <c r="FS254" s="13">
        <v>249.149069532</v>
      </c>
      <c r="FT254" s="13">
        <v>250.120509056</v>
      </c>
      <c r="FU254" s="13">
        <v>251.164719596</v>
      </c>
      <c r="FV254" s="13">
        <v>252.13615912</v>
      </c>
      <c r="FW254" s="13">
        <v>261.11268402399998</v>
      </c>
      <c r="FX254" s="13">
        <v>263.12833408799997</v>
      </c>
      <c r="FY254" s="13">
        <v>264.13615912</v>
      </c>
      <c r="FZ254" s="13">
        <v>265.14398415199997</v>
      </c>
      <c r="GA254" s="13">
        <v>266.151809184</v>
      </c>
      <c r="GB254" s="13">
        <v>266.151809184</v>
      </c>
      <c r="GC254" s="13" t="s">
        <v>601</v>
      </c>
      <c r="GD254" s="13" t="s">
        <v>601</v>
      </c>
      <c r="GE254" s="13" t="s">
        <v>601</v>
      </c>
      <c r="GF254" s="13" t="s">
        <v>601</v>
      </c>
      <c r="GG254" s="13" t="s">
        <v>601</v>
      </c>
      <c r="GH254" s="13" t="s">
        <v>601</v>
      </c>
      <c r="GI254" s="13" t="s">
        <v>601</v>
      </c>
      <c r="GJ254" s="13" t="s">
        <v>601</v>
      </c>
      <c r="GK254" s="13" t="s">
        <v>601</v>
      </c>
      <c r="GL254" s="13" t="s">
        <v>601</v>
      </c>
      <c r="GM254" s="13" t="s">
        <v>601</v>
      </c>
      <c r="GN254" s="13" t="s">
        <v>601</v>
      </c>
      <c r="GO254" s="13" t="s">
        <v>601</v>
      </c>
      <c r="GP254" s="13" t="s">
        <v>601</v>
      </c>
      <c r="GQ254" s="13" t="s">
        <v>601</v>
      </c>
      <c r="GR254" s="13" t="s">
        <v>601</v>
      </c>
      <c r="GS254" s="13" t="s">
        <v>601</v>
      </c>
      <c r="GT254" s="13" t="s">
        <v>601</v>
      </c>
      <c r="GU254" s="13" t="s">
        <v>601</v>
      </c>
      <c r="GV254" s="13" t="s">
        <v>601</v>
      </c>
      <c r="GW254" s="13" t="s">
        <v>601</v>
      </c>
      <c r="GX254" s="13" t="s">
        <v>601</v>
      </c>
      <c r="GY254" s="13" t="s">
        <v>601</v>
      </c>
      <c r="GZ254" s="13" t="s">
        <v>601</v>
      </c>
      <c r="HA254" s="13" t="s">
        <v>601</v>
      </c>
      <c r="HB254" s="13" t="s">
        <v>601</v>
      </c>
      <c r="HC254" s="13" t="s">
        <v>601</v>
      </c>
      <c r="HD254" s="13" t="s">
        <v>601</v>
      </c>
      <c r="HE254" s="13" t="s">
        <v>601</v>
      </c>
      <c r="HF254" s="13" t="s">
        <v>601</v>
      </c>
      <c r="HG254" s="13" t="s">
        <v>601</v>
      </c>
      <c r="HH254" s="13" t="s">
        <v>601</v>
      </c>
      <c r="HI254" s="13" t="s">
        <v>601</v>
      </c>
      <c r="HJ254" s="13" t="s">
        <v>601</v>
      </c>
      <c r="HK254" s="13" t="s">
        <v>601</v>
      </c>
      <c r="HL254" s="13" t="s">
        <v>601</v>
      </c>
      <c r="HM254" s="13" t="s">
        <v>601</v>
      </c>
      <c r="HN254" s="13" t="s">
        <v>601</v>
      </c>
      <c r="HO254" s="13" t="s">
        <v>601</v>
      </c>
      <c r="HP254" s="13" t="s">
        <v>601</v>
      </c>
      <c r="HQ254" s="13" t="s">
        <v>601</v>
      </c>
      <c r="HR254" s="13" t="s">
        <v>601</v>
      </c>
      <c r="HS254" s="13" t="s">
        <v>601</v>
      </c>
      <c r="HT254" s="13" t="s">
        <v>601</v>
      </c>
      <c r="HU254" s="13" t="s">
        <v>601</v>
      </c>
      <c r="HV254" s="13" t="s">
        <v>601</v>
      </c>
      <c r="HW254" s="13" t="s">
        <v>601</v>
      </c>
      <c r="HX254" s="13" t="s">
        <v>601</v>
      </c>
      <c r="HY254" s="13" t="s">
        <v>601</v>
      </c>
      <c r="HZ254" s="13" t="s">
        <v>601</v>
      </c>
      <c r="IA254" s="13" t="s">
        <v>601</v>
      </c>
      <c r="IB254" s="13" t="s">
        <v>601</v>
      </c>
      <c r="IC254" s="13" t="s">
        <v>601</v>
      </c>
      <c r="ID254" s="13" t="s">
        <v>601</v>
      </c>
      <c r="IE254" s="13" t="s">
        <v>601</v>
      </c>
      <c r="IF254" s="13" t="s">
        <v>601</v>
      </c>
      <c r="IG254" s="13" t="s">
        <v>601</v>
      </c>
      <c r="IH254" s="13" t="s">
        <v>601</v>
      </c>
      <c r="II254" s="13" t="s">
        <v>601</v>
      </c>
      <c r="IJ254" s="13" t="s">
        <v>601</v>
      </c>
      <c r="IK254" s="13" t="s">
        <v>601</v>
      </c>
      <c r="IL254" s="13" t="s">
        <v>601</v>
      </c>
      <c r="IM254" s="13" t="s">
        <v>601</v>
      </c>
      <c r="IN254" s="13" t="s">
        <v>601</v>
      </c>
      <c r="IO254" s="13" t="s">
        <v>601</v>
      </c>
      <c r="IP254" s="13" t="s">
        <v>601</v>
      </c>
      <c r="IQ254" s="13" t="s">
        <v>601</v>
      </c>
      <c r="IR254" s="13" t="s">
        <v>601</v>
      </c>
      <c r="IS254" s="13" t="s">
        <v>601</v>
      </c>
      <c r="IT254" s="13" t="s">
        <v>601</v>
      </c>
      <c r="IU254" s="13" t="s">
        <v>601</v>
      </c>
      <c r="IV254" s="13" t="s">
        <v>601</v>
      </c>
      <c r="IW254" s="13" t="s">
        <v>601</v>
      </c>
      <c r="IX254" s="13" t="s">
        <v>601</v>
      </c>
      <c r="IY254" s="13" t="s">
        <v>601</v>
      </c>
      <c r="IZ254" s="13" t="s">
        <v>601</v>
      </c>
      <c r="JA254" s="13" t="s">
        <v>601</v>
      </c>
      <c r="JB254" s="13" t="s">
        <v>601</v>
      </c>
      <c r="JC254" s="13" t="s">
        <v>601</v>
      </c>
      <c r="JD254" s="13" t="s">
        <v>601</v>
      </c>
      <c r="JE254" s="13" t="s">
        <v>601</v>
      </c>
      <c r="JF254" s="13" t="s">
        <v>601</v>
      </c>
      <c r="JG254" s="13" t="s">
        <v>601</v>
      </c>
      <c r="JH254" s="13" t="s">
        <v>601</v>
      </c>
      <c r="JI254" s="13" t="s">
        <v>601</v>
      </c>
      <c r="JJ254" s="13" t="s">
        <v>601</v>
      </c>
      <c r="JK254" s="13" t="s">
        <v>601</v>
      </c>
      <c r="JL254" s="13" t="s">
        <v>601</v>
      </c>
      <c r="JM254" s="13" t="s">
        <v>601</v>
      </c>
      <c r="JN254" s="13" t="s">
        <v>601</v>
      </c>
      <c r="JO254" s="13" t="s">
        <v>601</v>
      </c>
      <c r="JP254" s="13" t="s">
        <v>601</v>
      </c>
      <c r="JQ254" s="13" t="s">
        <v>601</v>
      </c>
      <c r="JR254" s="13" t="s">
        <v>601</v>
      </c>
      <c r="JS254" s="13" t="s">
        <v>601</v>
      </c>
      <c r="JT254" s="13" t="s">
        <v>601</v>
      </c>
      <c r="JU254" s="13" t="s">
        <v>601</v>
      </c>
      <c r="JV254" s="13" t="s">
        <v>601</v>
      </c>
      <c r="JW254" s="13" t="s">
        <v>601</v>
      </c>
      <c r="JX254" s="13" t="s">
        <v>601</v>
      </c>
      <c r="JY254" s="13" t="s">
        <v>601</v>
      </c>
      <c r="JZ254" s="13" t="s">
        <v>601</v>
      </c>
      <c r="KA254" s="13" t="s">
        <v>601</v>
      </c>
      <c r="KB254" s="13" t="s">
        <v>601</v>
      </c>
      <c r="KC254" s="13" t="s">
        <v>601</v>
      </c>
      <c r="KD254" s="13" t="s">
        <v>601</v>
      </c>
      <c r="KE254" s="13" t="s">
        <v>601</v>
      </c>
      <c r="KF254" s="13" t="s">
        <v>601</v>
      </c>
      <c r="KG254" s="13" t="s">
        <v>601</v>
      </c>
      <c r="KH254" s="13" t="s">
        <v>601</v>
      </c>
      <c r="KI254" s="13" t="s">
        <v>601</v>
      </c>
      <c r="KJ254" s="13" t="s">
        <v>601</v>
      </c>
      <c r="KK254" s="13" t="s">
        <v>601</v>
      </c>
      <c r="KL254" s="13" t="s">
        <v>601</v>
      </c>
      <c r="KM254" s="13" t="s">
        <v>601</v>
      </c>
      <c r="KN254" s="13" t="s">
        <v>601</v>
      </c>
      <c r="KO254" s="13" t="s">
        <v>601</v>
      </c>
      <c r="KP254" s="13" t="s">
        <v>601</v>
      </c>
      <c r="KQ254" s="13" t="s">
        <v>601</v>
      </c>
      <c r="KR254" s="13" t="s">
        <v>601</v>
      </c>
      <c r="KS254" s="13" t="s">
        <v>601</v>
      </c>
      <c r="KT254" s="13" t="s">
        <v>601</v>
      </c>
      <c r="KU254" s="13" t="s">
        <v>601</v>
      </c>
      <c r="KV254" s="13" t="s">
        <v>601</v>
      </c>
      <c r="KW254" s="13" t="s">
        <v>601</v>
      </c>
      <c r="KX254" s="13" t="s">
        <v>601</v>
      </c>
      <c r="KY254" s="13" t="s">
        <v>601</v>
      </c>
      <c r="KZ254" s="13" t="s">
        <v>601</v>
      </c>
      <c r="LA254" s="13" t="s">
        <v>601</v>
      </c>
      <c r="LB254" s="13" t="s">
        <v>601</v>
      </c>
      <c r="LC254" s="13" t="s">
        <v>601</v>
      </c>
      <c r="LD254" s="13" t="s">
        <v>601</v>
      </c>
      <c r="LE254" s="13" t="s">
        <v>601</v>
      </c>
      <c r="LF254" s="13" t="s">
        <v>601</v>
      </c>
      <c r="LG254" s="13" t="s">
        <v>601</v>
      </c>
      <c r="LH254" s="13" t="s">
        <v>601</v>
      </c>
      <c r="LI254" s="13" t="s">
        <v>601</v>
      </c>
      <c r="LJ254" s="13" t="s">
        <v>601</v>
      </c>
      <c r="LK254" s="13" t="s">
        <v>601</v>
      </c>
      <c r="LL254" s="13" t="s">
        <v>601</v>
      </c>
      <c r="LM254" s="13" t="s">
        <v>601</v>
      </c>
      <c r="LN254" s="13" t="s">
        <v>601</v>
      </c>
      <c r="LO254" s="13" t="s">
        <v>601</v>
      </c>
      <c r="LP254" s="13" t="s">
        <v>601</v>
      </c>
      <c r="LQ254" s="13" t="s">
        <v>601</v>
      </c>
      <c r="LR254" s="13" t="s">
        <v>601</v>
      </c>
      <c r="LS254" s="13" t="s">
        <v>601</v>
      </c>
      <c r="LT254" s="13" t="s">
        <v>601</v>
      </c>
      <c r="LU254" s="13" t="s">
        <v>601</v>
      </c>
      <c r="LV254" s="13" t="s">
        <v>601</v>
      </c>
      <c r="LW254" s="13" t="s">
        <v>601</v>
      </c>
      <c r="LX254" s="13" t="s">
        <v>601</v>
      </c>
      <c r="LY254" s="13" t="s">
        <v>601</v>
      </c>
      <c r="LZ254" s="13" t="s">
        <v>601</v>
      </c>
      <c r="MA254" s="13" t="s">
        <v>601</v>
      </c>
      <c r="MB254" s="13" t="s">
        <v>601</v>
      </c>
      <c r="MC254" s="13" t="s">
        <v>601</v>
      </c>
      <c r="MD254" s="13" t="s">
        <v>601</v>
      </c>
      <c r="ME254" s="13" t="s">
        <v>601</v>
      </c>
      <c r="MF254" s="13" t="s">
        <v>601</v>
      </c>
      <c r="MG254" s="13" t="s">
        <v>601</v>
      </c>
      <c r="MH254" s="13" t="s">
        <v>601</v>
      </c>
      <c r="MI254" s="13" t="s">
        <v>601</v>
      </c>
      <c r="MJ254" s="13" t="s">
        <v>601</v>
      </c>
      <c r="MK254" s="13" t="s">
        <v>601</v>
      </c>
      <c r="ML254" s="13" t="s">
        <v>601</v>
      </c>
      <c r="MM254" s="13" t="s">
        <v>601</v>
      </c>
      <c r="MN254" s="13" t="s">
        <v>601</v>
      </c>
      <c r="MO254" s="13" t="s">
        <v>601</v>
      </c>
      <c r="MP254" s="13" t="s">
        <v>601</v>
      </c>
      <c r="MQ254" s="13" t="s">
        <v>601</v>
      </c>
      <c r="MR254" s="13" t="s">
        <v>601</v>
      </c>
      <c r="MS254" s="13" t="s">
        <v>601</v>
      </c>
      <c r="MT254" s="13" t="s">
        <v>601</v>
      </c>
      <c r="MU254" s="13" t="s">
        <v>601</v>
      </c>
      <c r="MV254" s="13" t="s">
        <v>601</v>
      </c>
      <c r="MW254" s="13" t="s">
        <v>601</v>
      </c>
      <c r="MX254" s="13" t="s">
        <v>601</v>
      </c>
      <c r="MY254" s="13" t="s">
        <v>601</v>
      </c>
      <c r="MZ254" s="13" t="s">
        <v>601</v>
      </c>
      <c r="NA254" s="13" t="s">
        <v>601</v>
      </c>
      <c r="NB254" s="13" t="s">
        <v>601</v>
      </c>
      <c r="NC254" s="13" t="s">
        <v>601</v>
      </c>
      <c r="ND254" s="13" t="s">
        <v>601</v>
      </c>
      <c r="NE254" s="13" t="s">
        <v>601</v>
      </c>
      <c r="NF254" s="13" t="s">
        <v>601</v>
      </c>
      <c r="NG254" s="13" t="s">
        <v>601</v>
      </c>
      <c r="NH254" s="13" t="s">
        <v>601</v>
      </c>
      <c r="NI254" s="13" t="s">
        <v>601</v>
      </c>
      <c r="NJ254" s="13" t="s">
        <v>601</v>
      </c>
      <c r="NK254" s="13" t="s">
        <v>601</v>
      </c>
      <c r="NL254" s="13" t="s">
        <v>601</v>
      </c>
      <c r="NM254" s="13" t="s">
        <v>601</v>
      </c>
      <c r="NN254" s="13" t="s">
        <v>601</v>
      </c>
      <c r="NO254" s="13" t="s">
        <v>601</v>
      </c>
      <c r="NP254" s="13" t="s">
        <v>601</v>
      </c>
      <c r="NQ254" s="13" t="s">
        <v>601</v>
      </c>
      <c r="NR254" s="13" t="s">
        <v>601</v>
      </c>
      <c r="NS254" s="13" t="s">
        <v>601</v>
      </c>
      <c r="NT254" s="13" t="s">
        <v>601</v>
      </c>
      <c r="NU254" s="13" t="s">
        <v>601</v>
      </c>
      <c r="NV254" s="13" t="s">
        <v>601</v>
      </c>
      <c r="NW254" s="13" t="s">
        <v>601</v>
      </c>
      <c r="NX254" s="13" t="s">
        <v>601</v>
      </c>
    </row>
    <row r="255" spans="1:388" s="13" customFormat="1" x14ac:dyDescent="0.35">
      <c r="A255" s="13" t="s">
        <v>177</v>
      </c>
      <c r="B255" s="13" t="s">
        <v>511</v>
      </c>
      <c r="C255" s="13" t="s">
        <v>332</v>
      </c>
      <c r="D255" s="5" t="s">
        <v>8</v>
      </c>
      <c r="E255" s="16">
        <v>266.15180918800002</v>
      </c>
      <c r="F255" s="16">
        <f t="shared" si="44"/>
        <v>267.159109188</v>
      </c>
      <c r="G255" s="10" t="s">
        <v>9</v>
      </c>
      <c r="H255" s="13">
        <v>10.3</v>
      </c>
      <c r="I255" s="7">
        <v>161.9684</v>
      </c>
      <c r="J255" s="14">
        <v>205.0127</v>
      </c>
      <c r="K255" s="14">
        <v>183.2604</v>
      </c>
      <c r="L255" s="13">
        <v>30.010564683999998</v>
      </c>
      <c r="M255" s="13">
        <v>31.018389716000001</v>
      </c>
      <c r="N255" s="13">
        <v>32.026214748000001</v>
      </c>
      <c r="O255" s="13">
        <v>33.034039780000001</v>
      </c>
      <c r="P255" s="13">
        <v>39.023475095999999</v>
      </c>
      <c r="Q255" s="13">
        <v>40.031300127999998</v>
      </c>
      <c r="R255" s="13">
        <v>41.039125159999998</v>
      </c>
      <c r="S255" s="13">
        <v>42.046950191999997</v>
      </c>
      <c r="T255" s="13">
        <v>43.018389716000001</v>
      </c>
      <c r="U255" s="13">
        <v>44.026214748000001</v>
      </c>
      <c r="V255" s="13">
        <v>45.034039780000001</v>
      </c>
      <c r="W255" s="13">
        <v>46.005479303999998</v>
      </c>
      <c r="X255" s="13">
        <v>47.013304335999997</v>
      </c>
      <c r="Y255" s="13">
        <v>49.028954400000003</v>
      </c>
      <c r="Z255" s="13">
        <v>53.002739652000002</v>
      </c>
      <c r="AA255" s="13">
        <v>54.046950191999997</v>
      </c>
      <c r="AB255" s="13">
        <v>55.018389716000001</v>
      </c>
      <c r="AC255" s="13">
        <v>56.026214748000001</v>
      </c>
      <c r="AD255" s="13">
        <v>57.034039780000001</v>
      </c>
      <c r="AE255" s="13">
        <v>58.041864812</v>
      </c>
      <c r="AF255" s="13">
        <v>59.049689844</v>
      </c>
      <c r="AG255" s="13">
        <v>60.057514875999999</v>
      </c>
      <c r="AH255" s="13">
        <v>61.028954400000003</v>
      </c>
      <c r="AI255" s="13">
        <v>63.008218956</v>
      </c>
      <c r="AJ255" s="13">
        <v>65.039125159999998</v>
      </c>
      <c r="AK255" s="13">
        <v>67.054775223999997</v>
      </c>
      <c r="AL255" s="13">
        <v>68.062600255999996</v>
      </c>
      <c r="AM255" s="13">
        <v>69.034039780000001</v>
      </c>
      <c r="AN255" s="13">
        <v>70.041864812</v>
      </c>
      <c r="AO255" s="13">
        <v>71.049689844</v>
      </c>
      <c r="AP255" s="13">
        <v>72.021129368000004</v>
      </c>
      <c r="AQ255" s="13">
        <v>73.028954400000003</v>
      </c>
      <c r="AR255" s="13">
        <v>74.036779432000003</v>
      </c>
      <c r="AS255" s="13">
        <v>75.044604464000003</v>
      </c>
      <c r="AT255" s="13">
        <v>76.052429496000002</v>
      </c>
      <c r="AU255" s="13">
        <v>77.060254528000002</v>
      </c>
      <c r="AV255" s="13">
        <v>79.054775223999997</v>
      </c>
      <c r="AW255" s="13">
        <v>81.070425287999996</v>
      </c>
      <c r="AX255" s="13">
        <v>82.078250319999995</v>
      </c>
      <c r="AY255" s="13">
        <v>83.086075351999995</v>
      </c>
      <c r="AZ255" s="13">
        <v>84.057514875999999</v>
      </c>
      <c r="BA255" s="13">
        <v>85.028954400000003</v>
      </c>
      <c r="BB255" s="13">
        <v>86.036779432000003</v>
      </c>
      <c r="BC255" s="13">
        <v>87.044604464000003</v>
      </c>
      <c r="BD255" s="13">
        <v>88.052429496000002</v>
      </c>
      <c r="BE255" s="13">
        <v>89.060254528000002</v>
      </c>
      <c r="BF255" s="13">
        <v>90.031694052000006</v>
      </c>
      <c r="BG255" s="13">
        <v>91.039519084000005</v>
      </c>
      <c r="BH255" s="13">
        <v>92.026214748000001</v>
      </c>
      <c r="BI255" s="13">
        <v>93.034039780000001</v>
      </c>
      <c r="BJ255" s="13">
        <v>95.049689844</v>
      </c>
      <c r="BK255" s="13">
        <v>96.057514875999999</v>
      </c>
      <c r="BL255" s="13">
        <v>97.065339907999999</v>
      </c>
      <c r="BM255" s="13">
        <v>98.036779432000003</v>
      </c>
      <c r="BN255" s="13">
        <v>99.080989971999998</v>
      </c>
      <c r="BO255" s="13">
        <v>100.088815004</v>
      </c>
      <c r="BP255" s="13">
        <v>101.02386902000001</v>
      </c>
      <c r="BQ255" s="13">
        <v>102.06807956</v>
      </c>
      <c r="BR255" s="13">
        <v>103.03951908400001</v>
      </c>
      <c r="BS255" s="13">
        <v>104.047344116</v>
      </c>
      <c r="BT255" s="13">
        <v>105.070425288</v>
      </c>
      <c r="BU255" s="13">
        <v>106.041864812</v>
      </c>
      <c r="BV255" s="13">
        <v>107.08607535199999</v>
      </c>
      <c r="BW255" s="13">
        <v>109.065339908</v>
      </c>
      <c r="BX255" s="13">
        <v>111.044604464</v>
      </c>
      <c r="BY255" s="13">
        <v>112.052429496</v>
      </c>
      <c r="BZ255" s="13">
        <v>113.060254528</v>
      </c>
      <c r="CA255" s="13">
        <v>114.06807956</v>
      </c>
      <c r="CB255" s="13">
        <v>115.075904592</v>
      </c>
      <c r="CC255" s="13">
        <v>116.083729624</v>
      </c>
      <c r="CD255" s="13">
        <v>117.055169148</v>
      </c>
      <c r="CE255" s="13">
        <v>118.06299418</v>
      </c>
      <c r="CF255" s="13">
        <v>120.057514876</v>
      </c>
      <c r="CG255" s="13">
        <v>121.065339908</v>
      </c>
      <c r="CH255" s="13">
        <v>122.07316494</v>
      </c>
      <c r="CI255" s="13">
        <v>123.080989972</v>
      </c>
      <c r="CJ255" s="13">
        <v>125.060254528</v>
      </c>
      <c r="CK255" s="13">
        <v>126.03169405200001</v>
      </c>
      <c r="CL255" s="13">
        <v>127.075904592</v>
      </c>
      <c r="CM255" s="13">
        <v>128.047344116</v>
      </c>
      <c r="CN255" s="13">
        <v>129.055169148</v>
      </c>
      <c r="CO255" s="13">
        <v>130.06299418</v>
      </c>
      <c r="CP255" s="13">
        <v>131.070819212</v>
      </c>
      <c r="CQ255" s="13">
        <v>132.078644244</v>
      </c>
      <c r="CR255" s="13">
        <v>133.086469276</v>
      </c>
      <c r="CS255" s="13">
        <v>134.07316494</v>
      </c>
      <c r="CT255" s="13">
        <v>135.080989972</v>
      </c>
      <c r="CU255" s="13">
        <v>137.096640036</v>
      </c>
      <c r="CV255" s="13">
        <v>139.03951908400001</v>
      </c>
      <c r="CW255" s="13">
        <v>141.055169148</v>
      </c>
      <c r="CX255" s="13">
        <v>142.06299418</v>
      </c>
      <c r="CY255" s="13">
        <v>143.070819212</v>
      </c>
      <c r="CZ255" s="13">
        <v>144.078644244</v>
      </c>
      <c r="DA255" s="13">
        <v>145.086469276</v>
      </c>
      <c r="DB255" s="13">
        <v>146.05790880000001</v>
      </c>
      <c r="DC255" s="13">
        <v>147.06573383200001</v>
      </c>
      <c r="DD255" s="13">
        <v>148.088815004</v>
      </c>
      <c r="DE255" s="13">
        <v>149.096640036</v>
      </c>
      <c r="DF255" s="13">
        <v>150.06807956</v>
      </c>
      <c r="DG255" s="13">
        <v>151.075904592</v>
      </c>
      <c r="DH255" s="13">
        <v>157.05008376800001</v>
      </c>
      <c r="DI255" s="13">
        <v>158.05790880000001</v>
      </c>
      <c r="DJ255" s="13">
        <v>159.06573383200001</v>
      </c>
      <c r="DK255" s="13">
        <v>160.07355886400001</v>
      </c>
      <c r="DL255" s="13">
        <v>161.08138389600001</v>
      </c>
      <c r="DM255" s="13">
        <v>162.08920892800001</v>
      </c>
      <c r="DN255" s="13">
        <v>163.1122901</v>
      </c>
      <c r="DO255" s="13">
        <v>164.083729624</v>
      </c>
      <c r="DP255" s="13">
        <v>165.091554656</v>
      </c>
      <c r="DQ255" s="13">
        <v>167.10720472</v>
      </c>
      <c r="DR255" s="13">
        <v>173.096640036</v>
      </c>
      <c r="DS255" s="13">
        <v>174.104465068</v>
      </c>
      <c r="DT255" s="13">
        <v>175.1122901</v>
      </c>
      <c r="DU255" s="13">
        <v>176.120115132</v>
      </c>
      <c r="DV255" s="13">
        <v>177.12794016399999</v>
      </c>
      <c r="DW255" s="13">
        <v>178.099379688</v>
      </c>
      <c r="DX255" s="13">
        <v>179.10720472</v>
      </c>
      <c r="DY255" s="13">
        <v>180.115029752</v>
      </c>
      <c r="DZ255" s="13">
        <v>181.122854784</v>
      </c>
      <c r="EA255" s="13">
        <v>185.096640036</v>
      </c>
      <c r="EB255" s="13">
        <v>187.1122901</v>
      </c>
      <c r="EC255" s="13">
        <v>188.120115132</v>
      </c>
      <c r="ED255" s="13">
        <v>189.12794016399999</v>
      </c>
      <c r="EE255" s="13">
        <v>190.13576519599999</v>
      </c>
      <c r="EF255" s="13">
        <v>191.14359022799999</v>
      </c>
      <c r="EG255" s="13">
        <v>192.115029752</v>
      </c>
      <c r="EH255" s="13">
        <v>193.122854784</v>
      </c>
      <c r="EI255" s="13">
        <v>195.138504848</v>
      </c>
      <c r="EJ255" s="13">
        <v>199.1122901</v>
      </c>
      <c r="EK255" s="13">
        <v>201.12794016399999</v>
      </c>
      <c r="EL255" s="13">
        <v>202.13576519599999</v>
      </c>
      <c r="EM255" s="13">
        <v>203.14359022799999</v>
      </c>
      <c r="EN255" s="13">
        <v>204.15141525999999</v>
      </c>
      <c r="EO255" s="13">
        <v>205.15924029199999</v>
      </c>
      <c r="EP255" s="13">
        <v>206.130679816</v>
      </c>
      <c r="EQ255" s="13">
        <v>207.138504848</v>
      </c>
      <c r="ER255" s="13">
        <v>208.14632988</v>
      </c>
      <c r="ES255" s="13">
        <v>209.154154912</v>
      </c>
      <c r="ET255" s="13">
        <v>215.10720472</v>
      </c>
      <c r="EU255" s="13">
        <v>216.115029752</v>
      </c>
      <c r="EV255" s="13">
        <v>217.122854784</v>
      </c>
      <c r="EW255" s="13">
        <v>218.130679816</v>
      </c>
      <c r="EX255" s="13">
        <v>219.138504848</v>
      </c>
      <c r="EY255" s="13">
        <v>220.14632988</v>
      </c>
      <c r="EZ255" s="13">
        <v>221.154154912</v>
      </c>
      <c r="FA255" s="13">
        <v>222.125594436</v>
      </c>
      <c r="FB255" s="13">
        <v>223.133419468</v>
      </c>
      <c r="FC255" s="13">
        <v>229.122854784</v>
      </c>
      <c r="FD255" s="13">
        <v>230.130679816</v>
      </c>
      <c r="FE255" s="13">
        <v>231.138504848</v>
      </c>
      <c r="FF255" s="13">
        <v>232.109944372</v>
      </c>
      <c r="FG255" s="13">
        <v>233.117769404</v>
      </c>
      <c r="FH255" s="13">
        <v>234.125594436</v>
      </c>
      <c r="FI255" s="13">
        <v>235.133419468</v>
      </c>
      <c r="FJ255" s="13">
        <v>236.1412445</v>
      </c>
      <c r="FK255" s="13">
        <v>237.149069532</v>
      </c>
      <c r="FL255" s="13">
        <v>238.156894564</v>
      </c>
      <c r="FM255" s="13">
        <v>239.164719596</v>
      </c>
      <c r="FN255" s="13">
        <v>245.117769404</v>
      </c>
      <c r="FO255" s="13">
        <v>246.125594436</v>
      </c>
      <c r="FP255" s="13">
        <v>247.133419468</v>
      </c>
      <c r="FQ255" s="13">
        <v>248.1412445</v>
      </c>
      <c r="FR255" s="13">
        <v>249.149069532</v>
      </c>
      <c r="FS255" s="13">
        <v>250.156894564</v>
      </c>
      <c r="FT255" s="13">
        <v>251.164719596</v>
      </c>
      <c r="FU255" s="13">
        <v>252.13615912</v>
      </c>
      <c r="FV255" s="13">
        <v>261.11268402399998</v>
      </c>
      <c r="FW255" s="13">
        <v>262.120509056</v>
      </c>
      <c r="FX255" s="13">
        <v>263.12833408799997</v>
      </c>
      <c r="FY255" s="13">
        <v>264.13615912</v>
      </c>
      <c r="FZ255" s="13">
        <v>265.14398415199997</v>
      </c>
      <c r="GA255" s="13">
        <v>266.151809184</v>
      </c>
      <c r="GB255" s="13">
        <v>266.151809184</v>
      </c>
      <c r="GC255" s="13" t="s">
        <v>601</v>
      </c>
      <c r="GD255" s="13" t="s">
        <v>601</v>
      </c>
      <c r="GE255" s="13" t="s">
        <v>601</v>
      </c>
      <c r="GF255" s="13" t="s">
        <v>601</v>
      </c>
      <c r="GG255" s="13" t="s">
        <v>601</v>
      </c>
      <c r="GH255" s="13" t="s">
        <v>601</v>
      </c>
      <c r="GI255" s="13" t="s">
        <v>601</v>
      </c>
      <c r="GJ255" s="13" t="s">
        <v>601</v>
      </c>
      <c r="GK255" s="13" t="s">
        <v>601</v>
      </c>
      <c r="GL255" s="13" t="s">
        <v>601</v>
      </c>
      <c r="GM255" s="13" t="s">
        <v>601</v>
      </c>
      <c r="GN255" s="13" t="s">
        <v>601</v>
      </c>
      <c r="GO255" s="13" t="s">
        <v>601</v>
      </c>
      <c r="GP255" s="13" t="s">
        <v>601</v>
      </c>
      <c r="GQ255" s="13" t="s">
        <v>601</v>
      </c>
      <c r="GR255" s="13" t="s">
        <v>601</v>
      </c>
      <c r="GS255" s="13" t="s">
        <v>601</v>
      </c>
      <c r="GT255" s="13" t="s">
        <v>601</v>
      </c>
      <c r="GU255" s="13" t="s">
        <v>601</v>
      </c>
      <c r="GV255" s="13" t="s">
        <v>601</v>
      </c>
      <c r="GW255" s="13" t="s">
        <v>601</v>
      </c>
      <c r="GX255" s="13" t="s">
        <v>601</v>
      </c>
      <c r="GY255" s="13" t="s">
        <v>601</v>
      </c>
      <c r="GZ255" s="13" t="s">
        <v>601</v>
      </c>
      <c r="HA255" s="13" t="s">
        <v>601</v>
      </c>
      <c r="HB255" s="13" t="s">
        <v>601</v>
      </c>
      <c r="HC255" s="13" t="s">
        <v>601</v>
      </c>
      <c r="HD255" s="13" t="s">
        <v>601</v>
      </c>
      <c r="HE255" s="13" t="s">
        <v>601</v>
      </c>
      <c r="HF255" s="13" t="s">
        <v>601</v>
      </c>
      <c r="HG255" s="13" t="s">
        <v>601</v>
      </c>
      <c r="HH255" s="13" t="s">
        <v>601</v>
      </c>
      <c r="HI255" s="13" t="s">
        <v>601</v>
      </c>
      <c r="HJ255" s="13" t="s">
        <v>601</v>
      </c>
      <c r="HK255" s="13" t="s">
        <v>601</v>
      </c>
      <c r="HL255" s="13" t="s">
        <v>601</v>
      </c>
      <c r="HM255" s="13" t="s">
        <v>601</v>
      </c>
      <c r="HN255" s="13" t="s">
        <v>601</v>
      </c>
      <c r="HO255" s="13" t="s">
        <v>601</v>
      </c>
      <c r="HP255" s="13" t="s">
        <v>601</v>
      </c>
      <c r="HQ255" s="13" t="s">
        <v>601</v>
      </c>
      <c r="HR255" s="13" t="s">
        <v>601</v>
      </c>
      <c r="HS255" s="13" t="s">
        <v>601</v>
      </c>
      <c r="HT255" s="13" t="s">
        <v>601</v>
      </c>
      <c r="HU255" s="13" t="s">
        <v>601</v>
      </c>
      <c r="HV255" s="13" t="s">
        <v>601</v>
      </c>
      <c r="HW255" s="13" t="s">
        <v>601</v>
      </c>
      <c r="HX255" s="13" t="s">
        <v>601</v>
      </c>
      <c r="HY255" s="13" t="s">
        <v>601</v>
      </c>
      <c r="HZ255" s="13" t="s">
        <v>601</v>
      </c>
      <c r="IA255" s="13" t="s">
        <v>601</v>
      </c>
      <c r="IB255" s="13" t="s">
        <v>601</v>
      </c>
      <c r="IC255" s="13" t="s">
        <v>601</v>
      </c>
      <c r="ID255" s="13" t="s">
        <v>601</v>
      </c>
      <c r="IE255" s="13" t="s">
        <v>601</v>
      </c>
      <c r="IF255" s="13" t="s">
        <v>601</v>
      </c>
      <c r="IG255" s="13" t="s">
        <v>601</v>
      </c>
      <c r="IH255" s="13" t="s">
        <v>601</v>
      </c>
      <c r="II255" s="13" t="s">
        <v>601</v>
      </c>
      <c r="IJ255" s="13" t="s">
        <v>601</v>
      </c>
      <c r="IK255" s="13" t="s">
        <v>601</v>
      </c>
      <c r="IL255" s="13" t="s">
        <v>601</v>
      </c>
      <c r="IM255" s="13" t="s">
        <v>601</v>
      </c>
      <c r="IN255" s="13" t="s">
        <v>601</v>
      </c>
      <c r="IO255" s="13" t="s">
        <v>601</v>
      </c>
      <c r="IP255" s="13" t="s">
        <v>601</v>
      </c>
      <c r="IQ255" s="13" t="s">
        <v>601</v>
      </c>
      <c r="IR255" s="13" t="s">
        <v>601</v>
      </c>
      <c r="IS255" s="13" t="s">
        <v>601</v>
      </c>
      <c r="IT255" s="13" t="s">
        <v>601</v>
      </c>
      <c r="IU255" s="13" t="s">
        <v>601</v>
      </c>
      <c r="IV255" s="13" t="s">
        <v>601</v>
      </c>
      <c r="IW255" s="13" t="s">
        <v>601</v>
      </c>
      <c r="IX255" s="13" t="s">
        <v>601</v>
      </c>
      <c r="IY255" s="13" t="s">
        <v>601</v>
      </c>
      <c r="IZ255" s="13" t="s">
        <v>601</v>
      </c>
      <c r="JA255" s="13" t="s">
        <v>601</v>
      </c>
      <c r="JB255" s="13" t="s">
        <v>601</v>
      </c>
      <c r="JC255" s="13" t="s">
        <v>601</v>
      </c>
      <c r="JD255" s="13" t="s">
        <v>601</v>
      </c>
      <c r="JE255" s="13" t="s">
        <v>601</v>
      </c>
      <c r="JF255" s="13" t="s">
        <v>601</v>
      </c>
      <c r="JG255" s="13" t="s">
        <v>601</v>
      </c>
      <c r="JH255" s="13" t="s">
        <v>601</v>
      </c>
      <c r="JI255" s="13" t="s">
        <v>601</v>
      </c>
      <c r="JJ255" s="13" t="s">
        <v>601</v>
      </c>
      <c r="JK255" s="13" t="s">
        <v>601</v>
      </c>
      <c r="JL255" s="13" t="s">
        <v>601</v>
      </c>
      <c r="JM255" s="13" t="s">
        <v>601</v>
      </c>
      <c r="JN255" s="13" t="s">
        <v>601</v>
      </c>
      <c r="JO255" s="13" t="s">
        <v>601</v>
      </c>
      <c r="JP255" s="13" t="s">
        <v>601</v>
      </c>
      <c r="JQ255" s="13" t="s">
        <v>601</v>
      </c>
      <c r="JR255" s="13" t="s">
        <v>601</v>
      </c>
      <c r="JS255" s="13" t="s">
        <v>601</v>
      </c>
      <c r="JT255" s="13" t="s">
        <v>601</v>
      </c>
      <c r="JU255" s="13" t="s">
        <v>601</v>
      </c>
      <c r="JV255" s="13" t="s">
        <v>601</v>
      </c>
      <c r="JW255" s="13" t="s">
        <v>601</v>
      </c>
      <c r="JX255" s="13" t="s">
        <v>601</v>
      </c>
      <c r="JY255" s="13" t="s">
        <v>601</v>
      </c>
      <c r="JZ255" s="13" t="s">
        <v>601</v>
      </c>
      <c r="KA255" s="13" t="s">
        <v>601</v>
      </c>
      <c r="KB255" s="13" t="s">
        <v>601</v>
      </c>
      <c r="KC255" s="13" t="s">
        <v>601</v>
      </c>
      <c r="KD255" s="13" t="s">
        <v>601</v>
      </c>
      <c r="KE255" s="13" t="s">
        <v>601</v>
      </c>
      <c r="KF255" s="13" t="s">
        <v>601</v>
      </c>
      <c r="KG255" s="13" t="s">
        <v>601</v>
      </c>
      <c r="KH255" s="13" t="s">
        <v>601</v>
      </c>
      <c r="KI255" s="13" t="s">
        <v>601</v>
      </c>
      <c r="KJ255" s="13" t="s">
        <v>601</v>
      </c>
      <c r="KK255" s="13" t="s">
        <v>601</v>
      </c>
      <c r="KL255" s="13" t="s">
        <v>601</v>
      </c>
      <c r="KM255" s="13" t="s">
        <v>601</v>
      </c>
      <c r="KN255" s="13" t="s">
        <v>601</v>
      </c>
      <c r="KO255" s="13" t="s">
        <v>601</v>
      </c>
      <c r="KP255" s="13" t="s">
        <v>601</v>
      </c>
      <c r="KQ255" s="13" t="s">
        <v>601</v>
      </c>
      <c r="KR255" s="13" t="s">
        <v>601</v>
      </c>
      <c r="KS255" s="13" t="s">
        <v>601</v>
      </c>
      <c r="KT255" s="13" t="s">
        <v>601</v>
      </c>
      <c r="KU255" s="13" t="s">
        <v>601</v>
      </c>
      <c r="KV255" s="13" t="s">
        <v>601</v>
      </c>
      <c r="KW255" s="13" t="s">
        <v>601</v>
      </c>
      <c r="KX255" s="13" t="s">
        <v>601</v>
      </c>
      <c r="KY255" s="13" t="s">
        <v>601</v>
      </c>
      <c r="KZ255" s="13" t="s">
        <v>601</v>
      </c>
      <c r="LA255" s="13" t="s">
        <v>601</v>
      </c>
      <c r="LB255" s="13" t="s">
        <v>601</v>
      </c>
      <c r="LC255" s="13" t="s">
        <v>601</v>
      </c>
      <c r="LD255" s="13" t="s">
        <v>601</v>
      </c>
      <c r="LE255" s="13" t="s">
        <v>601</v>
      </c>
      <c r="LF255" s="13" t="s">
        <v>601</v>
      </c>
      <c r="LG255" s="13" t="s">
        <v>601</v>
      </c>
      <c r="LH255" s="13" t="s">
        <v>601</v>
      </c>
      <c r="LI255" s="13" t="s">
        <v>601</v>
      </c>
      <c r="LJ255" s="13" t="s">
        <v>601</v>
      </c>
      <c r="LK255" s="13" t="s">
        <v>601</v>
      </c>
      <c r="LL255" s="13" t="s">
        <v>601</v>
      </c>
      <c r="LM255" s="13" t="s">
        <v>601</v>
      </c>
      <c r="LN255" s="13" t="s">
        <v>601</v>
      </c>
      <c r="LO255" s="13" t="s">
        <v>601</v>
      </c>
      <c r="LP255" s="13" t="s">
        <v>601</v>
      </c>
      <c r="LQ255" s="13" t="s">
        <v>601</v>
      </c>
      <c r="LR255" s="13" t="s">
        <v>601</v>
      </c>
      <c r="LS255" s="13" t="s">
        <v>601</v>
      </c>
      <c r="LT255" s="13" t="s">
        <v>601</v>
      </c>
      <c r="LU255" s="13" t="s">
        <v>601</v>
      </c>
      <c r="LV255" s="13" t="s">
        <v>601</v>
      </c>
      <c r="LW255" s="13" t="s">
        <v>601</v>
      </c>
      <c r="LX255" s="13" t="s">
        <v>601</v>
      </c>
      <c r="LY255" s="13" t="s">
        <v>601</v>
      </c>
      <c r="LZ255" s="13" t="s">
        <v>601</v>
      </c>
      <c r="MA255" s="13" t="s">
        <v>601</v>
      </c>
      <c r="MB255" s="13" t="s">
        <v>601</v>
      </c>
      <c r="MC255" s="13" t="s">
        <v>601</v>
      </c>
      <c r="MD255" s="13" t="s">
        <v>601</v>
      </c>
      <c r="ME255" s="13" t="s">
        <v>601</v>
      </c>
      <c r="MF255" s="13" t="s">
        <v>601</v>
      </c>
      <c r="MG255" s="13" t="s">
        <v>601</v>
      </c>
      <c r="MH255" s="13" t="s">
        <v>601</v>
      </c>
      <c r="MI255" s="13" t="s">
        <v>601</v>
      </c>
      <c r="MJ255" s="13" t="s">
        <v>601</v>
      </c>
      <c r="MK255" s="13" t="s">
        <v>601</v>
      </c>
      <c r="ML255" s="13" t="s">
        <v>601</v>
      </c>
      <c r="MM255" s="13" t="s">
        <v>601</v>
      </c>
      <c r="MN255" s="13" t="s">
        <v>601</v>
      </c>
      <c r="MO255" s="13" t="s">
        <v>601</v>
      </c>
      <c r="MP255" s="13" t="s">
        <v>601</v>
      </c>
      <c r="MQ255" s="13" t="s">
        <v>601</v>
      </c>
      <c r="MR255" s="13" t="s">
        <v>601</v>
      </c>
      <c r="MS255" s="13" t="s">
        <v>601</v>
      </c>
      <c r="MT255" s="13" t="s">
        <v>601</v>
      </c>
      <c r="MU255" s="13" t="s">
        <v>601</v>
      </c>
      <c r="MV255" s="13" t="s">
        <v>601</v>
      </c>
      <c r="MW255" s="13" t="s">
        <v>601</v>
      </c>
      <c r="MX255" s="13" t="s">
        <v>601</v>
      </c>
      <c r="MY255" s="13" t="s">
        <v>601</v>
      </c>
      <c r="MZ255" s="13" t="s">
        <v>601</v>
      </c>
      <c r="NA255" s="13" t="s">
        <v>601</v>
      </c>
      <c r="NB255" s="13" t="s">
        <v>601</v>
      </c>
      <c r="NC255" s="13" t="s">
        <v>601</v>
      </c>
      <c r="ND255" s="13" t="s">
        <v>601</v>
      </c>
      <c r="NE255" s="13" t="s">
        <v>601</v>
      </c>
      <c r="NF255" s="13" t="s">
        <v>601</v>
      </c>
      <c r="NG255" s="13" t="s">
        <v>601</v>
      </c>
      <c r="NH255" s="13" t="s">
        <v>601</v>
      </c>
      <c r="NI255" s="13" t="s">
        <v>601</v>
      </c>
      <c r="NJ255" s="13" t="s">
        <v>601</v>
      </c>
      <c r="NK255" s="13" t="s">
        <v>601</v>
      </c>
      <c r="NL255" s="13" t="s">
        <v>601</v>
      </c>
      <c r="NM255" s="13" t="s">
        <v>601</v>
      </c>
      <c r="NN255" s="13" t="s">
        <v>601</v>
      </c>
      <c r="NO255" s="13" t="s">
        <v>601</v>
      </c>
      <c r="NP255" s="13" t="s">
        <v>601</v>
      </c>
      <c r="NQ255" s="13" t="s">
        <v>601</v>
      </c>
      <c r="NR255" s="13" t="s">
        <v>601</v>
      </c>
      <c r="NS255" s="13" t="s">
        <v>601</v>
      </c>
      <c r="NT255" s="13" t="s">
        <v>601</v>
      </c>
      <c r="NU255" s="13" t="s">
        <v>601</v>
      </c>
      <c r="NV255" s="13" t="s">
        <v>601</v>
      </c>
      <c r="NW255" s="13" t="s">
        <v>601</v>
      </c>
      <c r="NX255" s="13" t="s">
        <v>601</v>
      </c>
    </row>
    <row r="256" spans="1:388" x14ac:dyDescent="0.35">
      <c r="A256" t="s">
        <v>169</v>
      </c>
      <c r="B256" s="13" t="s">
        <v>505</v>
      </c>
      <c r="C256" s="3" t="s">
        <v>332</v>
      </c>
      <c r="D256" s="5" t="s">
        <v>8</v>
      </c>
      <c r="E256" s="8">
        <v>266.15180918800002</v>
      </c>
      <c r="F256" s="8">
        <f t="shared" si="43"/>
        <v>267.159109188</v>
      </c>
      <c r="G256" s="10" t="s">
        <v>9</v>
      </c>
      <c r="H256">
        <v>6.7</v>
      </c>
      <c r="I256" s="7">
        <v>161.9684</v>
      </c>
      <c r="J256" s="6">
        <v>205.0127</v>
      </c>
      <c r="K256" s="6">
        <v>183.2604</v>
      </c>
      <c r="L256">
        <v>30.010564683999998</v>
      </c>
      <c r="M256">
        <v>31.018389716000001</v>
      </c>
      <c r="N256">
        <v>32.026214748000001</v>
      </c>
      <c r="O256">
        <v>33.034039780000001</v>
      </c>
      <c r="P256">
        <v>39.023475095999999</v>
      </c>
      <c r="Q256">
        <v>40.031300127999998</v>
      </c>
      <c r="R256">
        <v>41.039125159999998</v>
      </c>
      <c r="S256">
        <v>42.046950191999997</v>
      </c>
      <c r="T256">
        <v>43.018389716000001</v>
      </c>
      <c r="U256">
        <v>44.026214748000001</v>
      </c>
      <c r="V256">
        <v>45.034039780000001</v>
      </c>
      <c r="W256">
        <v>46.005479303999998</v>
      </c>
      <c r="X256">
        <v>47.013304335999997</v>
      </c>
      <c r="Y256">
        <v>53.039125159999998</v>
      </c>
      <c r="Z256">
        <v>54.046950191999997</v>
      </c>
      <c r="AA256">
        <v>55.054775223999997</v>
      </c>
      <c r="AB256">
        <v>56.026214748000001</v>
      </c>
      <c r="AC256">
        <v>57.034039780000001</v>
      </c>
      <c r="AD256">
        <v>58.041864812</v>
      </c>
      <c r="AE256">
        <v>59.049689844</v>
      </c>
      <c r="AF256">
        <v>60.057514875999999</v>
      </c>
      <c r="AG256">
        <v>61.065339907999999</v>
      </c>
      <c r="AH256">
        <v>65.039125159999998</v>
      </c>
      <c r="AI256">
        <v>67.054775223999997</v>
      </c>
      <c r="AJ256">
        <v>68.062600255999996</v>
      </c>
      <c r="AK256">
        <v>69.034039780000001</v>
      </c>
      <c r="AL256">
        <v>70.041864812</v>
      </c>
      <c r="AM256">
        <v>71.049689844</v>
      </c>
      <c r="AN256">
        <v>72.057514875999999</v>
      </c>
      <c r="AO256">
        <v>73.065339907999999</v>
      </c>
      <c r="AP256">
        <v>74.036779432000003</v>
      </c>
      <c r="AQ256">
        <v>75.044604464000003</v>
      </c>
      <c r="AR256">
        <v>77.039125159999998</v>
      </c>
      <c r="AS256">
        <v>79.054775223999997</v>
      </c>
      <c r="AT256">
        <v>81.034039780000001</v>
      </c>
      <c r="AU256">
        <v>82.078250319999995</v>
      </c>
      <c r="AV256">
        <v>83.086075351999995</v>
      </c>
      <c r="AW256">
        <v>84.093900383999994</v>
      </c>
      <c r="AX256">
        <v>85.028954400000003</v>
      </c>
      <c r="AY256">
        <v>86.036779432000003</v>
      </c>
      <c r="AZ256">
        <v>87.044604464000003</v>
      </c>
      <c r="BA256">
        <v>88.052429496000002</v>
      </c>
      <c r="BB256">
        <v>89.060254528000002</v>
      </c>
      <c r="BC256">
        <v>90.046950191999997</v>
      </c>
      <c r="BD256">
        <v>91.054775223999997</v>
      </c>
      <c r="BE256">
        <v>93.070425287999996</v>
      </c>
      <c r="BF256">
        <v>95.049689844</v>
      </c>
      <c r="BG256">
        <v>96.057514875999999</v>
      </c>
      <c r="BH256">
        <v>97.065339907999999</v>
      </c>
      <c r="BI256">
        <v>98.073164939999998</v>
      </c>
      <c r="BJ256">
        <v>99.044604464000003</v>
      </c>
      <c r="BK256">
        <v>100.052429496</v>
      </c>
      <c r="BL256">
        <v>101.060254528</v>
      </c>
      <c r="BM256">
        <v>102.06807956</v>
      </c>
      <c r="BN256">
        <v>104.062600256</v>
      </c>
      <c r="BO256">
        <v>105.070425288</v>
      </c>
      <c r="BP256">
        <v>106.041864812</v>
      </c>
      <c r="BQ256">
        <v>107.049689844</v>
      </c>
      <c r="BR256">
        <v>109.065339908</v>
      </c>
      <c r="BS256">
        <v>111.080989972</v>
      </c>
      <c r="BT256">
        <v>112.052429496</v>
      </c>
      <c r="BU256">
        <v>113.096640036</v>
      </c>
      <c r="BV256">
        <v>114.06807956</v>
      </c>
      <c r="BW256">
        <v>115.075904592</v>
      </c>
      <c r="BX256">
        <v>116.083729624</v>
      </c>
      <c r="BY256">
        <v>117.091554656</v>
      </c>
      <c r="BZ256">
        <v>118.06299418</v>
      </c>
      <c r="CA256">
        <v>119.070819212</v>
      </c>
      <c r="CB256">
        <v>120.057514876</v>
      </c>
      <c r="CC256">
        <v>121.065339908</v>
      </c>
      <c r="CD256">
        <v>122.036779432</v>
      </c>
      <c r="CE256">
        <v>123.080989972</v>
      </c>
      <c r="CF256">
        <v>125.060254528</v>
      </c>
      <c r="CG256">
        <v>126.06807956</v>
      </c>
      <c r="CH256">
        <v>127.075904592</v>
      </c>
      <c r="CI256">
        <v>128.083729624</v>
      </c>
      <c r="CJ256">
        <v>129.091554656</v>
      </c>
      <c r="CK256">
        <v>130.06299418</v>
      </c>
      <c r="CL256">
        <v>131.070819212</v>
      </c>
      <c r="CM256">
        <v>132.057514876</v>
      </c>
      <c r="CN256">
        <v>133.065339908</v>
      </c>
      <c r="CO256">
        <v>134.07316494</v>
      </c>
      <c r="CP256">
        <v>135.080989972</v>
      </c>
      <c r="CQ256">
        <v>136.052429496</v>
      </c>
      <c r="CR256">
        <v>137.060254528</v>
      </c>
      <c r="CS256">
        <v>138.06807956</v>
      </c>
      <c r="CT256">
        <v>139.075904592</v>
      </c>
      <c r="CU256">
        <v>141.055169148</v>
      </c>
      <c r="CV256">
        <v>142.06299418</v>
      </c>
      <c r="CW256">
        <v>143.070819212</v>
      </c>
      <c r="CX256">
        <v>144.078644244</v>
      </c>
      <c r="CY256">
        <v>145.086469276</v>
      </c>
      <c r="CZ256">
        <v>146.094294308</v>
      </c>
      <c r="DA256">
        <v>147.080989972</v>
      </c>
      <c r="DB256">
        <v>150.06807956</v>
      </c>
      <c r="DC256">
        <v>151.075904592</v>
      </c>
      <c r="DD256">
        <v>152.083729624</v>
      </c>
      <c r="DE256">
        <v>153.091554656</v>
      </c>
      <c r="DF256">
        <v>159.080989972</v>
      </c>
      <c r="DG256">
        <v>163.075904592</v>
      </c>
      <c r="DH256">
        <v>164.083729624</v>
      </c>
      <c r="DI256">
        <v>165.091554656</v>
      </c>
      <c r="DJ256">
        <v>166.06299418</v>
      </c>
      <c r="DK256">
        <v>167.070819212</v>
      </c>
      <c r="DL256">
        <v>175.075904592</v>
      </c>
      <c r="DM256">
        <v>176.083729624</v>
      </c>
      <c r="DN256">
        <v>177.091554656</v>
      </c>
      <c r="DO256">
        <v>178.099379688</v>
      </c>
      <c r="DP256">
        <v>179.10720472</v>
      </c>
      <c r="DQ256">
        <v>180.078644244</v>
      </c>
      <c r="DR256">
        <v>181.086469276</v>
      </c>
      <c r="DS256">
        <v>183.10211934</v>
      </c>
      <c r="DT256">
        <v>189.091554656</v>
      </c>
      <c r="DU256">
        <v>190.099379688</v>
      </c>
      <c r="DV256">
        <v>191.10720472</v>
      </c>
      <c r="DW256">
        <v>192.115029752</v>
      </c>
      <c r="DX256">
        <v>193.122854784</v>
      </c>
      <c r="DY256">
        <v>194.094294308</v>
      </c>
      <c r="DZ256">
        <v>195.10211934</v>
      </c>
      <c r="EA256">
        <v>196.109944372</v>
      </c>
      <c r="EB256">
        <v>197.117769404</v>
      </c>
      <c r="EC256">
        <v>201.091554656</v>
      </c>
      <c r="ED256">
        <v>203.10720472</v>
      </c>
      <c r="EE256">
        <v>204.115029752</v>
      </c>
      <c r="EF256">
        <v>205.122854784</v>
      </c>
      <c r="EG256">
        <v>206.130679816</v>
      </c>
      <c r="EH256">
        <v>207.10211934</v>
      </c>
      <c r="EI256">
        <v>208.109944372</v>
      </c>
      <c r="EJ256">
        <v>209.117769404</v>
      </c>
      <c r="EK256">
        <v>215.10720472</v>
      </c>
      <c r="EL256">
        <v>217.122854784</v>
      </c>
      <c r="EM256">
        <v>218.130679816</v>
      </c>
      <c r="EN256">
        <v>219.138504848</v>
      </c>
      <c r="EO256">
        <v>220.14632988</v>
      </c>
      <c r="EP256">
        <v>221.154154912</v>
      </c>
      <c r="EQ256">
        <v>222.161979944</v>
      </c>
      <c r="ER256">
        <v>223.133419468</v>
      </c>
      <c r="ES256">
        <v>231.138504848</v>
      </c>
      <c r="ET256">
        <v>232.109944372</v>
      </c>
      <c r="EU256">
        <v>233.117769404</v>
      </c>
      <c r="EV256">
        <v>234.125594436</v>
      </c>
      <c r="EW256">
        <v>235.133419468</v>
      </c>
      <c r="EX256">
        <v>236.1412445</v>
      </c>
      <c r="EY256">
        <v>237.149069532</v>
      </c>
      <c r="EZ256">
        <v>238.156894564</v>
      </c>
      <c r="FA256">
        <v>239.164719596</v>
      </c>
      <c r="FB256">
        <v>245.117769404</v>
      </c>
      <c r="FC256">
        <v>247.133419468</v>
      </c>
      <c r="FD256">
        <v>248.1412445</v>
      </c>
      <c r="FE256">
        <v>249.149069532</v>
      </c>
      <c r="FF256">
        <v>250.120509056</v>
      </c>
      <c r="FG256">
        <v>251.164719596</v>
      </c>
      <c r="FH256">
        <v>252.13615912</v>
      </c>
      <c r="FI256">
        <v>261.11268402399998</v>
      </c>
      <c r="FJ256">
        <v>262.120509056</v>
      </c>
      <c r="FK256">
        <v>263.12833408799997</v>
      </c>
      <c r="FL256">
        <v>264.13615912</v>
      </c>
      <c r="FM256">
        <v>265.14398415199997</v>
      </c>
      <c r="FN256">
        <v>266.151809184</v>
      </c>
      <c r="FO256">
        <v>266.151809184</v>
      </c>
      <c r="FP256" t="s">
        <v>601</v>
      </c>
      <c r="FQ256" t="s">
        <v>601</v>
      </c>
      <c r="FR256" t="s">
        <v>601</v>
      </c>
      <c r="FS256" t="s">
        <v>601</v>
      </c>
      <c r="FT256" t="s">
        <v>601</v>
      </c>
      <c r="FU256" t="s">
        <v>601</v>
      </c>
      <c r="FV256" t="s">
        <v>601</v>
      </c>
      <c r="FW256" t="s">
        <v>601</v>
      </c>
      <c r="FX256" t="s">
        <v>601</v>
      </c>
      <c r="FY256" t="s">
        <v>601</v>
      </c>
      <c r="FZ256" t="s">
        <v>601</v>
      </c>
      <c r="GA256" t="s">
        <v>601</v>
      </c>
      <c r="GB256" t="s">
        <v>601</v>
      </c>
      <c r="GC256" t="s">
        <v>601</v>
      </c>
      <c r="GD256" t="s">
        <v>601</v>
      </c>
      <c r="GE256" t="s">
        <v>601</v>
      </c>
      <c r="GF256" t="s">
        <v>601</v>
      </c>
      <c r="GG256" t="s">
        <v>601</v>
      </c>
      <c r="GH256" t="s">
        <v>601</v>
      </c>
      <c r="GI256" t="s">
        <v>601</v>
      </c>
      <c r="GJ256" t="s">
        <v>601</v>
      </c>
      <c r="GK256" t="s">
        <v>601</v>
      </c>
      <c r="GL256" t="s">
        <v>601</v>
      </c>
      <c r="GM256" t="s">
        <v>601</v>
      </c>
      <c r="GN256" t="s">
        <v>601</v>
      </c>
      <c r="GO256" t="s">
        <v>601</v>
      </c>
      <c r="GP256" t="s">
        <v>601</v>
      </c>
      <c r="GQ256" t="s">
        <v>601</v>
      </c>
      <c r="GR256" t="s">
        <v>601</v>
      </c>
      <c r="GS256" t="s">
        <v>601</v>
      </c>
      <c r="GT256" t="s">
        <v>601</v>
      </c>
      <c r="GU256" t="s">
        <v>601</v>
      </c>
      <c r="GV256" t="s">
        <v>601</v>
      </c>
      <c r="GW256" t="s">
        <v>601</v>
      </c>
      <c r="GX256" t="s">
        <v>601</v>
      </c>
      <c r="GY256" t="s">
        <v>601</v>
      </c>
      <c r="GZ256" t="s">
        <v>601</v>
      </c>
      <c r="HA256" t="s">
        <v>601</v>
      </c>
      <c r="HB256" t="s">
        <v>601</v>
      </c>
      <c r="HC256" t="s">
        <v>601</v>
      </c>
      <c r="HD256" t="s">
        <v>601</v>
      </c>
      <c r="HE256" t="s">
        <v>601</v>
      </c>
      <c r="HF256" t="s">
        <v>601</v>
      </c>
      <c r="HG256" t="s">
        <v>601</v>
      </c>
      <c r="HH256" t="s">
        <v>601</v>
      </c>
      <c r="HI256" t="s">
        <v>601</v>
      </c>
      <c r="HJ256" t="s">
        <v>601</v>
      </c>
      <c r="HK256" t="s">
        <v>601</v>
      </c>
      <c r="HL256" t="s">
        <v>601</v>
      </c>
      <c r="HM256" t="s">
        <v>601</v>
      </c>
      <c r="HN256" t="s">
        <v>601</v>
      </c>
      <c r="HO256" t="s">
        <v>601</v>
      </c>
      <c r="HP256" t="s">
        <v>601</v>
      </c>
      <c r="HQ256" t="s">
        <v>601</v>
      </c>
      <c r="HR256" t="s">
        <v>601</v>
      </c>
      <c r="HS256" t="s">
        <v>601</v>
      </c>
      <c r="HT256" t="s">
        <v>601</v>
      </c>
      <c r="HU256" t="s">
        <v>601</v>
      </c>
      <c r="HV256" t="s">
        <v>601</v>
      </c>
      <c r="HW256" t="s">
        <v>601</v>
      </c>
      <c r="HX256" t="s">
        <v>601</v>
      </c>
      <c r="HY256" t="s">
        <v>601</v>
      </c>
      <c r="HZ256" t="s">
        <v>601</v>
      </c>
      <c r="IA256" t="s">
        <v>601</v>
      </c>
      <c r="IB256" t="s">
        <v>601</v>
      </c>
      <c r="IC256" t="s">
        <v>601</v>
      </c>
      <c r="ID256" t="s">
        <v>601</v>
      </c>
      <c r="IE256" t="s">
        <v>601</v>
      </c>
      <c r="IF256" t="s">
        <v>601</v>
      </c>
      <c r="IG256" t="s">
        <v>601</v>
      </c>
      <c r="IH256" t="s">
        <v>601</v>
      </c>
      <c r="II256" t="s">
        <v>601</v>
      </c>
      <c r="IJ256" t="s">
        <v>601</v>
      </c>
      <c r="IK256" t="s">
        <v>601</v>
      </c>
      <c r="IL256" t="s">
        <v>601</v>
      </c>
      <c r="IM256" t="s">
        <v>601</v>
      </c>
      <c r="IN256" t="s">
        <v>601</v>
      </c>
      <c r="IO256" t="s">
        <v>601</v>
      </c>
      <c r="IP256" t="s">
        <v>601</v>
      </c>
      <c r="IQ256" t="s">
        <v>601</v>
      </c>
      <c r="IR256" t="s">
        <v>601</v>
      </c>
      <c r="IS256" t="s">
        <v>601</v>
      </c>
      <c r="IT256" t="s">
        <v>601</v>
      </c>
      <c r="IU256" t="s">
        <v>601</v>
      </c>
      <c r="IV256" t="s">
        <v>601</v>
      </c>
      <c r="IW256" t="s">
        <v>601</v>
      </c>
      <c r="IX256" t="s">
        <v>601</v>
      </c>
      <c r="IY256" t="s">
        <v>601</v>
      </c>
      <c r="IZ256" t="s">
        <v>601</v>
      </c>
      <c r="JA256" t="s">
        <v>601</v>
      </c>
      <c r="JB256" t="s">
        <v>601</v>
      </c>
      <c r="JC256" t="s">
        <v>601</v>
      </c>
      <c r="JD256" t="s">
        <v>601</v>
      </c>
      <c r="JE256" t="s">
        <v>601</v>
      </c>
      <c r="JF256" t="s">
        <v>601</v>
      </c>
      <c r="JG256" t="s">
        <v>601</v>
      </c>
      <c r="JH256" t="s">
        <v>601</v>
      </c>
      <c r="JI256" t="s">
        <v>601</v>
      </c>
      <c r="JJ256" t="s">
        <v>601</v>
      </c>
      <c r="JK256" t="s">
        <v>601</v>
      </c>
      <c r="JL256" t="s">
        <v>601</v>
      </c>
      <c r="JM256" t="s">
        <v>601</v>
      </c>
      <c r="JN256" t="s">
        <v>601</v>
      </c>
      <c r="JO256" t="s">
        <v>601</v>
      </c>
      <c r="JP256" t="s">
        <v>601</v>
      </c>
      <c r="JQ256" t="s">
        <v>601</v>
      </c>
      <c r="JR256" t="s">
        <v>601</v>
      </c>
      <c r="JS256" t="s">
        <v>601</v>
      </c>
      <c r="JT256" t="s">
        <v>601</v>
      </c>
      <c r="JU256" t="s">
        <v>601</v>
      </c>
      <c r="JV256" t="s">
        <v>601</v>
      </c>
      <c r="JW256" t="s">
        <v>601</v>
      </c>
      <c r="JX256" t="s">
        <v>601</v>
      </c>
      <c r="JY256" t="s">
        <v>601</v>
      </c>
      <c r="JZ256" t="s">
        <v>601</v>
      </c>
      <c r="KA256" t="s">
        <v>601</v>
      </c>
      <c r="KB256" t="s">
        <v>601</v>
      </c>
      <c r="KC256" t="s">
        <v>601</v>
      </c>
      <c r="KD256" t="s">
        <v>601</v>
      </c>
      <c r="KE256" t="s">
        <v>601</v>
      </c>
      <c r="KF256" t="s">
        <v>601</v>
      </c>
      <c r="KG256" t="s">
        <v>601</v>
      </c>
      <c r="KH256" t="s">
        <v>601</v>
      </c>
      <c r="KI256" t="s">
        <v>601</v>
      </c>
      <c r="KJ256" t="s">
        <v>601</v>
      </c>
      <c r="KK256" t="s">
        <v>601</v>
      </c>
      <c r="KL256" t="s">
        <v>601</v>
      </c>
      <c r="KM256" t="s">
        <v>601</v>
      </c>
      <c r="KN256" t="s">
        <v>601</v>
      </c>
      <c r="KO256" t="s">
        <v>601</v>
      </c>
      <c r="KP256" t="s">
        <v>601</v>
      </c>
      <c r="KQ256" t="s">
        <v>601</v>
      </c>
      <c r="KR256" t="s">
        <v>601</v>
      </c>
      <c r="KS256" t="s">
        <v>601</v>
      </c>
      <c r="KT256" t="s">
        <v>601</v>
      </c>
      <c r="KU256" t="s">
        <v>601</v>
      </c>
      <c r="KV256" t="s">
        <v>601</v>
      </c>
      <c r="KW256" t="s">
        <v>601</v>
      </c>
      <c r="KX256" t="s">
        <v>601</v>
      </c>
      <c r="KY256" t="s">
        <v>601</v>
      </c>
      <c r="KZ256" t="s">
        <v>601</v>
      </c>
      <c r="LA256" t="s">
        <v>601</v>
      </c>
      <c r="LB256" t="s">
        <v>601</v>
      </c>
      <c r="LC256" t="s">
        <v>601</v>
      </c>
      <c r="LD256" t="s">
        <v>601</v>
      </c>
      <c r="LE256" t="s">
        <v>601</v>
      </c>
      <c r="LF256" t="s">
        <v>601</v>
      </c>
      <c r="LG256" t="s">
        <v>601</v>
      </c>
      <c r="LH256" t="s">
        <v>601</v>
      </c>
      <c r="LI256" t="s">
        <v>601</v>
      </c>
      <c r="LJ256" t="s">
        <v>601</v>
      </c>
      <c r="LK256" t="s">
        <v>601</v>
      </c>
      <c r="LL256" t="s">
        <v>601</v>
      </c>
      <c r="LM256" t="s">
        <v>601</v>
      </c>
      <c r="LN256" t="s">
        <v>601</v>
      </c>
      <c r="LO256" t="s">
        <v>601</v>
      </c>
      <c r="LP256" t="s">
        <v>601</v>
      </c>
      <c r="LQ256" t="s">
        <v>601</v>
      </c>
      <c r="LR256" t="s">
        <v>601</v>
      </c>
      <c r="LS256" t="s">
        <v>601</v>
      </c>
      <c r="LT256" t="s">
        <v>601</v>
      </c>
      <c r="LU256" t="s">
        <v>601</v>
      </c>
      <c r="LV256" t="s">
        <v>601</v>
      </c>
      <c r="LW256" t="s">
        <v>601</v>
      </c>
      <c r="LX256" t="s">
        <v>601</v>
      </c>
      <c r="LY256" t="s">
        <v>601</v>
      </c>
      <c r="LZ256" t="s">
        <v>601</v>
      </c>
      <c r="MA256" t="s">
        <v>601</v>
      </c>
      <c r="MB256" t="s">
        <v>601</v>
      </c>
      <c r="MC256" t="s">
        <v>601</v>
      </c>
      <c r="MD256" t="s">
        <v>601</v>
      </c>
      <c r="ME256" t="s">
        <v>601</v>
      </c>
      <c r="MF256" t="s">
        <v>601</v>
      </c>
      <c r="MG256" t="s">
        <v>601</v>
      </c>
      <c r="MH256" t="s">
        <v>601</v>
      </c>
      <c r="MI256" t="s">
        <v>601</v>
      </c>
      <c r="MJ256" t="s">
        <v>601</v>
      </c>
      <c r="MK256" t="s">
        <v>601</v>
      </c>
      <c r="ML256" t="s">
        <v>601</v>
      </c>
      <c r="MM256" t="s">
        <v>601</v>
      </c>
      <c r="MN256" t="s">
        <v>601</v>
      </c>
      <c r="MO256" t="s">
        <v>601</v>
      </c>
      <c r="MP256" t="s">
        <v>601</v>
      </c>
      <c r="MQ256" t="s">
        <v>601</v>
      </c>
      <c r="MR256" t="s">
        <v>601</v>
      </c>
      <c r="MS256" t="s">
        <v>601</v>
      </c>
      <c r="MT256" t="s">
        <v>601</v>
      </c>
      <c r="MU256" t="s">
        <v>601</v>
      </c>
      <c r="MV256" t="s">
        <v>601</v>
      </c>
      <c r="MW256" t="s">
        <v>601</v>
      </c>
      <c r="MX256" t="s">
        <v>601</v>
      </c>
      <c r="MY256" t="s">
        <v>601</v>
      </c>
      <c r="MZ256" t="s">
        <v>601</v>
      </c>
      <c r="NA256" t="s">
        <v>601</v>
      </c>
      <c r="NB256" t="s">
        <v>601</v>
      </c>
      <c r="NC256" t="s">
        <v>601</v>
      </c>
      <c r="ND256" t="s">
        <v>601</v>
      </c>
      <c r="NE256" t="s">
        <v>601</v>
      </c>
      <c r="NF256" t="s">
        <v>601</v>
      </c>
      <c r="NG256" t="s">
        <v>601</v>
      </c>
      <c r="NH256" t="s">
        <v>601</v>
      </c>
      <c r="NI256" t="s">
        <v>601</v>
      </c>
      <c r="NJ256" t="s">
        <v>601</v>
      </c>
      <c r="NK256" t="s">
        <v>601</v>
      </c>
      <c r="NL256" t="s">
        <v>601</v>
      </c>
      <c r="NM256" t="s">
        <v>601</v>
      </c>
      <c r="NN256" t="s">
        <v>601</v>
      </c>
      <c r="NO256" t="s">
        <v>601</v>
      </c>
      <c r="NP256" t="s">
        <v>601</v>
      </c>
      <c r="NQ256" t="s">
        <v>601</v>
      </c>
      <c r="NR256" t="s">
        <v>601</v>
      </c>
      <c r="NS256" t="s">
        <v>601</v>
      </c>
      <c r="NT256" t="s">
        <v>601</v>
      </c>
      <c r="NU256" t="s">
        <v>601</v>
      </c>
      <c r="NV256" t="s">
        <v>601</v>
      </c>
      <c r="NW256" t="s">
        <v>601</v>
      </c>
      <c r="NX256" t="s">
        <v>601</v>
      </c>
    </row>
    <row r="257" spans="1:388" s="13" customFormat="1" x14ac:dyDescent="0.35">
      <c r="A257" s="13" t="s">
        <v>169</v>
      </c>
      <c r="B257" s="13" t="s">
        <v>506</v>
      </c>
      <c r="C257" s="13" t="s">
        <v>332</v>
      </c>
      <c r="D257" s="5" t="s">
        <v>8</v>
      </c>
      <c r="E257" s="16">
        <v>266.15180918800002</v>
      </c>
      <c r="F257" s="16">
        <f t="shared" ref="F257:F262" si="45">E257+1.0073</f>
        <v>267.159109188</v>
      </c>
      <c r="G257" s="10" t="s">
        <v>9</v>
      </c>
      <c r="H257" s="13">
        <v>6.7</v>
      </c>
      <c r="I257" s="7">
        <v>161.9684</v>
      </c>
      <c r="J257" s="14">
        <v>205.0127</v>
      </c>
      <c r="K257" s="14">
        <v>183.2604</v>
      </c>
      <c r="L257" s="13">
        <v>30.010564683999998</v>
      </c>
      <c r="M257" s="13">
        <v>31.018389716000001</v>
      </c>
      <c r="N257" s="13">
        <v>32.026214748000001</v>
      </c>
      <c r="O257" s="13">
        <v>33.034039780000001</v>
      </c>
      <c r="P257" s="13">
        <v>39.023475095999999</v>
      </c>
      <c r="Q257" s="13">
        <v>40.031300127999998</v>
      </c>
      <c r="R257" s="13">
        <v>41.039125159999998</v>
      </c>
      <c r="S257" s="13">
        <v>42.046950191999997</v>
      </c>
      <c r="T257" s="13">
        <v>43.018389716000001</v>
      </c>
      <c r="U257" s="13">
        <v>44.026214748000001</v>
      </c>
      <c r="V257" s="13">
        <v>45.034039780000001</v>
      </c>
      <c r="W257" s="13">
        <v>46.005479303999998</v>
      </c>
      <c r="X257" s="13">
        <v>47.013304335999997</v>
      </c>
      <c r="Y257" s="13">
        <v>53.039125159999998</v>
      </c>
      <c r="Z257" s="13">
        <v>54.046950191999997</v>
      </c>
      <c r="AA257" s="13">
        <v>55.054775223999997</v>
      </c>
      <c r="AB257" s="13">
        <v>56.026214748000001</v>
      </c>
      <c r="AC257" s="13">
        <v>57.034039780000001</v>
      </c>
      <c r="AD257" s="13">
        <v>58.041864812</v>
      </c>
      <c r="AE257" s="13">
        <v>59.049689844</v>
      </c>
      <c r="AF257" s="13">
        <v>60.057514875999999</v>
      </c>
      <c r="AG257" s="13">
        <v>61.065339907999999</v>
      </c>
      <c r="AH257" s="13">
        <v>65.039125159999998</v>
      </c>
      <c r="AI257" s="13">
        <v>67.054775223999997</v>
      </c>
      <c r="AJ257" s="13">
        <v>68.062600255999996</v>
      </c>
      <c r="AK257" s="13">
        <v>69.034039780000001</v>
      </c>
      <c r="AL257" s="13">
        <v>70.041864812</v>
      </c>
      <c r="AM257" s="13">
        <v>71.049689844</v>
      </c>
      <c r="AN257" s="13">
        <v>72.057514875999999</v>
      </c>
      <c r="AO257" s="13">
        <v>73.065339907999999</v>
      </c>
      <c r="AP257" s="13">
        <v>74.036779432000003</v>
      </c>
      <c r="AQ257" s="13">
        <v>75.044604464000003</v>
      </c>
      <c r="AR257" s="13">
        <v>79.054775223999997</v>
      </c>
      <c r="AS257" s="13">
        <v>81.034039780000001</v>
      </c>
      <c r="AT257" s="13">
        <v>82.078250319999995</v>
      </c>
      <c r="AU257" s="13">
        <v>83.086075351999995</v>
      </c>
      <c r="AV257" s="13">
        <v>84.057514875999999</v>
      </c>
      <c r="AW257" s="13">
        <v>85.028954400000003</v>
      </c>
      <c r="AX257" s="13">
        <v>86.036779432000003</v>
      </c>
      <c r="AY257" s="13">
        <v>87.044604464000003</v>
      </c>
      <c r="AZ257" s="13">
        <v>88.052429496000002</v>
      </c>
      <c r="BA257" s="13">
        <v>89.060254528000002</v>
      </c>
      <c r="BB257" s="13">
        <v>90.046950191999997</v>
      </c>
      <c r="BC257" s="13">
        <v>91.054775223999997</v>
      </c>
      <c r="BD257" s="13">
        <v>93.070425287999996</v>
      </c>
      <c r="BE257" s="13">
        <v>95.049689844</v>
      </c>
      <c r="BF257" s="13">
        <v>96.057514875999999</v>
      </c>
      <c r="BG257" s="13">
        <v>97.065339907999999</v>
      </c>
      <c r="BH257" s="13">
        <v>98.073164939999998</v>
      </c>
      <c r="BI257" s="13">
        <v>99.044604464000003</v>
      </c>
      <c r="BJ257" s="13">
        <v>100.088815004</v>
      </c>
      <c r="BK257" s="13">
        <v>101.060254528</v>
      </c>
      <c r="BL257" s="13">
        <v>102.06807956</v>
      </c>
      <c r="BM257" s="13">
        <v>104.062600256</v>
      </c>
      <c r="BN257" s="13">
        <v>105.070425288</v>
      </c>
      <c r="BO257" s="13">
        <v>106.041864812</v>
      </c>
      <c r="BP257" s="13">
        <v>107.08607535199999</v>
      </c>
      <c r="BQ257" s="13">
        <v>109.065339908</v>
      </c>
      <c r="BR257" s="13">
        <v>111.080989972</v>
      </c>
      <c r="BS257" s="13">
        <v>112.052429496</v>
      </c>
      <c r="BT257" s="13">
        <v>113.096640036</v>
      </c>
      <c r="BU257" s="13">
        <v>114.06807956</v>
      </c>
      <c r="BV257" s="13">
        <v>115.075904592</v>
      </c>
      <c r="BW257" s="13">
        <v>116.083729624</v>
      </c>
      <c r="BX257" s="13">
        <v>117.091554656</v>
      </c>
      <c r="BY257" s="13">
        <v>118.06299418</v>
      </c>
      <c r="BZ257" s="13">
        <v>119.070819212</v>
      </c>
      <c r="CA257" s="13">
        <v>120.057514876</v>
      </c>
      <c r="CB257" s="13">
        <v>121.065339908</v>
      </c>
      <c r="CC257" s="13">
        <v>122.036779432</v>
      </c>
      <c r="CD257" s="13">
        <v>123.080989972</v>
      </c>
      <c r="CE257" s="13">
        <v>125.060254528</v>
      </c>
      <c r="CF257" s="13">
        <v>126.06807956</v>
      </c>
      <c r="CG257" s="13">
        <v>127.075904592</v>
      </c>
      <c r="CH257" s="13">
        <v>128.083729624</v>
      </c>
      <c r="CI257" s="13">
        <v>129.091554656</v>
      </c>
      <c r="CJ257" s="13">
        <v>130.099379688</v>
      </c>
      <c r="CK257" s="13">
        <v>131.070819212</v>
      </c>
      <c r="CL257" s="13">
        <v>133.065339908</v>
      </c>
      <c r="CM257" s="13">
        <v>134.07316494</v>
      </c>
      <c r="CN257" s="13">
        <v>135.080989972</v>
      </c>
      <c r="CO257" s="13">
        <v>136.052429496</v>
      </c>
      <c r="CP257" s="13">
        <v>137.060254528</v>
      </c>
      <c r="CQ257" s="13">
        <v>138.06807956</v>
      </c>
      <c r="CR257" s="13">
        <v>139.075904592</v>
      </c>
      <c r="CS257" s="13">
        <v>141.055169148</v>
      </c>
      <c r="CT257" s="13">
        <v>142.06299418</v>
      </c>
      <c r="CU257" s="13">
        <v>143.070819212</v>
      </c>
      <c r="CV257" s="13">
        <v>144.078644244</v>
      </c>
      <c r="CW257" s="13">
        <v>145.086469276</v>
      </c>
      <c r="CX257" s="13">
        <v>146.094294308</v>
      </c>
      <c r="CY257" s="13">
        <v>147.080989972</v>
      </c>
      <c r="CZ257" s="13">
        <v>148.052429496</v>
      </c>
      <c r="DA257" s="13">
        <v>149.060254528</v>
      </c>
      <c r="DB257" s="13">
        <v>150.06807956</v>
      </c>
      <c r="DC257" s="13">
        <v>151.075904592</v>
      </c>
      <c r="DD257" s="13">
        <v>153.091554656</v>
      </c>
      <c r="DE257" s="13">
        <v>159.080989972</v>
      </c>
      <c r="DF257" s="13">
        <v>163.075904592</v>
      </c>
      <c r="DG257" s="13">
        <v>164.083729624</v>
      </c>
      <c r="DH257" s="13">
        <v>165.091554656</v>
      </c>
      <c r="DI257" s="13">
        <v>166.06299418</v>
      </c>
      <c r="DJ257" s="13">
        <v>167.070819212</v>
      </c>
      <c r="DK257" s="13">
        <v>175.075904592</v>
      </c>
      <c r="DL257" s="13">
        <v>176.083729624</v>
      </c>
      <c r="DM257" s="13">
        <v>177.091554656</v>
      </c>
      <c r="DN257" s="13">
        <v>178.099379688</v>
      </c>
      <c r="DO257" s="13">
        <v>179.10720472</v>
      </c>
      <c r="DP257" s="13">
        <v>180.078644244</v>
      </c>
      <c r="DQ257" s="13">
        <v>181.086469276</v>
      </c>
      <c r="DR257" s="13">
        <v>183.10211934</v>
      </c>
      <c r="DS257" s="13">
        <v>189.091554656</v>
      </c>
      <c r="DT257" s="13">
        <v>190.099379688</v>
      </c>
      <c r="DU257" s="13">
        <v>191.10720472</v>
      </c>
      <c r="DV257" s="13">
        <v>192.115029752</v>
      </c>
      <c r="DW257" s="13">
        <v>193.122854784</v>
      </c>
      <c r="DX257" s="13">
        <v>194.094294308</v>
      </c>
      <c r="DY257" s="13">
        <v>195.10211934</v>
      </c>
      <c r="DZ257" s="13">
        <v>196.109944372</v>
      </c>
      <c r="EA257" s="13">
        <v>197.117769404</v>
      </c>
      <c r="EB257" s="13">
        <v>201.091554656</v>
      </c>
      <c r="EC257" s="13">
        <v>203.10720472</v>
      </c>
      <c r="ED257" s="13">
        <v>204.115029752</v>
      </c>
      <c r="EE257" s="13">
        <v>205.122854784</v>
      </c>
      <c r="EF257" s="13">
        <v>206.130679816</v>
      </c>
      <c r="EG257" s="13">
        <v>207.10211934</v>
      </c>
      <c r="EH257" s="13">
        <v>208.109944372</v>
      </c>
      <c r="EI257" s="13">
        <v>209.117769404</v>
      </c>
      <c r="EJ257" s="13">
        <v>215.10720472</v>
      </c>
      <c r="EK257" s="13">
        <v>217.122854784</v>
      </c>
      <c r="EL257" s="13">
        <v>218.130679816</v>
      </c>
      <c r="EM257" s="13">
        <v>219.138504848</v>
      </c>
      <c r="EN257" s="13">
        <v>220.14632988</v>
      </c>
      <c r="EO257" s="13">
        <v>221.154154912</v>
      </c>
      <c r="EP257" s="13">
        <v>222.125594436</v>
      </c>
      <c r="EQ257" s="13">
        <v>223.133419468</v>
      </c>
      <c r="ER257" s="13">
        <v>231.138504848</v>
      </c>
      <c r="ES257" s="13">
        <v>232.109944372</v>
      </c>
      <c r="ET257" s="13">
        <v>233.117769404</v>
      </c>
      <c r="EU257" s="13">
        <v>234.125594436</v>
      </c>
      <c r="EV257" s="13">
        <v>235.133419468</v>
      </c>
      <c r="EW257" s="13">
        <v>236.1412445</v>
      </c>
      <c r="EX257" s="13">
        <v>237.149069532</v>
      </c>
      <c r="EY257" s="13">
        <v>238.156894564</v>
      </c>
      <c r="EZ257" s="13">
        <v>239.164719596</v>
      </c>
      <c r="FA257" s="13">
        <v>245.117769404</v>
      </c>
      <c r="FB257" s="13">
        <v>247.133419468</v>
      </c>
      <c r="FC257" s="13">
        <v>248.1412445</v>
      </c>
      <c r="FD257" s="13">
        <v>249.149069532</v>
      </c>
      <c r="FE257" s="13">
        <v>250.120509056</v>
      </c>
      <c r="FF257" s="13">
        <v>251.164719596</v>
      </c>
      <c r="FG257" s="13">
        <v>252.13615912</v>
      </c>
      <c r="FH257" s="13">
        <v>261.11268402399998</v>
      </c>
      <c r="FI257" s="13">
        <v>263.12833408799997</v>
      </c>
      <c r="FJ257" s="13">
        <v>264.13615912</v>
      </c>
      <c r="FK257" s="13">
        <v>265.14398415199997</v>
      </c>
      <c r="FL257" s="13">
        <v>266.151809184</v>
      </c>
      <c r="FM257" s="13">
        <v>266.151809184</v>
      </c>
      <c r="FN257" s="13" t="s">
        <v>601</v>
      </c>
      <c r="FO257" s="13" t="s">
        <v>601</v>
      </c>
      <c r="FP257" s="13" t="s">
        <v>601</v>
      </c>
      <c r="FQ257" s="13" t="s">
        <v>601</v>
      </c>
      <c r="FR257" s="13" t="s">
        <v>601</v>
      </c>
      <c r="FS257" s="13" t="s">
        <v>601</v>
      </c>
      <c r="FT257" s="13" t="s">
        <v>601</v>
      </c>
      <c r="FU257" s="13" t="s">
        <v>601</v>
      </c>
      <c r="FV257" s="13" t="s">
        <v>601</v>
      </c>
      <c r="FW257" s="13" t="s">
        <v>601</v>
      </c>
      <c r="FX257" s="13" t="s">
        <v>601</v>
      </c>
      <c r="FY257" s="13" t="s">
        <v>601</v>
      </c>
      <c r="FZ257" s="13" t="s">
        <v>601</v>
      </c>
      <c r="GA257" s="13" t="s">
        <v>601</v>
      </c>
      <c r="GB257" s="13" t="s">
        <v>601</v>
      </c>
      <c r="GC257" s="13" t="s">
        <v>601</v>
      </c>
      <c r="GD257" s="13" t="s">
        <v>601</v>
      </c>
      <c r="GE257" s="13" t="s">
        <v>601</v>
      </c>
      <c r="GF257" s="13" t="s">
        <v>601</v>
      </c>
      <c r="GG257" s="13" t="s">
        <v>601</v>
      </c>
      <c r="GH257" s="13" t="s">
        <v>601</v>
      </c>
      <c r="GI257" s="13" t="s">
        <v>601</v>
      </c>
      <c r="GJ257" s="13" t="s">
        <v>601</v>
      </c>
      <c r="GK257" s="13" t="s">
        <v>601</v>
      </c>
      <c r="GL257" s="13" t="s">
        <v>601</v>
      </c>
      <c r="GM257" s="13" t="s">
        <v>601</v>
      </c>
      <c r="GN257" s="13" t="s">
        <v>601</v>
      </c>
      <c r="GO257" s="13" t="s">
        <v>601</v>
      </c>
      <c r="GP257" s="13" t="s">
        <v>601</v>
      </c>
      <c r="GQ257" s="13" t="s">
        <v>601</v>
      </c>
      <c r="GR257" s="13" t="s">
        <v>601</v>
      </c>
      <c r="GS257" s="13" t="s">
        <v>601</v>
      </c>
      <c r="GT257" s="13" t="s">
        <v>601</v>
      </c>
      <c r="GU257" s="13" t="s">
        <v>601</v>
      </c>
      <c r="GV257" s="13" t="s">
        <v>601</v>
      </c>
      <c r="GW257" s="13" t="s">
        <v>601</v>
      </c>
      <c r="GX257" s="13" t="s">
        <v>601</v>
      </c>
      <c r="GY257" s="13" t="s">
        <v>601</v>
      </c>
      <c r="GZ257" s="13" t="s">
        <v>601</v>
      </c>
      <c r="HA257" s="13" t="s">
        <v>601</v>
      </c>
      <c r="HB257" s="13" t="s">
        <v>601</v>
      </c>
      <c r="HC257" s="13" t="s">
        <v>601</v>
      </c>
      <c r="HD257" s="13" t="s">
        <v>601</v>
      </c>
      <c r="HE257" s="13" t="s">
        <v>601</v>
      </c>
      <c r="HF257" s="13" t="s">
        <v>601</v>
      </c>
      <c r="HG257" s="13" t="s">
        <v>601</v>
      </c>
      <c r="HH257" s="13" t="s">
        <v>601</v>
      </c>
      <c r="HI257" s="13" t="s">
        <v>601</v>
      </c>
      <c r="HJ257" s="13" t="s">
        <v>601</v>
      </c>
      <c r="HK257" s="13" t="s">
        <v>601</v>
      </c>
      <c r="HL257" s="13" t="s">
        <v>601</v>
      </c>
      <c r="HM257" s="13" t="s">
        <v>601</v>
      </c>
      <c r="HN257" s="13" t="s">
        <v>601</v>
      </c>
      <c r="HO257" s="13" t="s">
        <v>601</v>
      </c>
      <c r="HP257" s="13" t="s">
        <v>601</v>
      </c>
      <c r="HQ257" s="13" t="s">
        <v>601</v>
      </c>
      <c r="HR257" s="13" t="s">
        <v>601</v>
      </c>
      <c r="HS257" s="13" t="s">
        <v>601</v>
      </c>
      <c r="HT257" s="13" t="s">
        <v>601</v>
      </c>
      <c r="HU257" s="13" t="s">
        <v>601</v>
      </c>
      <c r="HV257" s="13" t="s">
        <v>601</v>
      </c>
      <c r="HW257" s="13" t="s">
        <v>601</v>
      </c>
      <c r="HX257" s="13" t="s">
        <v>601</v>
      </c>
      <c r="HY257" s="13" t="s">
        <v>601</v>
      </c>
      <c r="HZ257" s="13" t="s">
        <v>601</v>
      </c>
      <c r="IA257" s="13" t="s">
        <v>601</v>
      </c>
      <c r="IB257" s="13" t="s">
        <v>601</v>
      </c>
      <c r="IC257" s="13" t="s">
        <v>601</v>
      </c>
      <c r="ID257" s="13" t="s">
        <v>601</v>
      </c>
      <c r="IE257" s="13" t="s">
        <v>601</v>
      </c>
      <c r="IF257" s="13" t="s">
        <v>601</v>
      </c>
      <c r="IG257" s="13" t="s">
        <v>601</v>
      </c>
      <c r="IH257" s="13" t="s">
        <v>601</v>
      </c>
      <c r="II257" s="13" t="s">
        <v>601</v>
      </c>
      <c r="IJ257" s="13" t="s">
        <v>601</v>
      </c>
      <c r="IK257" s="13" t="s">
        <v>601</v>
      </c>
      <c r="IL257" s="13" t="s">
        <v>601</v>
      </c>
      <c r="IM257" s="13" t="s">
        <v>601</v>
      </c>
      <c r="IN257" s="13" t="s">
        <v>601</v>
      </c>
      <c r="IO257" s="13" t="s">
        <v>601</v>
      </c>
      <c r="IP257" s="13" t="s">
        <v>601</v>
      </c>
      <c r="IQ257" s="13" t="s">
        <v>601</v>
      </c>
      <c r="IR257" s="13" t="s">
        <v>601</v>
      </c>
      <c r="IS257" s="13" t="s">
        <v>601</v>
      </c>
      <c r="IT257" s="13" t="s">
        <v>601</v>
      </c>
      <c r="IU257" s="13" t="s">
        <v>601</v>
      </c>
      <c r="IV257" s="13" t="s">
        <v>601</v>
      </c>
      <c r="IW257" s="13" t="s">
        <v>601</v>
      </c>
      <c r="IX257" s="13" t="s">
        <v>601</v>
      </c>
      <c r="IY257" s="13" t="s">
        <v>601</v>
      </c>
      <c r="IZ257" s="13" t="s">
        <v>601</v>
      </c>
      <c r="JA257" s="13" t="s">
        <v>601</v>
      </c>
      <c r="JB257" s="13" t="s">
        <v>601</v>
      </c>
      <c r="JC257" s="13" t="s">
        <v>601</v>
      </c>
      <c r="JD257" s="13" t="s">
        <v>601</v>
      </c>
      <c r="JE257" s="13" t="s">
        <v>601</v>
      </c>
      <c r="JF257" s="13" t="s">
        <v>601</v>
      </c>
      <c r="JG257" s="13" t="s">
        <v>601</v>
      </c>
      <c r="JH257" s="13" t="s">
        <v>601</v>
      </c>
      <c r="JI257" s="13" t="s">
        <v>601</v>
      </c>
      <c r="JJ257" s="13" t="s">
        <v>601</v>
      </c>
      <c r="JK257" s="13" t="s">
        <v>601</v>
      </c>
      <c r="JL257" s="13" t="s">
        <v>601</v>
      </c>
      <c r="JM257" s="13" t="s">
        <v>601</v>
      </c>
      <c r="JN257" s="13" t="s">
        <v>601</v>
      </c>
      <c r="JO257" s="13" t="s">
        <v>601</v>
      </c>
      <c r="JP257" s="13" t="s">
        <v>601</v>
      </c>
      <c r="JQ257" s="13" t="s">
        <v>601</v>
      </c>
      <c r="JR257" s="13" t="s">
        <v>601</v>
      </c>
      <c r="JS257" s="13" t="s">
        <v>601</v>
      </c>
      <c r="JT257" s="13" t="s">
        <v>601</v>
      </c>
      <c r="JU257" s="13" t="s">
        <v>601</v>
      </c>
      <c r="JV257" s="13" t="s">
        <v>601</v>
      </c>
      <c r="JW257" s="13" t="s">
        <v>601</v>
      </c>
      <c r="JX257" s="13" t="s">
        <v>601</v>
      </c>
      <c r="JY257" s="13" t="s">
        <v>601</v>
      </c>
      <c r="JZ257" s="13" t="s">
        <v>601</v>
      </c>
      <c r="KA257" s="13" t="s">
        <v>601</v>
      </c>
      <c r="KB257" s="13" t="s">
        <v>601</v>
      </c>
      <c r="KC257" s="13" t="s">
        <v>601</v>
      </c>
      <c r="KD257" s="13" t="s">
        <v>601</v>
      </c>
      <c r="KE257" s="13" t="s">
        <v>601</v>
      </c>
      <c r="KF257" s="13" t="s">
        <v>601</v>
      </c>
      <c r="KG257" s="13" t="s">
        <v>601</v>
      </c>
      <c r="KH257" s="13" t="s">
        <v>601</v>
      </c>
      <c r="KI257" s="13" t="s">
        <v>601</v>
      </c>
      <c r="KJ257" s="13" t="s">
        <v>601</v>
      </c>
      <c r="KK257" s="13" t="s">
        <v>601</v>
      </c>
      <c r="KL257" s="13" t="s">
        <v>601</v>
      </c>
      <c r="KM257" s="13" t="s">
        <v>601</v>
      </c>
      <c r="KN257" s="13" t="s">
        <v>601</v>
      </c>
      <c r="KO257" s="13" t="s">
        <v>601</v>
      </c>
      <c r="KP257" s="13" t="s">
        <v>601</v>
      </c>
      <c r="KQ257" s="13" t="s">
        <v>601</v>
      </c>
      <c r="KR257" s="13" t="s">
        <v>601</v>
      </c>
      <c r="KS257" s="13" t="s">
        <v>601</v>
      </c>
      <c r="KT257" s="13" t="s">
        <v>601</v>
      </c>
      <c r="KU257" s="13" t="s">
        <v>601</v>
      </c>
      <c r="KV257" s="13" t="s">
        <v>601</v>
      </c>
      <c r="KW257" s="13" t="s">
        <v>601</v>
      </c>
      <c r="KX257" s="13" t="s">
        <v>601</v>
      </c>
      <c r="KY257" s="13" t="s">
        <v>601</v>
      </c>
      <c r="KZ257" s="13" t="s">
        <v>601</v>
      </c>
      <c r="LA257" s="13" t="s">
        <v>601</v>
      </c>
      <c r="LB257" s="13" t="s">
        <v>601</v>
      </c>
      <c r="LC257" s="13" t="s">
        <v>601</v>
      </c>
      <c r="LD257" s="13" t="s">
        <v>601</v>
      </c>
      <c r="LE257" s="13" t="s">
        <v>601</v>
      </c>
      <c r="LF257" s="13" t="s">
        <v>601</v>
      </c>
      <c r="LG257" s="13" t="s">
        <v>601</v>
      </c>
      <c r="LH257" s="13" t="s">
        <v>601</v>
      </c>
      <c r="LI257" s="13" t="s">
        <v>601</v>
      </c>
      <c r="LJ257" s="13" t="s">
        <v>601</v>
      </c>
      <c r="LK257" s="13" t="s">
        <v>601</v>
      </c>
      <c r="LL257" s="13" t="s">
        <v>601</v>
      </c>
      <c r="LM257" s="13" t="s">
        <v>601</v>
      </c>
      <c r="LN257" s="13" t="s">
        <v>601</v>
      </c>
      <c r="LO257" s="13" t="s">
        <v>601</v>
      </c>
      <c r="LP257" s="13" t="s">
        <v>601</v>
      </c>
      <c r="LQ257" s="13" t="s">
        <v>601</v>
      </c>
      <c r="LR257" s="13" t="s">
        <v>601</v>
      </c>
      <c r="LS257" s="13" t="s">
        <v>601</v>
      </c>
      <c r="LT257" s="13" t="s">
        <v>601</v>
      </c>
      <c r="LU257" s="13" t="s">
        <v>601</v>
      </c>
      <c r="LV257" s="13" t="s">
        <v>601</v>
      </c>
      <c r="LW257" s="13" t="s">
        <v>601</v>
      </c>
      <c r="LX257" s="13" t="s">
        <v>601</v>
      </c>
      <c r="LY257" s="13" t="s">
        <v>601</v>
      </c>
      <c r="LZ257" s="13" t="s">
        <v>601</v>
      </c>
      <c r="MA257" s="13" t="s">
        <v>601</v>
      </c>
      <c r="MB257" s="13" t="s">
        <v>601</v>
      </c>
      <c r="MC257" s="13" t="s">
        <v>601</v>
      </c>
      <c r="MD257" s="13" t="s">
        <v>601</v>
      </c>
      <c r="ME257" s="13" t="s">
        <v>601</v>
      </c>
      <c r="MF257" s="13" t="s">
        <v>601</v>
      </c>
      <c r="MG257" s="13" t="s">
        <v>601</v>
      </c>
      <c r="MH257" s="13" t="s">
        <v>601</v>
      </c>
      <c r="MI257" s="13" t="s">
        <v>601</v>
      </c>
      <c r="MJ257" s="13" t="s">
        <v>601</v>
      </c>
      <c r="MK257" s="13" t="s">
        <v>601</v>
      </c>
      <c r="ML257" s="13" t="s">
        <v>601</v>
      </c>
      <c r="MM257" s="13" t="s">
        <v>601</v>
      </c>
      <c r="MN257" s="13" t="s">
        <v>601</v>
      </c>
      <c r="MO257" s="13" t="s">
        <v>601</v>
      </c>
      <c r="MP257" s="13" t="s">
        <v>601</v>
      </c>
      <c r="MQ257" s="13" t="s">
        <v>601</v>
      </c>
      <c r="MR257" s="13" t="s">
        <v>601</v>
      </c>
      <c r="MS257" s="13" t="s">
        <v>601</v>
      </c>
      <c r="MT257" s="13" t="s">
        <v>601</v>
      </c>
      <c r="MU257" s="13" t="s">
        <v>601</v>
      </c>
      <c r="MV257" s="13" t="s">
        <v>601</v>
      </c>
      <c r="MW257" s="13" t="s">
        <v>601</v>
      </c>
      <c r="MX257" s="13" t="s">
        <v>601</v>
      </c>
      <c r="MY257" s="13" t="s">
        <v>601</v>
      </c>
      <c r="MZ257" s="13" t="s">
        <v>601</v>
      </c>
      <c r="NA257" s="13" t="s">
        <v>601</v>
      </c>
      <c r="NB257" s="13" t="s">
        <v>601</v>
      </c>
      <c r="NC257" s="13" t="s">
        <v>601</v>
      </c>
      <c r="ND257" s="13" t="s">
        <v>601</v>
      </c>
      <c r="NE257" s="13" t="s">
        <v>601</v>
      </c>
      <c r="NF257" s="13" t="s">
        <v>601</v>
      </c>
      <c r="NG257" s="13" t="s">
        <v>601</v>
      </c>
      <c r="NH257" s="13" t="s">
        <v>601</v>
      </c>
      <c r="NI257" s="13" t="s">
        <v>601</v>
      </c>
      <c r="NJ257" s="13" t="s">
        <v>601</v>
      </c>
      <c r="NK257" s="13" t="s">
        <v>601</v>
      </c>
      <c r="NL257" s="13" t="s">
        <v>601</v>
      </c>
      <c r="NM257" s="13" t="s">
        <v>601</v>
      </c>
      <c r="NN257" s="13" t="s">
        <v>601</v>
      </c>
      <c r="NO257" s="13" t="s">
        <v>601</v>
      </c>
      <c r="NP257" s="13" t="s">
        <v>601</v>
      </c>
      <c r="NQ257" s="13" t="s">
        <v>601</v>
      </c>
      <c r="NR257" s="13" t="s">
        <v>601</v>
      </c>
      <c r="NS257" s="13" t="s">
        <v>601</v>
      </c>
      <c r="NT257" s="13" t="s">
        <v>601</v>
      </c>
      <c r="NU257" s="13" t="s">
        <v>601</v>
      </c>
      <c r="NV257" s="13" t="s">
        <v>601</v>
      </c>
      <c r="NW257" s="13" t="s">
        <v>601</v>
      </c>
      <c r="NX257" s="13" t="s">
        <v>601</v>
      </c>
    </row>
    <row r="258" spans="1:388" s="13" customFormat="1" x14ac:dyDescent="0.35">
      <c r="A258" s="13" t="s">
        <v>169</v>
      </c>
      <c r="B258" s="13" t="s">
        <v>507</v>
      </c>
      <c r="C258" s="13" t="s">
        <v>332</v>
      </c>
      <c r="D258" s="5" t="s">
        <v>8</v>
      </c>
      <c r="E258" s="16">
        <v>266.15180918800002</v>
      </c>
      <c r="F258" s="16">
        <f t="shared" si="45"/>
        <v>267.159109188</v>
      </c>
      <c r="G258" s="10" t="s">
        <v>9</v>
      </c>
      <c r="H258" s="13">
        <v>6.7</v>
      </c>
      <c r="I258" s="7">
        <v>161.9684</v>
      </c>
      <c r="J258" s="14">
        <v>205.0127</v>
      </c>
      <c r="K258" s="14">
        <v>183.2604</v>
      </c>
      <c r="L258" s="13">
        <v>30.010564683999998</v>
      </c>
      <c r="M258" s="13">
        <v>31.018389716000001</v>
      </c>
      <c r="N258" s="13">
        <v>32.026214748000001</v>
      </c>
      <c r="O258" s="13">
        <v>33.034039780000001</v>
      </c>
      <c r="P258" s="13">
        <v>39.023475095999999</v>
      </c>
      <c r="Q258" s="13">
        <v>40.031300127999998</v>
      </c>
      <c r="R258" s="13">
        <v>41.039125159999998</v>
      </c>
      <c r="S258" s="13">
        <v>42.046950191999997</v>
      </c>
      <c r="T258" s="13">
        <v>43.018389716000001</v>
      </c>
      <c r="U258" s="13">
        <v>44.026214748000001</v>
      </c>
      <c r="V258" s="13">
        <v>45.034039780000001</v>
      </c>
      <c r="W258" s="13">
        <v>46.005479303999998</v>
      </c>
      <c r="X258" s="13">
        <v>47.013304335999997</v>
      </c>
      <c r="Y258" s="13">
        <v>53.039125159999998</v>
      </c>
      <c r="Z258" s="13">
        <v>54.046950191999997</v>
      </c>
      <c r="AA258" s="13">
        <v>55.054775223999997</v>
      </c>
      <c r="AB258" s="13">
        <v>56.026214748000001</v>
      </c>
      <c r="AC258" s="13">
        <v>57.034039780000001</v>
      </c>
      <c r="AD258" s="13">
        <v>58.041864812</v>
      </c>
      <c r="AE258" s="13">
        <v>59.049689844</v>
      </c>
      <c r="AF258" s="13">
        <v>60.057514875999999</v>
      </c>
      <c r="AG258" s="13">
        <v>61.065339907999999</v>
      </c>
      <c r="AH258" s="13">
        <v>65.039125159999998</v>
      </c>
      <c r="AI258" s="13">
        <v>67.054775223999997</v>
      </c>
      <c r="AJ258" s="13">
        <v>68.062600255999996</v>
      </c>
      <c r="AK258" s="13">
        <v>69.034039780000001</v>
      </c>
      <c r="AL258" s="13">
        <v>70.041864812</v>
      </c>
      <c r="AM258" s="13">
        <v>71.049689844</v>
      </c>
      <c r="AN258" s="13">
        <v>72.057514875999999</v>
      </c>
      <c r="AO258" s="13">
        <v>73.065339907999999</v>
      </c>
      <c r="AP258" s="13">
        <v>74.036779432000003</v>
      </c>
      <c r="AQ258" s="13">
        <v>75.044604464000003</v>
      </c>
      <c r="AR258" s="13">
        <v>79.054775223999997</v>
      </c>
      <c r="AS258" s="13">
        <v>81.034039780000001</v>
      </c>
      <c r="AT258" s="13">
        <v>82.078250319999995</v>
      </c>
      <c r="AU258" s="13">
        <v>83.086075351999995</v>
      </c>
      <c r="AV258" s="13">
        <v>84.093900383999994</v>
      </c>
      <c r="AW258" s="13">
        <v>85.028954400000003</v>
      </c>
      <c r="AX258" s="13">
        <v>86.036779432000003</v>
      </c>
      <c r="AY258" s="13">
        <v>87.044604464000003</v>
      </c>
      <c r="AZ258" s="13">
        <v>88.052429496000002</v>
      </c>
      <c r="BA258" s="13">
        <v>89.060254528000002</v>
      </c>
      <c r="BB258" s="13">
        <v>90.046950191999997</v>
      </c>
      <c r="BC258" s="13">
        <v>91.054775223999997</v>
      </c>
      <c r="BD258" s="13">
        <v>93.070425287999996</v>
      </c>
      <c r="BE258" s="13">
        <v>95.049689844</v>
      </c>
      <c r="BF258" s="13">
        <v>96.057514875999999</v>
      </c>
      <c r="BG258" s="13">
        <v>97.065339907999999</v>
      </c>
      <c r="BH258" s="13">
        <v>98.073164939999998</v>
      </c>
      <c r="BI258" s="13">
        <v>99.044604464000003</v>
      </c>
      <c r="BJ258" s="13">
        <v>100.052429496</v>
      </c>
      <c r="BK258" s="13">
        <v>101.060254528</v>
      </c>
      <c r="BL258" s="13">
        <v>102.06807956</v>
      </c>
      <c r="BM258" s="13">
        <v>105.070425288</v>
      </c>
      <c r="BN258" s="13">
        <v>106.041864812</v>
      </c>
      <c r="BO258" s="13">
        <v>107.08607535199999</v>
      </c>
      <c r="BP258" s="13">
        <v>108.021129368</v>
      </c>
      <c r="BQ258" s="13">
        <v>109.065339908</v>
      </c>
      <c r="BR258" s="13">
        <v>111.080989972</v>
      </c>
      <c r="BS258" s="13">
        <v>112.052429496</v>
      </c>
      <c r="BT258" s="13">
        <v>113.096640036</v>
      </c>
      <c r="BU258" s="13">
        <v>114.06807956</v>
      </c>
      <c r="BV258" s="13">
        <v>115.075904592</v>
      </c>
      <c r="BW258" s="13">
        <v>116.083729624</v>
      </c>
      <c r="BX258" s="13">
        <v>117.091554656</v>
      </c>
      <c r="BY258" s="13">
        <v>118.06299418</v>
      </c>
      <c r="BZ258" s="13">
        <v>119.070819212</v>
      </c>
      <c r="CA258" s="13">
        <v>120.057514876</v>
      </c>
      <c r="CB258" s="13">
        <v>121.065339908</v>
      </c>
      <c r="CC258" s="13">
        <v>122.036779432</v>
      </c>
      <c r="CD258" s="13">
        <v>123.080989972</v>
      </c>
      <c r="CE258" s="13">
        <v>125.060254528</v>
      </c>
      <c r="CF258" s="13">
        <v>126.06807956</v>
      </c>
      <c r="CG258" s="13">
        <v>127.075904592</v>
      </c>
      <c r="CH258" s="13">
        <v>128.083729624</v>
      </c>
      <c r="CI258" s="13">
        <v>129.091554656</v>
      </c>
      <c r="CJ258" s="13">
        <v>130.06299418</v>
      </c>
      <c r="CK258" s="13">
        <v>131.070819212</v>
      </c>
      <c r="CL258" s="13">
        <v>132.057514876</v>
      </c>
      <c r="CM258" s="13">
        <v>133.065339908</v>
      </c>
      <c r="CN258" s="13">
        <v>134.07316494</v>
      </c>
      <c r="CO258" s="13">
        <v>135.080989972</v>
      </c>
      <c r="CP258" s="13">
        <v>137.060254528</v>
      </c>
      <c r="CQ258" s="13">
        <v>138.06807956</v>
      </c>
      <c r="CR258" s="13">
        <v>139.075904592</v>
      </c>
      <c r="CS258" s="13">
        <v>141.055169148</v>
      </c>
      <c r="CT258" s="13">
        <v>142.06299418</v>
      </c>
      <c r="CU258" s="13">
        <v>143.070819212</v>
      </c>
      <c r="CV258" s="13">
        <v>144.078644244</v>
      </c>
      <c r="CW258" s="13">
        <v>145.086469276</v>
      </c>
      <c r="CX258" s="13">
        <v>146.094294308</v>
      </c>
      <c r="CY258" s="13">
        <v>147.080989972</v>
      </c>
      <c r="CZ258" s="13">
        <v>150.06807956</v>
      </c>
      <c r="DA258" s="13">
        <v>151.075904592</v>
      </c>
      <c r="DB258" s="13">
        <v>153.091554656</v>
      </c>
      <c r="DC258" s="13">
        <v>159.080989972</v>
      </c>
      <c r="DD258" s="13">
        <v>163.075904592</v>
      </c>
      <c r="DE258" s="13">
        <v>164.083729624</v>
      </c>
      <c r="DF258" s="13">
        <v>165.091554656</v>
      </c>
      <c r="DG258" s="13">
        <v>166.06299418</v>
      </c>
      <c r="DH258" s="13">
        <v>167.070819212</v>
      </c>
      <c r="DI258" s="13">
        <v>175.075904592</v>
      </c>
      <c r="DJ258" s="13">
        <v>176.083729624</v>
      </c>
      <c r="DK258" s="13">
        <v>177.091554656</v>
      </c>
      <c r="DL258" s="13">
        <v>178.099379688</v>
      </c>
      <c r="DM258" s="13">
        <v>179.10720472</v>
      </c>
      <c r="DN258" s="13">
        <v>180.078644244</v>
      </c>
      <c r="DO258" s="13">
        <v>181.086469276</v>
      </c>
      <c r="DP258" s="13">
        <v>183.10211934</v>
      </c>
      <c r="DQ258" s="13">
        <v>189.091554656</v>
      </c>
      <c r="DR258" s="13">
        <v>190.099379688</v>
      </c>
      <c r="DS258" s="13">
        <v>191.10720472</v>
      </c>
      <c r="DT258" s="13">
        <v>192.115029752</v>
      </c>
      <c r="DU258" s="13">
        <v>193.122854784</v>
      </c>
      <c r="DV258" s="13">
        <v>194.094294308</v>
      </c>
      <c r="DW258" s="13">
        <v>195.10211934</v>
      </c>
      <c r="DX258" s="13">
        <v>196.109944372</v>
      </c>
      <c r="DY258" s="13">
        <v>197.117769404</v>
      </c>
      <c r="DZ258" s="13">
        <v>201.091554656</v>
      </c>
      <c r="EA258" s="13">
        <v>203.10720472</v>
      </c>
      <c r="EB258" s="13">
        <v>204.115029752</v>
      </c>
      <c r="EC258" s="13">
        <v>205.122854784</v>
      </c>
      <c r="ED258" s="13">
        <v>206.130679816</v>
      </c>
      <c r="EE258" s="13">
        <v>207.10211934</v>
      </c>
      <c r="EF258" s="13">
        <v>208.109944372</v>
      </c>
      <c r="EG258" s="13">
        <v>209.117769404</v>
      </c>
      <c r="EH258" s="13">
        <v>215.10720472</v>
      </c>
      <c r="EI258" s="13">
        <v>217.122854784</v>
      </c>
      <c r="EJ258" s="13">
        <v>218.130679816</v>
      </c>
      <c r="EK258" s="13">
        <v>219.138504848</v>
      </c>
      <c r="EL258" s="13">
        <v>220.14632988</v>
      </c>
      <c r="EM258" s="13">
        <v>221.154154912</v>
      </c>
      <c r="EN258" s="13">
        <v>222.125594436</v>
      </c>
      <c r="EO258" s="13">
        <v>223.133419468</v>
      </c>
      <c r="EP258" s="13">
        <v>231.138504848</v>
      </c>
      <c r="EQ258" s="13">
        <v>232.109944372</v>
      </c>
      <c r="ER258" s="13">
        <v>233.117769404</v>
      </c>
      <c r="ES258" s="13">
        <v>234.125594436</v>
      </c>
      <c r="ET258" s="13">
        <v>235.133419468</v>
      </c>
      <c r="EU258" s="13">
        <v>236.1412445</v>
      </c>
      <c r="EV258" s="13">
        <v>237.149069532</v>
      </c>
      <c r="EW258" s="13">
        <v>238.156894564</v>
      </c>
      <c r="EX258" s="13">
        <v>239.164719596</v>
      </c>
      <c r="EY258" s="13">
        <v>245.117769404</v>
      </c>
      <c r="EZ258" s="13">
        <v>247.133419468</v>
      </c>
      <c r="FA258" s="13">
        <v>248.1412445</v>
      </c>
      <c r="FB258" s="13">
        <v>249.149069532</v>
      </c>
      <c r="FC258" s="13">
        <v>250.120509056</v>
      </c>
      <c r="FD258" s="13">
        <v>251.164719596</v>
      </c>
      <c r="FE258" s="13">
        <v>252.13615912</v>
      </c>
      <c r="FF258" s="13">
        <v>261.11268402399998</v>
      </c>
      <c r="FG258" s="13">
        <v>263.12833408799997</v>
      </c>
      <c r="FH258" s="13">
        <v>264.13615912</v>
      </c>
      <c r="FI258" s="13">
        <v>265.14398415199997</v>
      </c>
      <c r="FJ258" s="13">
        <v>266.151809184</v>
      </c>
      <c r="FK258" s="13">
        <v>266.151809184</v>
      </c>
      <c r="FL258" s="13" t="s">
        <v>601</v>
      </c>
      <c r="FM258" s="13" t="s">
        <v>601</v>
      </c>
      <c r="FN258" s="13" t="s">
        <v>601</v>
      </c>
      <c r="FO258" s="13" t="s">
        <v>601</v>
      </c>
      <c r="FP258" s="13" t="s">
        <v>601</v>
      </c>
      <c r="FQ258" s="13" t="s">
        <v>601</v>
      </c>
      <c r="FR258" s="13" t="s">
        <v>601</v>
      </c>
      <c r="FS258" s="13" t="s">
        <v>601</v>
      </c>
      <c r="FT258" s="13" t="s">
        <v>601</v>
      </c>
      <c r="FU258" s="13" t="s">
        <v>601</v>
      </c>
      <c r="FV258" s="13" t="s">
        <v>601</v>
      </c>
      <c r="FW258" s="13" t="s">
        <v>601</v>
      </c>
      <c r="FX258" s="13" t="s">
        <v>601</v>
      </c>
      <c r="FY258" s="13" t="s">
        <v>601</v>
      </c>
      <c r="FZ258" s="13" t="s">
        <v>601</v>
      </c>
      <c r="GA258" s="13" t="s">
        <v>601</v>
      </c>
      <c r="GB258" s="13" t="s">
        <v>601</v>
      </c>
      <c r="GC258" s="13" t="s">
        <v>601</v>
      </c>
      <c r="GD258" s="13" t="s">
        <v>601</v>
      </c>
      <c r="GE258" s="13" t="s">
        <v>601</v>
      </c>
      <c r="GF258" s="13" t="s">
        <v>601</v>
      </c>
      <c r="GG258" s="13" t="s">
        <v>601</v>
      </c>
      <c r="GH258" s="13" t="s">
        <v>601</v>
      </c>
      <c r="GI258" s="13" t="s">
        <v>601</v>
      </c>
      <c r="GJ258" s="13" t="s">
        <v>601</v>
      </c>
      <c r="GK258" s="13" t="s">
        <v>601</v>
      </c>
      <c r="GL258" s="13" t="s">
        <v>601</v>
      </c>
      <c r="GM258" s="13" t="s">
        <v>601</v>
      </c>
      <c r="GN258" s="13" t="s">
        <v>601</v>
      </c>
      <c r="GO258" s="13" t="s">
        <v>601</v>
      </c>
      <c r="GP258" s="13" t="s">
        <v>601</v>
      </c>
      <c r="GQ258" s="13" t="s">
        <v>601</v>
      </c>
      <c r="GR258" s="13" t="s">
        <v>601</v>
      </c>
      <c r="GS258" s="13" t="s">
        <v>601</v>
      </c>
      <c r="GT258" s="13" t="s">
        <v>601</v>
      </c>
      <c r="GU258" s="13" t="s">
        <v>601</v>
      </c>
      <c r="GV258" s="13" t="s">
        <v>601</v>
      </c>
      <c r="GW258" s="13" t="s">
        <v>601</v>
      </c>
      <c r="GX258" s="13" t="s">
        <v>601</v>
      </c>
      <c r="GY258" s="13" t="s">
        <v>601</v>
      </c>
      <c r="GZ258" s="13" t="s">
        <v>601</v>
      </c>
      <c r="HA258" s="13" t="s">
        <v>601</v>
      </c>
      <c r="HB258" s="13" t="s">
        <v>601</v>
      </c>
      <c r="HC258" s="13" t="s">
        <v>601</v>
      </c>
      <c r="HD258" s="13" t="s">
        <v>601</v>
      </c>
      <c r="HE258" s="13" t="s">
        <v>601</v>
      </c>
      <c r="HF258" s="13" t="s">
        <v>601</v>
      </c>
      <c r="HG258" s="13" t="s">
        <v>601</v>
      </c>
      <c r="HH258" s="13" t="s">
        <v>601</v>
      </c>
      <c r="HI258" s="13" t="s">
        <v>601</v>
      </c>
      <c r="HJ258" s="13" t="s">
        <v>601</v>
      </c>
      <c r="HK258" s="13" t="s">
        <v>601</v>
      </c>
      <c r="HL258" s="13" t="s">
        <v>601</v>
      </c>
      <c r="HM258" s="13" t="s">
        <v>601</v>
      </c>
      <c r="HN258" s="13" t="s">
        <v>601</v>
      </c>
      <c r="HO258" s="13" t="s">
        <v>601</v>
      </c>
      <c r="HP258" s="13" t="s">
        <v>601</v>
      </c>
      <c r="HQ258" s="13" t="s">
        <v>601</v>
      </c>
      <c r="HR258" s="13" t="s">
        <v>601</v>
      </c>
      <c r="HS258" s="13" t="s">
        <v>601</v>
      </c>
      <c r="HT258" s="13" t="s">
        <v>601</v>
      </c>
      <c r="HU258" s="13" t="s">
        <v>601</v>
      </c>
      <c r="HV258" s="13" t="s">
        <v>601</v>
      </c>
      <c r="HW258" s="13" t="s">
        <v>601</v>
      </c>
      <c r="HX258" s="13" t="s">
        <v>601</v>
      </c>
      <c r="HY258" s="13" t="s">
        <v>601</v>
      </c>
      <c r="HZ258" s="13" t="s">
        <v>601</v>
      </c>
      <c r="IA258" s="13" t="s">
        <v>601</v>
      </c>
      <c r="IB258" s="13" t="s">
        <v>601</v>
      </c>
      <c r="IC258" s="13" t="s">
        <v>601</v>
      </c>
      <c r="ID258" s="13" t="s">
        <v>601</v>
      </c>
      <c r="IE258" s="13" t="s">
        <v>601</v>
      </c>
      <c r="IF258" s="13" t="s">
        <v>601</v>
      </c>
      <c r="IG258" s="13" t="s">
        <v>601</v>
      </c>
      <c r="IH258" s="13" t="s">
        <v>601</v>
      </c>
      <c r="II258" s="13" t="s">
        <v>601</v>
      </c>
      <c r="IJ258" s="13" t="s">
        <v>601</v>
      </c>
      <c r="IK258" s="13" t="s">
        <v>601</v>
      </c>
      <c r="IL258" s="13" t="s">
        <v>601</v>
      </c>
      <c r="IM258" s="13" t="s">
        <v>601</v>
      </c>
      <c r="IN258" s="13" t="s">
        <v>601</v>
      </c>
      <c r="IO258" s="13" t="s">
        <v>601</v>
      </c>
      <c r="IP258" s="13" t="s">
        <v>601</v>
      </c>
      <c r="IQ258" s="13" t="s">
        <v>601</v>
      </c>
      <c r="IR258" s="13" t="s">
        <v>601</v>
      </c>
      <c r="IS258" s="13" t="s">
        <v>601</v>
      </c>
      <c r="IT258" s="13" t="s">
        <v>601</v>
      </c>
      <c r="IU258" s="13" t="s">
        <v>601</v>
      </c>
      <c r="IV258" s="13" t="s">
        <v>601</v>
      </c>
      <c r="IW258" s="13" t="s">
        <v>601</v>
      </c>
      <c r="IX258" s="13" t="s">
        <v>601</v>
      </c>
      <c r="IY258" s="13" t="s">
        <v>601</v>
      </c>
      <c r="IZ258" s="13" t="s">
        <v>601</v>
      </c>
      <c r="JA258" s="13" t="s">
        <v>601</v>
      </c>
      <c r="JB258" s="13" t="s">
        <v>601</v>
      </c>
      <c r="JC258" s="13" t="s">
        <v>601</v>
      </c>
      <c r="JD258" s="13" t="s">
        <v>601</v>
      </c>
      <c r="JE258" s="13" t="s">
        <v>601</v>
      </c>
      <c r="JF258" s="13" t="s">
        <v>601</v>
      </c>
      <c r="JG258" s="13" t="s">
        <v>601</v>
      </c>
      <c r="JH258" s="13" t="s">
        <v>601</v>
      </c>
      <c r="JI258" s="13" t="s">
        <v>601</v>
      </c>
      <c r="JJ258" s="13" t="s">
        <v>601</v>
      </c>
      <c r="JK258" s="13" t="s">
        <v>601</v>
      </c>
      <c r="JL258" s="13" t="s">
        <v>601</v>
      </c>
      <c r="JM258" s="13" t="s">
        <v>601</v>
      </c>
      <c r="JN258" s="13" t="s">
        <v>601</v>
      </c>
      <c r="JO258" s="13" t="s">
        <v>601</v>
      </c>
      <c r="JP258" s="13" t="s">
        <v>601</v>
      </c>
      <c r="JQ258" s="13" t="s">
        <v>601</v>
      </c>
      <c r="JR258" s="13" t="s">
        <v>601</v>
      </c>
      <c r="JS258" s="13" t="s">
        <v>601</v>
      </c>
      <c r="JT258" s="13" t="s">
        <v>601</v>
      </c>
      <c r="JU258" s="13" t="s">
        <v>601</v>
      </c>
      <c r="JV258" s="13" t="s">
        <v>601</v>
      </c>
      <c r="JW258" s="13" t="s">
        <v>601</v>
      </c>
      <c r="JX258" s="13" t="s">
        <v>601</v>
      </c>
      <c r="JY258" s="13" t="s">
        <v>601</v>
      </c>
      <c r="JZ258" s="13" t="s">
        <v>601</v>
      </c>
      <c r="KA258" s="13" t="s">
        <v>601</v>
      </c>
      <c r="KB258" s="13" t="s">
        <v>601</v>
      </c>
      <c r="KC258" s="13" t="s">
        <v>601</v>
      </c>
      <c r="KD258" s="13" t="s">
        <v>601</v>
      </c>
      <c r="KE258" s="13" t="s">
        <v>601</v>
      </c>
      <c r="KF258" s="13" t="s">
        <v>601</v>
      </c>
      <c r="KG258" s="13" t="s">
        <v>601</v>
      </c>
      <c r="KH258" s="13" t="s">
        <v>601</v>
      </c>
      <c r="KI258" s="13" t="s">
        <v>601</v>
      </c>
      <c r="KJ258" s="13" t="s">
        <v>601</v>
      </c>
      <c r="KK258" s="13" t="s">
        <v>601</v>
      </c>
      <c r="KL258" s="13" t="s">
        <v>601</v>
      </c>
      <c r="KM258" s="13" t="s">
        <v>601</v>
      </c>
      <c r="KN258" s="13" t="s">
        <v>601</v>
      </c>
      <c r="KO258" s="13" t="s">
        <v>601</v>
      </c>
      <c r="KP258" s="13" t="s">
        <v>601</v>
      </c>
      <c r="KQ258" s="13" t="s">
        <v>601</v>
      </c>
      <c r="KR258" s="13" t="s">
        <v>601</v>
      </c>
      <c r="KS258" s="13" t="s">
        <v>601</v>
      </c>
      <c r="KT258" s="13" t="s">
        <v>601</v>
      </c>
      <c r="KU258" s="13" t="s">
        <v>601</v>
      </c>
      <c r="KV258" s="13" t="s">
        <v>601</v>
      </c>
      <c r="KW258" s="13" t="s">
        <v>601</v>
      </c>
      <c r="KX258" s="13" t="s">
        <v>601</v>
      </c>
      <c r="KY258" s="13" t="s">
        <v>601</v>
      </c>
      <c r="KZ258" s="13" t="s">
        <v>601</v>
      </c>
      <c r="LA258" s="13" t="s">
        <v>601</v>
      </c>
      <c r="LB258" s="13" t="s">
        <v>601</v>
      </c>
      <c r="LC258" s="13" t="s">
        <v>601</v>
      </c>
      <c r="LD258" s="13" t="s">
        <v>601</v>
      </c>
      <c r="LE258" s="13" t="s">
        <v>601</v>
      </c>
      <c r="LF258" s="13" t="s">
        <v>601</v>
      </c>
      <c r="LG258" s="13" t="s">
        <v>601</v>
      </c>
      <c r="LH258" s="13" t="s">
        <v>601</v>
      </c>
      <c r="LI258" s="13" t="s">
        <v>601</v>
      </c>
      <c r="LJ258" s="13" t="s">
        <v>601</v>
      </c>
      <c r="LK258" s="13" t="s">
        <v>601</v>
      </c>
      <c r="LL258" s="13" t="s">
        <v>601</v>
      </c>
      <c r="LM258" s="13" t="s">
        <v>601</v>
      </c>
      <c r="LN258" s="13" t="s">
        <v>601</v>
      </c>
      <c r="LO258" s="13" t="s">
        <v>601</v>
      </c>
      <c r="LP258" s="13" t="s">
        <v>601</v>
      </c>
      <c r="LQ258" s="13" t="s">
        <v>601</v>
      </c>
      <c r="LR258" s="13" t="s">
        <v>601</v>
      </c>
      <c r="LS258" s="13" t="s">
        <v>601</v>
      </c>
      <c r="LT258" s="13" t="s">
        <v>601</v>
      </c>
      <c r="LU258" s="13" t="s">
        <v>601</v>
      </c>
      <c r="LV258" s="13" t="s">
        <v>601</v>
      </c>
      <c r="LW258" s="13" t="s">
        <v>601</v>
      </c>
      <c r="LX258" s="13" t="s">
        <v>601</v>
      </c>
      <c r="LY258" s="13" t="s">
        <v>601</v>
      </c>
      <c r="LZ258" s="13" t="s">
        <v>601</v>
      </c>
      <c r="MA258" s="13" t="s">
        <v>601</v>
      </c>
      <c r="MB258" s="13" t="s">
        <v>601</v>
      </c>
      <c r="MC258" s="13" t="s">
        <v>601</v>
      </c>
      <c r="MD258" s="13" t="s">
        <v>601</v>
      </c>
      <c r="ME258" s="13" t="s">
        <v>601</v>
      </c>
      <c r="MF258" s="13" t="s">
        <v>601</v>
      </c>
      <c r="MG258" s="13" t="s">
        <v>601</v>
      </c>
      <c r="MH258" s="13" t="s">
        <v>601</v>
      </c>
      <c r="MI258" s="13" t="s">
        <v>601</v>
      </c>
      <c r="MJ258" s="13" t="s">
        <v>601</v>
      </c>
      <c r="MK258" s="13" t="s">
        <v>601</v>
      </c>
      <c r="ML258" s="13" t="s">
        <v>601</v>
      </c>
      <c r="MM258" s="13" t="s">
        <v>601</v>
      </c>
      <c r="MN258" s="13" t="s">
        <v>601</v>
      </c>
      <c r="MO258" s="13" t="s">
        <v>601</v>
      </c>
      <c r="MP258" s="13" t="s">
        <v>601</v>
      </c>
      <c r="MQ258" s="13" t="s">
        <v>601</v>
      </c>
      <c r="MR258" s="13" t="s">
        <v>601</v>
      </c>
      <c r="MS258" s="13" t="s">
        <v>601</v>
      </c>
      <c r="MT258" s="13" t="s">
        <v>601</v>
      </c>
      <c r="MU258" s="13" t="s">
        <v>601</v>
      </c>
      <c r="MV258" s="13" t="s">
        <v>601</v>
      </c>
      <c r="MW258" s="13" t="s">
        <v>601</v>
      </c>
      <c r="MX258" s="13" t="s">
        <v>601</v>
      </c>
      <c r="MY258" s="13" t="s">
        <v>601</v>
      </c>
      <c r="MZ258" s="13" t="s">
        <v>601</v>
      </c>
      <c r="NA258" s="13" t="s">
        <v>601</v>
      </c>
      <c r="NB258" s="13" t="s">
        <v>601</v>
      </c>
      <c r="NC258" s="13" t="s">
        <v>601</v>
      </c>
      <c r="ND258" s="13" t="s">
        <v>601</v>
      </c>
      <c r="NE258" s="13" t="s">
        <v>601</v>
      </c>
      <c r="NF258" s="13" t="s">
        <v>601</v>
      </c>
      <c r="NG258" s="13" t="s">
        <v>601</v>
      </c>
      <c r="NH258" s="13" t="s">
        <v>601</v>
      </c>
      <c r="NI258" s="13" t="s">
        <v>601</v>
      </c>
      <c r="NJ258" s="13" t="s">
        <v>601</v>
      </c>
      <c r="NK258" s="13" t="s">
        <v>601</v>
      </c>
      <c r="NL258" s="13" t="s">
        <v>601</v>
      </c>
      <c r="NM258" s="13" t="s">
        <v>601</v>
      </c>
      <c r="NN258" s="13" t="s">
        <v>601</v>
      </c>
      <c r="NO258" s="13" t="s">
        <v>601</v>
      </c>
      <c r="NP258" s="13" t="s">
        <v>601</v>
      </c>
      <c r="NQ258" s="13" t="s">
        <v>601</v>
      </c>
      <c r="NR258" s="13" t="s">
        <v>601</v>
      </c>
      <c r="NS258" s="13" t="s">
        <v>601</v>
      </c>
      <c r="NT258" s="13" t="s">
        <v>601</v>
      </c>
      <c r="NU258" s="13" t="s">
        <v>601</v>
      </c>
      <c r="NV258" s="13" t="s">
        <v>601</v>
      </c>
      <c r="NW258" s="13" t="s">
        <v>601</v>
      </c>
      <c r="NX258" s="13" t="s">
        <v>601</v>
      </c>
    </row>
    <row r="259" spans="1:388" s="13" customFormat="1" x14ac:dyDescent="0.35">
      <c r="A259" s="13" t="s">
        <v>169</v>
      </c>
      <c r="B259" s="13" t="s">
        <v>508</v>
      </c>
      <c r="C259" s="13" t="s">
        <v>332</v>
      </c>
      <c r="D259" s="5" t="s">
        <v>8</v>
      </c>
      <c r="E259" s="16">
        <v>266.15180918800002</v>
      </c>
      <c r="F259" s="16">
        <f t="shared" si="45"/>
        <v>267.159109188</v>
      </c>
      <c r="G259" s="10" t="s">
        <v>9</v>
      </c>
      <c r="H259" s="13">
        <v>6.7</v>
      </c>
      <c r="I259" s="7">
        <v>161.9684</v>
      </c>
      <c r="J259" s="14">
        <v>205.0127</v>
      </c>
      <c r="K259" s="14">
        <v>183.2604</v>
      </c>
      <c r="L259" s="13">
        <v>30.010564683999998</v>
      </c>
      <c r="M259" s="13">
        <v>31.018389716000001</v>
      </c>
      <c r="N259" s="13">
        <v>32.026214748000001</v>
      </c>
      <c r="O259" s="13">
        <v>33.034039780000001</v>
      </c>
      <c r="P259" s="13">
        <v>39.023475095999999</v>
      </c>
      <c r="Q259" s="13">
        <v>40.031300127999998</v>
      </c>
      <c r="R259" s="13">
        <v>41.039125159999998</v>
      </c>
      <c r="S259" s="13">
        <v>42.046950191999997</v>
      </c>
      <c r="T259" s="13">
        <v>43.018389716000001</v>
      </c>
      <c r="U259" s="13">
        <v>44.026214748000001</v>
      </c>
      <c r="V259" s="13">
        <v>45.034039780000001</v>
      </c>
      <c r="W259" s="13">
        <v>46.005479303999998</v>
      </c>
      <c r="X259" s="13">
        <v>47.013304335999997</v>
      </c>
      <c r="Y259" s="13">
        <v>53.039125159999998</v>
      </c>
      <c r="Z259" s="13">
        <v>54.046950191999997</v>
      </c>
      <c r="AA259" s="13">
        <v>55.054775223999997</v>
      </c>
      <c r="AB259" s="13">
        <v>56.026214748000001</v>
      </c>
      <c r="AC259" s="13">
        <v>57.034039780000001</v>
      </c>
      <c r="AD259" s="13">
        <v>58.041864812</v>
      </c>
      <c r="AE259" s="13">
        <v>59.049689844</v>
      </c>
      <c r="AF259" s="13">
        <v>60.057514875999999</v>
      </c>
      <c r="AG259" s="13">
        <v>61.065339907999999</v>
      </c>
      <c r="AH259" s="13">
        <v>65.039125159999998</v>
      </c>
      <c r="AI259" s="13">
        <v>67.054775223999997</v>
      </c>
      <c r="AJ259" s="13">
        <v>68.062600255999996</v>
      </c>
      <c r="AK259" s="13">
        <v>69.034039780000001</v>
      </c>
      <c r="AL259" s="13">
        <v>70.041864812</v>
      </c>
      <c r="AM259" s="13">
        <v>71.049689844</v>
      </c>
      <c r="AN259" s="13">
        <v>72.057514875999999</v>
      </c>
      <c r="AO259" s="13">
        <v>73.065339907999999</v>
      </c>
      <c r="AP259" s="13">
        <v>74.036779432000003</v>
      </c>
      <c r="AQ259" s="13">
        <v>75.044604464000003</v>
      </c>
      <c r="AR259" s="13">
        <v>77.039125159999998</v>
      </c>
      <c r="AS259" s="13">
        <v>79.054775223999997</v>
      </c>
      <c r="AT259" s="13">
        <v>81.034039780000001</v>
      </c>
      <c r="AU259" s="13">
        <v>82.078250319999995</v>
      </c>
      <c r="AV259" s="13">
        <v>83.086075351999995</v>
      </c>
      <c r="AW259" s="13">
        <v>84.093900383999994</v>
      </c>
      <c r="AX259" s="13">
        <v>85.028954400000003</v>
      </c>
      <c r="AY259" s="13">
        <v>86.036779432000003</v>
      </c>
      <c r="AZ259" s="13">
        <v>87.044604464000003</v>
      </c>
      <c r="BA259" s="13">
        <v>88.052429496000002</v>
      </c>
      <c r="BB259" s="13">
        <v>89.060254528000002</v>
      </c>
      <c r="BC259" s="13">
        <v>90.046950191999997</v>
      </c>
      <c r="BD259" s="13">
        <v>91.054775223999997</v>
      </c>
      <c r="BE259" s="13">
        <v>92.026214748000001</v>
      </c>
      <c r="BF259" s="13">
        <v>93.070425287999996</v>
      </c>
      <c r="BG259" s="13">
        <v>95.049689844</v>
      </c>
      <c r="BH259" s="13">
        <v>96.057514875999999</v>
      </c>
      <c r="BI259" s="13">
        <v>97.065339907999999</v>
      </c>
      <c r="BJ259" s="13">
        <v>98.073164939999998</v>
      </c>
      <c r="BK259" s="13">
        <v>99.044604464000003</v>
      </c>
      <c r="BL259" s="13">
        <v>100.052429496</v>
      </c>
      <c r="BM259" s="13">
        <v>101.060254528</v>
      </c>
      <c r="BN259" s="13">
        <v>102.06807956</v>
      </c>
      <c r="BO259" s="13">
        <v>103.054775224</v>
      </c>
      <c r="BP259" s="13">
        <v>105.03403978</v>
      </c>
      <c r="BQ259" s="13">
        <v>106.041864812</v>
      </c>
      <c r="BR259" s="13">
        <v>107.049689844</v>
      </c>
      <c r="BS259" s="13">
        <v>108.057514876</v>
      </c>
      <c r="BT259" s="13">
        <v>109.065339908</v>
      </c>
      <c r="BU259" s="13">
        <v>111.080989972</v>
      </c>
      <c r="BV259" s="13">
        <v>112.052429496</v>
      </c>
      <c r="BW259" s="13">
        <v>113.096640036</v>
      </c>
      <c r="BX259" s="13">
        <v>114.06807956</v>
      </c>
      <c r="BY259" s="13">
        <v>115.075904592</v>
      </c>
      <c r="BZ259" s="13">
        <v>116.083729624</v>
      </c>
      <c r="CA259" s="13">
        <v>117.091554656</v>
      </c>
      <c r="CB259" s="13">
        <v>118.06299418</v>
      </c>
      <c r="CC259" s="13">
        <v>119.049689844</v>
      </c>
      <c r="CD259" s="13">
        <v>120.057514876</v>
      </c>
      <c r="CE259" s="13">
        <v>121.065339908</v>
      </c>
      <c r="CF259" s="13">
        <v>122.036779432</v>
      </c>
      <c r="CG259" s="13">
        <v>123.080989972</v>
      </c>
      <c r="CH259" s="13">
        <v>125.060254528</v>
      </c>
      <c r="CI259" s="13">
        <v>126.06807956</v>
      </c>
      <c r="CJ259" s="13">
        <v>127.075904592</v>
      </c>
      <c r="CK259" s="13">
        <v>128.083729624</v>
      </c>
      <c r="CL259" s="13">
        <v>129.091554656</v>
      </c>
      <c r="CM259" s="13">
        <v>130.06299418</v>
      </c>
      <c r="CN259" s="13">
        <v>131.070819212</v>
      </c>
      <c r="CO259" s="13">
        <v>133.065339908</v>
      </c>
      <c r="CP259" s="13">
        <v>134.036779432</v>
      </c>
      <c r="CQ259" s="13">
        <v>135.044604464</v>
      </c>
      <c r="CR259" s="13">
        <v>136.052429496</v>
      </c>
      <c r="CS259" s="13">
        <v>137.060254528</v>
      </c>
      <c r="CT259" s="13">
        <v>138.06807956</v>
      </c>
      <c r="CU259" s="13">
        <v>139.075904592</v>
      </c>
      <c r="CV259" s="13">
        <v>141.055169148</v>
      </c>
      <c r="CW259" s="13">
        <v>142.06299418</v>
      </c>
      <c r="CX259" s="13">
        <v>143.070819212</v>
      </c>
      <c r="CY259" s="13">
        <v>144.078644244</v>
      </c>
      <c r="CZ259" s="13">
        <v>145.086469276</v>
      </c>
      <c r="DA259" s="13">
        <v>146.094294308</v>
      </c>
      <c r="DB259" s="13">
        <v>147.080989972</v>
      </c>
      <c r="DC259" s="13">
        <v>149.060254528</v>
      </c>
      <c r="DD259" s="13">
        <v>150.06807956</v>
      </c>
      <c r="DE259" s="13">
        <v>151.075904592</v>
      </c>
      <c r="DF259" s="13">
        <v>153.091554656</v>
      </c>
      <c r="DG259" s="13">
        <v>159.080989972</v>
      </c>
      <c r="DH259" s="13">
        <v>163.075904592</v>
      </c>
      <c r="DI259" s="13">
        <v>164.083729624</v>
      </c>
      <c r="DJ259" s="13">
        <v>165.091554656</v>
      </c>
      <c r="DK259" s="13">
        <v>166.06299418</v>
      </c>
      <c r="DL259" s="13">
        <v>167.070819212</v>
      </c>
      <c r="DM259" s="13">
        <v>175.075904592</v>
      </c>
      <c r="DN259" s="13">
        <v>176.083729624</v>
      </c>
      <c r="DO259" s="13">
        <v>177.091554656</v>
      </c>
      <c r="DP259" s="13">
        <v>178.099379688</v>
      </c>
      <c r="DQ259" s="13">
        <v>179.10720472</v>
      </c>
      <c r="DR259" s="13">
        <v>180.078644244</v>
      </c>
      <c r="DS259" s="13">
        <v>181.086469276</v>
      </c>
      <c r="DT259" s="13">
        <v>183.10211934</v>
      </c>
      <c r="DU259" s="13">
        <v>189.091554656</v>
      </c>
      <c r="DV259" s="13">
        <v>190.099379688</v>
      </c>
      <c r="DW259" s="13">
        <v>191.10720472</v>
      </c>
      <c r="DX259" s="13">
        <v>192.115029752</v>
      </c>
      <c r="DY259" s="13">
        <v>193.122854784</v>
      </c>
      <c r="DZ259" s="13">
        <v>194.094294308</v>
      </c>
      <c r="EA259" s="13">
        <v>195.10211934</v>
      </c>
      <c r="EB259" s="13">
        <v>196.109944372</v>
      </c>
      <c r="EC259" s="13">
        <v>197.117769404</v>
      </c>
      <c r="ED259" s="13">
        <v>201.091554656</v>
      </c>
      <c r="EE259" s="13">
        <v>203.10720472</v>
      </c>
      <c r="EF259" s="13">
        <v>204.115029752</v>
      </c>
      <c r="EG259" s="13">
        <v>205.122854784</v>
      </c>
      <c r="EH259" s="13">
        <v>206.130679816</v>
      </c>
      <c r="EI259" s="13">
        <v>207.10211934</v>
      </c>
      <c r="EJ259" s="13">
        <v>208.109944372</v>
      </c>
      <c r="EK259" s="13">
        <v>209.117769404</v>
      </c>
      <c r="EL259" s="13">
        <v>215.10720472</v>
      </c>
      <c r="EM259" s="13">
        <v>217.122854784</v>
      </c>
      <c r="EN259" s="13">
        <v>218.130679816</v>
      </c>
      <c r="EO259" s="13">
        <v>219.138504848</v>
      </c>
      <c r="EP259" s="13">
        <v>220.14632988</v>
      </c>
      <c r="EQ259" s="13">
        <v>221.154154912</v>
      </c>
      <c r="ER259" s="13">
        <v>222.125594436</v>
      </c>
      <c r="ES259" s="13">
        <v>223.133419468</v>
      </c>
      <c r="ET259" s="13">
        <v>231.138504848</v>
      </c>
      <c r="EU259" s="13">
        <v>232.109944372</v>
      </c>
      <c r="EV259" s="13">
        <v>233.117769404</v>
      </c>
      <c r="EW259" s="13">
        <v>234.125594436</v>
      </c>
      <c r="EX259" s="13">
        <v>235.133419468</v>
      </c>
      <c r="EY259" s="13">
        <v>236.1412445</v>
      </c>
      <c r="EZ259" s="13">
        <v>237.149069532</v>
      </c>
      <c r="FA259" s="13">
        <v>238.156894564</v>
      </c>
      <c r="FB259" s="13">
        <v>239.164719596</v>
      </c>
      <c r="FC259" s="13">
        <v>245.117769404</v>
      </c>
      <c r="FD259" s="13">
        <v>247.133419468</v>
      </c>
      <c r="FE259" s="13">
        <v>248.1412445</v>
      </c>
      <c r="FF259" s="13">
        <v>249.149069532</v>
      </c>
      <c r="FG259" s="13">
        <v>250.120509056</v>
      </c>
      <c r="FH259" s="13">
        <v>251.164719596</v>
      </c>
      <c r="FI259" s="13">
        <v>252.13615912</v>
      </c>
      <c r="FJ259" s="13">
        <v>261.11268402399998</v>
      </c>
      <c r="FK259" s="13">
        <v>262.120509056</v>
      </c>
      <c r="FL259" s="13">
        <v>263.12833408799997</v>
      </c>
      <c r="FM259" s="13">
        <v>264.13615912</v>
      </c>
      <c r="FN259" s="13">
        <v>265.14398415199997</v>
      </c>
      <c r="FO259" s="13">
        <v>266.151809184</v>
      </c>
      <c r="FP259" s="13">
        <v>266.151809184</v>
      </c>
      <c r="FQ259" s="13" t="s">
        <v>601</v>
      </c>
      <c r="FR259" s="13" t="s">
        <v>601</v>
      </c>
      <c r="FS259" s="13" t="s">
        <v>601</v>
      </c>
      <c r="FT259" s="13" t="s">
        <v>601</v>
      </c>
      <c r="FU259" s="13" t="s">
        <v>601</v>
      </c>
      <c r="FV259" s="13" t="s">
        <v>601</v>
      </c>
      <c r="FW259" s="13" t="s">
        <v>601</v>
      </c>
      <c r="FX259" s="13" t="s">
        <v>601</v>
      </c>
      <c r="FY259" s="13" t="s">
        <v>601</v>
      </c>
      <c r="FZ259" s="13" t="s">
        <v>601</v>
      </c>
      <c r="GA259" s="13" t="s">
        <v>601</v>
      </c>
      <c r="GB259" s="13" t="s">
        <v>601</v>
      </c>
      <c r="GC259" s="13" t="s">
        <v>601</v>
      </c>
      <c r="GD259" s="13" t="s">
        <v>601</v>
      </c>
      <c r="GE259" s="13" t="s">
        <v>601</v>
      </c>
      <c r="GF259" s="13" t="s">
        <v>601</v>
      </c>
      <c r="GG259" s="13" t="s">
        <v>601</v>
      </c>
      <c r="GH259" s="13" t="s">
        <v>601</v>
      </c>
      <c r="GI259" s="13" t="s">
        <v>601</v>
      </c>
      <c r="GJ259" s="13" t="s">
        <v>601</v>
      </c>
      <c r="GK259" s="13" t="s">
        <v>601</v>
      </c>
      <c r="GL259" s="13" t="s">
        <v>601</v>
      </c>
      <c r="GM259" s="13" t="s">
        <v>601</v>
      </c>
      <c r="GN259" s="13" t="s">
        <v>601</v>
      </c>
      <c r="GO259" s="13" t="s">
        <v>601</v>
      </c>
      <c r="GP259" s="13" t="s">
        <v>601</v>
      </c>
      <c r="GQ259" s="13" t="s">
        <v>601</v>
      </c>
      <c r="GR259" s="13" t="s">
        <v>601</v>
      </c>
      <c r="GS259" s="13" t="s">
        <v>601</v>
      </c>
      <c r="GT259" s="13" t="s">
        <v>601</v>
      </c>
      <c r="GU259" s="13" t="s">
        <v>601</v>
      </c>
      <c r="GV259" s="13" t="s">
        <v>601</v>
      </c>
      <c r="GW259" s="13" t="s">
        <v>601</v>
      </c>
      <c r="GX259" s="13" t="s">
        <v>601</v>
      </c>
      <c r="GY259" s="13" t="s">
        <v>601</v>
      </c>
      <c r="GZ259" s="13" t="s">
        <v>601</v>
      </c>
      <c r="HA259" s="13" t="s">
        <v>601</v>
      </c>
      <c r="HB259" s="13" t="s">
        <v>601</v>
      </c>
      <c r="HC259" s="13" t="s">
        <v>601</v>
      </c>
      <c r="HD259" s="13" t="s">
        <v>601</v>
      </c>
      <c r="HE259" s="13" t="s">
        <v>601</v>
      </c>
      <c r="HF259" s="13" t="s">
        <v>601</v>
      </c>
      <c r="HG259" s="13" t="s">
        <v>601</v>
      </c>
      <c r="HH259" s="13" t="s">
        <v>601</v>
      </c>
      <c r="HI259" s="13" t="s">
        <v>601</v>
      </c>
      <c r="HJ259" s="13" t="s">
        <v>601</v>
      </c>
      <c r="HK259" s="13" t="s">
        <v>601</v>
      </c>
      <c r="HL259" s="13" t="s">
        <v>601</v>
      </c>
      <c r="HM259" s="13" t="s">
        <v>601</v>
      </c>
      <c r="HN259" s="13" t="s">
        <v>601</v>
      </c>
      <c r="HO259" s="13" t="s">
        <v>601</v>
      </c>
      <c r="HP259" s="13" t="s">
        <v>601</v>
      </c>
      <c r="HQ259" s="13" t="s">
        <v>601</v>
      </c>
      <c r="HR259" s="13" t="s">
        <v>601</v>
      </c>
      <c r="HS259" s="13" t="s">
        <v>601</v>
      </c>
      <c r="HT259" s="13" t="s">
        <v>601</v>
      </c>
      <c r="HU259" s="13" t="s">
        <v>601</v>
      </c>
      <c r="HV259" s="13" t="s">
        <v>601</v>
      </c>
      <c r="HW259" s="13" t="s">
        <v>601</v>
      </c>
      <c r="HX259" s="13" t="s">
        <v>601</v>
      </c>
      <c r="HY259" s="13" t="s">
        <v>601</v>
      </c>
      <c r="HZ259" s="13" t="s">
        <v>601</v>
      </c>
      <c r="IA259" s="13" t="s">
        <v>601</v>
      </c>
      <c r="IB259" s="13" t="s">
        <v>601</v>
      </c>
      <c r="IC259" s="13" t="s">
        <v>601</v>
      </c>
      <c r="ID259" s="13" t="s">
        <v>601</v>
      </c>
      <c r="IE259" s="13" t="s">
        <v>601</v>
      </c>
      <c r="IF259" s="13" t="s">
        <v>601</v>
      </c>
      <c r="IG259" s="13" t="s">
        <v>601</v>
      </c>
      <c r="IH259" s="13" t="s">
        <v>601</v>
      </c>
      <c r="II259" s="13" t="s">
        <v>601</v>
      </c>
      <c r="IJ259" s="13" t="s">
        <v>601</v>
      </c>
      <c r="IK259" s="13" t="s">
        <v>601</v>
      </c>
      <c r="IL259" s="13" t="s">
        <v>601</v>
      </c>
      <c r="IM259" s="13" t="s">
        <v>601</v>
      </c>
      <c r="IN259" s="13" t="s">
        <v>601</v>
      </c>
      <c r="IO259" s="13" t="s">
        <v>601</v>
      </c>
      <c r="IP259" s="13" t="s">
        <v>601</v>
      </c>
      <c r="IQ259" s="13" t="s">
        <v>601</v>
      </c>
      <c r="IR259" s="13" t="s">
        <v>601</v>
      </c>
      <c r="IS259" s="13" t="s">
        <v>601</v>
      </c>
      <c r="IT259" s="13" t="s">
        <v>601</v>
      </c>
      <c r="IU259" s="13" t="s">
        <v>601</v>
      </c>
      <c r="IV259" s="13" t="s">
        <v>601</v>
      </c>
      <c r="IW259" s="13" t="s">
        <v>601</v>
      </c>
      <c r="IX259" s="13" t="s">
        <v>601</v>
      </c>
      <c r="IY259" s="13" t="s">
        <v>601</v>
      </c>
      <c r="IZ259" s="13" t="s">
        <v>601</v>
      </c>
      <c r="JA259" s="13" t="s">
        <v>601</v>
      </c>
      <c r="JB259" s="13" t="s">
        <v>601</v>
      </c>
      <c r="JC259" s="13" t="s">
        <v>601</v>
      </c>
      <c r="JD259" s="13" t="s">
        <v>601</v>
      </c>
      <c r="JE259" s="13" t="s">
        <v>601</v>
      </c>
      <c r="JF259" s="13" t="s">
        <v>601</v>
      </c>
      <c r="JG259" s="13" t="s">
        <v>601</v>
      </c>
      <c r="JH259" s="13" t="s">
        <v>601</v>
      </c>
      <c r="JI259" s="13" t="s">
        <v>601</v>
      </c>
      <c r="JJ259" s="13" t="s">
        <v>601</v>
      </c>
      <c r="JK259" s="13" t="s">
        <v>601</v>
      </c>
      <c r="JL259" s="13" t="s">
        <v>601</v>
      </c>
      <c r="JM259" s="13" t="s">
        <v>601</v>
      </c>
      <c r="JN259" s="13" t="s">
        <v>601</v>
      </c>
      <c r="JO259" s="13" t="s">
        <v>601</v>
      </c>
      <c r="JP259" s="13" t="s">
        <v>601</v>
      </c>
      <c r="JQ259" s="13" t="s">
        <v>601</v>
      </c>
      <c r="JR259" s="13" t="s">
        <v>601</v>
      </c>
      <c r="JS259" s="13" t="s">
        <v>601</v>
      </c>
      <c r="JT259" s="13" t="s">
        <v>601</v>
      </c>
      <c r="JU259" s="13" t="s">
        <v>601</v>
      </c>
      <c r="JV259" s="13" t="s">
        <v>601</v>
      </c>
      <c r="JW259" s="13" t="s">
        <v>601</v>
      </c>
      <c r="JX259" s="13" t="s">
        <v>601</v>
      </c>
      <c r="JY259" s="13" t="s">
        <v>601</v>
      </c>
      <c r="JZ259" s="13" t="s">
        <v>601</v>
      </c>
      <c r="KA259" s="13" t="s">
        <v>601</v>
      </c>
      <c r="KB259" s="13" t="s">
        <v>601</v>
      </c>
      <c r="KC259" s="13" t="s">
        <v>601</v>
      </c>
      <c r="KD259" s="13" t="s">
        <v>601</v>
      </c>
      <c r="KE259" s="13" t="s">
        <v>601</v>
      </c>
      <c r="KF259" s="13" t="s">
        <v>601</v>
      </c>
      <c r="KG259" s="13" t="s">
        <v>601</v>
      </c>
      <c r="KH259" s="13" t="s">
        <v>601</v>
      </c>
      <c r="KI259" s="13" t="s">
        <v>601</v>
      </c>
      <c r="KJ259" s="13" t="s">
        <v>601</v>
      </c>
      <c r="KK259" s="13" t="s">
        <v>601</v>
      </c>
      <c r="KL259" s="13" t="s">
        <v>601</v>
      </c>
      <c r="KM259" s="13" t="s">
        <v>601</v>
      </c>
      <c r="KN259" s="13" t="s">
        <v>601</v>
      </c>
      <c r="KO259" s="13" t="s">
        <v>601</v>
      </c>
      <c r="KP259" s="13" t="s">
        <v>601</v>
      </c>
      <c r="KQ259" s="13" t="s">
        <v>601</v>
      </c>
      <c r="KR259" s="13" t="s">
        <v>601</v>
      </c>
      <c r="KS259" s="13" t="s">
        <v>601</v>
      </c>
      <c r="KT259" s="13" t="s">
        <v>601</v>
      </c>
      <c r="KU259" s="13" t="s">
        <v>601</v>
      </c>
      <c r="KV259" s="13" t="s">
        <v>601</v>
      </c>
      <c r="KW259" s="13" t="s">
        <v>601</v>
      </c>
      <c r="KX259" s="13" t="s">
        <v>601</v>
      </c>
      <c r="KY259" s="13" t="s">
        <v>601</v>
      </c>
      <c r="KZ259" s="13" t="s">
        <v>601</v>
      </c>
      <c r="LA259" s="13" t="s">
        <v>601</v>
      </c>
      <c r="LB259" s="13" t="s">
        <v>601</v>
      </c>
      <c r="LC259" s="13" t="s">
        <v>601</v>
      </c>
      <c r="LD259" s="13" t="s">
        <v>601</v>
      </c>
      <c r="LE259" s="13" t="s">
        <v>601</v>
      </c>
      <c r="LF259" s="13" t="s">
        <v>601</v>
      </c>
      <c r="LG259" s="13" t="s">
        <v>601</v>
      </c>
      <c r="LH259" s="13" t="s">
        <v>601</v>
      </c>
      <c r="LI259" s="13" t="s">
        <v>601</v>
      </c>
      <c r="LJ259" s="13" t="s">
        <v>601</v>
      </c>
      <c r="LK259" s="13" t="s">
        <v>601</v>
      </c>
      <c r="LL259" s="13" t="s">
        <v>601</v>
      </c>
      <c r="LM259" s="13" t="s">
        <v>601</v>
      </c>
      <c r="LN259" s="13" t="s">
        <v>601</v>
      </c>
      <c r="LO259" s="13" t="s">
        <v>601</v>
      </c>
      <c r="LP259" s="13" t="s">
        <v>601</v>
      </c>
      <c r="LQ259" s="13" t="s">
        <v>601</v>
      </c>
      <c r="LR259" s="13" t="s">
        <v>601</v>
      </c>
      <c r="LS259" s="13" t="s">
        <v>601</v>
      </c>
      <c r="LT259" s="13" t="s">
        <v>601</v>
      </c>
      <c r="LU259" s="13" t="s">
        <v>601</v>
      </c>
      <c r="LV259" s="13" t="s">
        <v>601</v>
      </c>
      <c r="LW259" s="13" t="s">
        <v>601</v>
      </c>
      <c r="LX259" s="13" t="s">
        <v>601</v>
      </c>
      <c r="LY259" s="13" t="s">
        <v>601</v>
      </c>
      <c r="LZ259" s="13" t="s">
        <v>601</v>
      </c>
      <c r="MA259" s="13" t="s">
        <v>601</v>
      </c>
      <c r="MB259" s="13" t="s">
        <v>601</v>
      </c>
      <c r="MC259" s="13" t="s">
        <v>601</v>
      </c>
      <c r="MD259" s="13" t="s">
        <v>601</v>
      </c>
      <c r="ME259" s="13" t="s">
        <v>601</v>
      </c>
      <c r="MF259" s="13" t="s">
        <v>601</v>
      </c>
      <c r="MG259" s="13" t="s">
        <v>601</v>
      </c>
      <c r="MH259" s="13" t="s">
        <v>601</v>
      </c>
      <c r="MI259" s="13" t="s">
        <v>601</v>
      </c>
      <c r="MJ259" s="13" t="s">
        <v>601</v>
      </c>
      <c r="MK259" s="13" t="s">
        <v>601</v>
      </c>
      <c r="ML259" s="13" t="s">
        <v>601</v>
      </c>
      <c r="MM259" s="13" t="s">
        <v>601</v>
      </c>
      <c r="MN259" s="13" t="s">
        <v>601</v>
      </c>
      <c r="MO259" s="13" t="s">
        <v>601</v>
      </c>
      <c r="MP259" s="13" t="s">
        <v>601</v>
      </c>
      <c r="MQ259" s="13" t="s">
        <v>601</v>
      </c>
      <c r="MR259" s="13" t="s">
        <v>601</v>
      </c>
      <c r="MS259" s="13" t="s">
        <v>601</v>
      </c>
      <c r="MT259" s="13" t="s">
        <v>601</v>
      </c>
      <c r="MU259" s="13" t="s">
        <v>601</v>
      </c>
      <c r="MV259" s="13" t="s">
        <v>601</v>
      </c>
      <c r="MW259" s="13" t="s">
        <v>601</v>
      </c>
      <c r="MX259" s="13" t="s">
        <v>601</v>
      </c>
      <c r="MY259" s="13" t="s">
        <v>601</v>
      </c>
      <c r="MZ259" s="13" t="s">
        <v>601</v>
      </c>
      <c r="NA259" s="13" t="s">
        <v>601</v>
      </c>
      <c r="NB259" s="13" t="s">
        <v>601</v>
      </c>
      <c r="NC259" s="13" t="s">
        <v>601</v>
      </c>
      <c r="ND259" s="13" t="s">
        <v>601</v>
      </c>
      <c r="NE259" s="13" t="s">
        <v>601</v>
      </c>
      <c r="NF259" s="13" t="s">
        <v>601</v>
      </c>
      <c r="NG259" s="13" t="s">
        <v>601</v>
      </c>
      <c r="NH259" s="13" t="s">
        <v>601</v>
      </c>
      <c r="NI259" s="13" t="s">
        <v>601</v>
      </c>
      <c r="NJ259" s="13" t="s">
        <v>601</v>
      </c>
      <c r="NK259" s="13" t="s">
        <v>601</v>
      </c>
      <c r="NL259" s="13" t="s">
        <v>601</v>
      </c>
      <c r="NM259" s="13" t="s">
        <v>601</v>
      </c>
      <c r="NN259" s="13" t="s">
        <v>601</v>
      </c>
      <c r="NO259" s="13" t="s">
        <v>601</v>
      </c>
      <c r="NP259" s="13" t="s">
        <v>601</v>
      </c>
      <c r="NQ259" s="13" t="s">
        <v>601</v>
      </c>
      <c r="NR259" s="13" t="s">
        <v>601</v>
      </c>
      <c r="NS259" s="13" t="s">
        <v>601</v>
      </c>
      <c r="NT259" s="13" t="s">
        <v>601</v>
      </c>
      <c r="NU259" s="13" t="s">
        <v>601</v>
      </c>
      <c r="NV259" s="13" t="s">
        <v>601</v>
      </c>
      <c r="NW259" s="13" t="s">
        <v>601</v>
      </c>
      <c r="NX259" s="13" t="s">
        <v>601</v>
      </c>
    </row>
    <row r="260" spans="1:388" s="13" customFormat="1" x14ac:dyDescent="0.35">
      <c r="A260" s="13" t="s">
        <v>169</v>
      </c>
      <c r="B260" s="13" t="s">
        <v>509</v>
      </c>
      <c r="C260" s="13" t="s">
        <v>332</v>
      </c>
      <c r="D260" s="5" t="s">
        <v>8</v>
      </c>
      <c r="E260" s="16">
        <v>266.15180918800002</v>
      </c>
      <c r="F260" s="16">
        <f t="shared" si="45"/>
        <v>267.159109188</v>
      </c>
      <c r="G260" s="10" t="s">
        <v>9</v>
      </c>
      <c r="H260" s="13">
        <v>6.7</v>
      </c>
      <c r="I260" s="7">
        <v>161.9684</v>
      </c>
      <c r="J260" s="14">
        <v>205.0127</v>
      </c>
      <c r="K260" s="14">
        <v>183.2604</v>
      </c>
      <c r="L260" s="13">
        <v>30.010564683999998</v>
      </c>
      <c r="M260" s="13">
        <v>31.018389716000001</v>
      </c>
      <c r="N260" s="13">
        <v>32.026214748000001</v>
      </c>
      <c r="O260" s="13">
        <v>33.034039780000001</v>
      </c>
      <c r="P260" s="13">
        <v>39.023475095999999</v>
      </c>
      <c r="Q260" s="13">
        <v>40.031300127999998</v>
      </c>
      <c r="R260" s="13">
        <v>41.039125159999998</v>
      </c>
      <c r="S260" s="13">
        <v>42.046950191999997</v>
      </c>
      <c r="T260" s="13">
        <v>43.018389716000001</v>
      </c>
      <c r="U260" s="13">
        <v>44.026214748000001</v>
      </c>
      <c r="V260" s="13">
        <v>45.034039780000001</v>
      </c>
      <c r="W260" s="13">
        <v>46.005479303999998</v>
      </c>
      <c r="X260" s="13">
        <v>47.013304335999997</v>
      </c>
      <c r="Y260" s="13">
        <v>53.039125159999998</v>
      </c>
      <c r="Z260" s="13">
        <v>54.046950191999997</v>
      </c>
      <c r="AA260" s="13">
        <v>55.054775223999997</v>
      </c>
      <c r="AB260" s="13">
        <v>56.026214748000001</v>
      </c>
      <c r="AC260" s="13">
        <v>57.034039780000001</v>
      </c>
      <c r="AD260" s="13">
        <v>58.041864812</v>
      </c>
      <c r="AE260" s="13">
        <v>59.049689844</v>
      </c>
      <c r="AF260" s="13">
        <v>60.057514875999999</v>
      </c>
      <c r="AG260" s="13">
        <v>61.065339907999999</v>
      </c>
      <c r="AH260" s="13">
        <v>65.039125159999998</v>
      </c>
      <c r="AI260" s="13">
        <v>67.054775223999997</v>
      </c>
      <c r="AJ260" s="13">
        <v>68.062600255999996</v>
      </c>
      <c r="AK260" s="13">
        <v>69.034039780000001</v>
      </c>
      <c r="AL260" s="13">
        <v>70.041864812</v>
      </c>
      <c r="AM260" s="13">
        <v>71.049689844</v>
      </c>
      <c r="AN260" s="13">
        <v>72.057514875999999</v>
      </c>
      <c r="AO260" s="13">
        <v>73.065339907999999</v>
      </c>
      <c r="AP260" s="13">
        <v>74.036779432000003</v>
      </c>
      <c r="AQ260" s="13">
        <v>75.044604464000003</v>
      </c>
      <c r="AR260" s="13">
        <v>77.039125159999998</v>
      </c>
      <c r="AS260" s="13">
        <v>79.054775223999997</v>
      </c>
      <c r="AT260" s="13">
        <v>81.034039780000001</v>
      </c>
      <c r="AU260" s="13">
        <v>82.078250319999995</v>
      </c>
      <c r="AV260" s="13">
        <v>83.086075351999995</v>
      </c>
      <c r="AW260" s="13">
        <v>84.093900383999994</v>
      </c>
      <c r="AX260" s="13">
        <v>85.028954400000003</v>
      </c>
      <c r="AY260" s="13">
        <v>86.036779432000003</v>
      </c>
      <c r="AZ260" s="13">
        <v>87.044604464000003</v>
      </c>
      <c r="BA260" s="13">
        <v>88.052429496000002</v>
      </c>
      <c r="BB260" s="13">
        <v>89.060254528000002</v>
      </c>
      <c r="BC260" s="13">
        <v>90.046950191999997</v>
      </c>
      <c r="BD260" s="13">
        <v>91.054775223999997</v>
      </c>
      <c r="BE260" s="13">
        <v>92.026214748000001</v>
      </c>
      <c r="BF260" s="13">
        <v>93.070425287999996</v>
      </c>
      <c r="BG260" s="13">
        <v>95.049689844</v>
      </c>
      <c r="BH260" s="13">
        <v>96.057514875999999</v>
      </c>
      <c r="BI260" s="13">
        <v>97.065339907999999</v>
      </c>
      <c r="BJ260" s="13">
        <v>98.073164939999998</v>
      </c>
      <c r="BK260" s="13">
        <v>99.044604464000003</v>
      </c>
      <c r="BL260" s="13">
        <v>100.052429496</v>
      </c>
      <c r="BM260" s="13">
        <v>101.060254528</v>
      </c>
      <c r="BN260" s="13">
        <v>102.06807956</v>
      </c>
      <c r="BO260" s="13">
        <v>103.054775224</v>
      </c>
      <c r="BP260" s="13">
        <v>105.070425288</v>
      </c>
      <c r="BQ260" s="13">
        <v>106.041864812</v>
      </c>
      <c r="BR260" s="13">
        <v>107.049689844</v>
      </c>
      <c r="BS260" s="13">
        <v>108.057514876</v>
      </c>
      <c r="BT260" s="13">
        <v>109.065339908</v>
      </c>
      <c r="BU260" s="13">
        <v>111.080989972</v>
      </c>
      <c r="BV260" s="13">
        <v>112.052429496</v>
      </c>
      <c r="BW260" s="13">
        <v>113.096640036</v>
      </c>
      <c r="BX260" s="13">
        <v>114.06807956</v>
      </c>
      <c r="BY260" s="13">
        <v>115.075904592</v>
      </c>
      <c r="BZ260" s="13">
        <v>116.083729624</v>
      </c>
      <c r="CA260" s="13">
        <v>117.091554656</v>
      </c>
      <c r="CB260" s="13">
        <v>118.041864812</v>
      </c>
      <c r="CC260" s="13">
        <v>119.049689844</v>
      </c>
      <c r="CD260" s="13">
        <v>120.057514876</v>
      </c>
      <c r="CE260" s="13">
        <v>121.065339908</v>
      </c>
      <c r="CF260" s="13">
        <v>122.036779432</v>
      </c>
      <c r="CG260" s="13">
        <v>123.044604464</v>
      </c>
      <c r="CH260" s="13">
        <v>125.060254528</v>
      </c>
      <c r="CI260" s="13">
        <v>126.06807956</v>
      </c>
      <c r="CJ260" s="13">
        <v>127.075904592</v>
      </c>
      <c r="CK260" s="13">
        <v>128.083729624</v>
      </c>
      <c r="CL260" s="13">
        <v>129.091554656</v>
      </c>
      <c r="CM260" s="13">
        <v>130.06299418</v>
      </c>
      <c r="CN260" s="13">
        <v>131.070819212</v>
      </c>
      <c r="CO260" s="13">
        <v>132.057514876</v>
      </c>
      <c r="CP260" s="13">
        <v>133.065339908</v>
      </c>
      <c r="CQ260" s="13">
        <v>134.036779432</v>
      </c>
      <c r="CR260" s="13">
        <v>135.080989972</v>
      </c>
      <c r="CS260" s="13">
        <v>136.052429496</v>
      </c>
      <c r="CT260" s="13">
        <v>137.060254528</v>
      </c>
      <c r="CU260" s="13">
        <v>138.06807956</v>
      </c>
      <c r="CV260" s="13">
        <v>139.075904592</v>
      </c>
      <c r="CW260" s="13">
        <v>141.055169148</v>
      </c>
      <c r="CX260" s="13">
        <v>142.06299418</v>
      </c>
      <c r="CY260" s="13">
        <v>143.070819212</v>
      </c>
      <c r="CZ260" s="13">
        <v>144.078644244</v>
      </c>
      <c r="DA260" s="13">
        <v>145.086469276</v>
      </c>
      <c r="DB260" s="13">
        <v>146.094294308</v>
      </c>
      <c r="DC260" s="13">
        <v>147.080989972</v>
      </c>
      <c r="DD260" s="13">
        <v>148.088815004</v>
      </c>
      <c r="DE260" s="13">
        <v>149.060254528</v>
      </c>
      <c r="DF260" s="13">
        <v>150.06807956</v>
      </c>
      <c r="DG260" s="13">
        <v>151.075904592</v>
      </c>
      <c r="DH260" s="13">
        <v>153.091554656</v>
      </c>
      <c r="DI260" s="13">
        <v>159.080989972</v>
      </c>
      <c r="DJ260" s="13">
        <v>161.096640036</v>
      </c>
      <c r="DK260" s="13">
        <v>163.075904592</v>
      </c>
      <c r="DL260" s="13">
        <v>164.083729624</v>
      </c>
      <c r="DM260" s="13">
        <v>165.091554656</v>
      </c>
      <c r="DN260" s="13">
        <v>166.06299418</v>
      </c>
      <c r="DO260" s="13">
        <v>167.070819212</v>
      </c>
      <c r="DP260" s="13">
        <v>173.096640036</v>
      </c>
      <c r="DQ260" s="13">
        <v>175.075904592</v>
      </c>
      <c r="DR260" s="13">
        <v>176.083729624</v>
      </c>
      <c r="DS260" s="13">
        <v>177.091554656</v>
      </c>
      <c r="DT260" s="13">
        <v>178.099379688</v>
      </c>
      <c r="DU260" s="13">
        <v>179.10720472</v>
      </c>
      <c r="DV260" s="13">
        <v>180.078644244</v>
      </c>
      <c r="DW260" s="13">
        <v>181.086469276</v>
      </c>
      <c r="DX260" s="13">
        <v>183.10211934</v>
      </c>
      <c r="DY260" s="13">
        <v>189.091554656</v>
      </c>
      <c r="DZ260" s="13">
        <v>190.099379688</v>
      </c>
      <c r="EA260" s="13">
        <v>191.10720472</v>
      </c>
      <c r="EB260" s="13">
        <v>192.115029752</v>
      </c>
      <c r="EC260" s="13">
        <v>193.122854784</v>
      </c>
      <c r="ED260" s="13">
        <v>194.094294308</v>
      </c>
      <c r="EE260" s="13">
        <v>195.10211934</v>
      </c>
      <c r="EF260" s="13">
        <v>196.109944372</v>
      </c>
      <c r="EG260" s="13">
        <v>197.117769404</v>
      </c>
      <c r="EH260" s="13">
        <v>201.091554656</v>
      </c>
      <c r="EI260" s="13">
        <v>202.099379688</v>
      </c>
      <c r="EJ260" s="13">
        <v>203.10720472</v>
      </c>
      <c r="EK260" s="13">
        <v>204.115029752</v>
      </c>
      <c r="EL260" s="13">
        <v>205.122854784</v>
      </c>
      <c r="EM260" s="13">
        <v>206.130679816</v>
      </c>
      <c r="EN260" s="13">
        <v>207.10211934</v>
      </c>
      <c r="EO260" s="13">
        <v>208.109944372</v>
      </c>
      <c r="EP260" s="13">
        <v>209.117769404</v>
      </c>
      <c r="EQ260" s="13">
        <v>215.10720472</v>
      </c>
      <c r="ER260" s="13">
        <v>217.122854784</v>
      </c>
      <c r="ES260" s="13">
        <v>218.130679816</v>
      </c>
      <c r="ET260" s="13">
        <v>219.138504848</v>
      </c>
      <c r="EU260" s="13">
        <v>220.14632988</v>
      </c>
      <c r="EV260" s="13">
        <v>221.154154912</v>
      </c>
      <c r="EW260" s="13">
        <v>222.125594436</v>
      </c>
      <c r="EX260" s="13">
        <v>223.133419468</v>
      </c>
      <c r="EY260" s="13">
        <v>231.138504848</v>
      </c>
      <c r="EZ260" s="13">
        <v>232.109944372</v>
      </c>
      <c r="FA260" s="13">
        <v>233.117769404</v>
      </c>
      <c r="FB260" s="13">
        <v>234.125594436</v>
      </c>
      <c r="FC260" s="13">
        <v>235.133419468</v>
      </c>
      <c r="FD260" s="13">
        <v>236.1412445</v>
      </c>
      <c r="FE260" s="13">
        <v>237.149069532</v>
      </c>
      <c r="FF260" s="13">
        <v>238.156894564</v>
      </c>
      <c r="FG260" s="13">
        <v>239.164719596</v>
      </c>
      <c r="FH260" s="13">
        <v>245.117769404</v>
      </c>
      <c r="FI260" s="13">
        <v>247.133419468</v>
      </c>
      <c r="FJ260" s="13">
        <v>248.1412445</v>
      </c>
      <c r="FK260" s="13">
        <v>249.149069532</v>
      </c>
      <c r="FL260" s="13">
        <v>250.120509056</v>
      </c>
      <c r="FM260" s="13">
        <v>251.164719596</v>
      </c>
      <c r="FN260" s="13">
        <v>252.13615912</v>
      </c>
      <c r="FO260" s="13">
        <v>261.11268402399998</v>
      </c>
      <c r="FP260" s="13">
        <v>262.120509056</v>
      </c>
      <c r="FQ260" s="13">
        <v>263.12833408799997</v>
      </c>
      <c r="FR260" s="13">
        <v>264.13615912</v>
      </c>
      <c r="FS260" s="13">
        <v>265.14398415199997</v>
      </c>
      <c r="FT260" s="13">
        <v>266.151809184</v>
      </c>
      <c r="FU260" s="13">
        <v>266.151809184</v>
      </c>
      <c r="FV260" s="13" t="s">
        <v>601</v>
      </c>
      <c r="FW260" s="13" t="s">
        <v>601</v>
      </c>
      <c r="FX260" s="13" t="s">
        <v>601</v>
      </c>
      <c r="FY260" s="13" t="s">
        <v>601</v>
      </c>
      <c r="FZ260" s="13" t="s">
        <v>601</v>
      </c>
      <c r="GA260" s="13" t="s">
        <v>601</v>
      </c>
      <c r="GB260" s="13" t="s">
        <v>601</v>
      </c>
      <c r="GC260" s="13" t="s">
        <v>601</v>
      </c>
      <c r="GD260" s="13" t="s">
        <v>601</v>
      </c>
      <c r="GE260" s="13" t="s">
        <v>601</v>
      </c>
      <c r="GF260" s="13" t="s">
        <v>601</v>
      </c>
      <c r="GG260" s="13" t="s">
        <v>601</v>
      </c>
      <c r="GH260" s="13" t="s">
        <v>601</v>
      </c>
      <c r="GI260" s="13" t="s">
        <v>601</v>
      </c>
      <c r="GJ260" s="13" t="s">
        <v>601</v>
      </c>
      <c r="GK260" s="13" t="s">
        <v>601</v>
      </c>
      <c r="GL260" s="13" t="s">
        <v>601</v>
      </c>
      <c r="GM260" s="13" t="s">
        <v>601</v>
      </c>
      <c r="GN260" s="13" t="s">
        <v>601</v>
      </c>
      <c r="GO260" s="13" t="s">
        <v>601</v>
      </c>
      <c r="GP260" s="13" t="s">
        <v>601</v>
      </c>
      <c r="GQ260" s="13" t="s">
        <v>601</v>
      </c>
      <c r="GR260" s="13" t="s">
        <v>601</v>
      </c>
      <c r="GS260" s="13" t="s">
        <v>601</v>
      </c>
      <c r="GT260" s="13" t="s">
        <v>601</v>
      </c>
      <c r="GU260" s="13" t="s">
        <v>601</v>
      </c>
      <c r="GV260" s="13" t="s">
        <v>601</v>
      </c>
      <c r="GW260" s="13" t="s">
        <v>601</v>
      </c>
      <c r="GX260" s="13" t="s">
        <v>601</v>
      </c>
      <c r="GY260" s="13" t="s">
        <v>601</v>
      </c>
      <c r="GZ260" s="13" t="s">
        <v>601</v>
      </c>
      <c r="HA260" s="13" t="s">
        <v>601</v>
      </c>
      <c r="HB260" s="13" t="s">
        <v>601</v>
      </c>
      <c r="HC260" s="13" t="s">
        <v>601</v>
      </c>
      <c r="HD260" s="13" t="s">
        <v>601</v>
      </c>
      <c r="HE260" s="13" t="s">
        <v>601</v>
      </c>
      <c r="HF260" s="13" t="s">
        <v>601</v>
      </c>
      <c r="HG260" s="13" t="s">
        <v>601</v>
      </c>
      <c r="HH260" s="13" t="s">
        <v>601</v>
      </c>
      <c r="HI260" s="13" t="s">
        <v>601</v>
      </c>
      <c r="HJ260" s="13" t="s">
        <v>601</v>
      </c>
      <c r="HK260" s="13" t="s">
        <v>601</v>
      </c>
      <c r="HL260" s="13" t="s">
        <v>601</v>
      </c>
      <c r="HM260" s="13" t="s">
        <v>601</v>
      </c>
      <c r="HN260" s="13" t="s">
        <v>601</v>
      </c>
      <c r="HO260" s="13" t="s">
        <v>601</v>
      </c>
      <c r="HP260" s="13" t="s">
        <v>601</v>
      </c>
      <c r="HQ260" s="13" t="s">
        <v>601</v>
      </c>
      <c r="HR260" s="13" t="s">
        <v>601</v>
      </c>
      <c r="HS260" s="13" t="s">
        <v>601</v>
      </c>
      <c r="HT260" s="13" t="s">
        <v>601</v>
      </c>
      <c r="HU260" s="13" t="s">
        <v>601</v>
      </c>
      <c r="HV260" s="13" t="s">
        <v>601</v>
      </c>
      <c r="HW260" s="13" t="s">
        <v>601</v>
      </c>
      <c r="HX260" s="13" t="s">
        <v>601</v>
      </c>
      <c r="HY260" s="13" t="s">
        <v>601</v>
      </c>
      <c r="HZ260" s="13" t="s">
        <v>601</v>
      </c>
      <c r="IA260" s="13" t="s">
        <v>601</v>
      </c>
      <c r="IB260" s="13" t="s">
        <v>601</v>
      </c>
      <c r="IC260" s="13" t="s">
        <v>601</v>
      </c>
      <c r="ID260" s="13" t="s">
        <v>601</v>
      </c>
      <c r="IE260" s="13" t="s">
        <v>601</v>
      </c>
      <c r="IF260" s="13" t="s">
        <v>601</v>
      </c>
      <c r="IG260" s="13" t="s">
        <v>601</v>
      </c>
      <c r="IH260" s="13" t="s">
        <v>601</v>
      </c>
      <c r="II260" s="13" t="s">
        <v>601</v>
      </c>
      <c r="IJ260" s="13" t="s">
        <v>601</v>
      </c>
      <c r="IK260" s="13" t="s">
        <v>601</v>
      </c>
      <c r="IL260" s="13" t="s">
        <v>601</v>
      </c>
      <c r="IM260" s="13" t="s">
        <v>601</v>
      </c>
      <c r="IN260" s="13" t="s">
        <v>601</v>
      </c>
      <c r="IO260" s="13" t="s">
        <v>601</v>
      </c>
      <c r="IP260" s="13" t="s">
        <v>601</v>
      </c>
      <c r="IQ260" s="13" t="s">
        <v>601</v>
      </c>
      <c r="IR260" s="13" t="s">
        <v>601</v>
      </c>
      <c r="IS260" s="13" t="s">
        <v>601</v>
      </c>
      <c r="IT260" s="13" t="s">
        <v>601</v>
      </c>
      <c r="IU260" s="13" t="s">
        <v>601</v>
      </c>
      <c r="IV260" s="13" t="s">
        <v>601</v>
      </c>
      <c r="IW260" s="13" t="s">
        <v>601</v>
      </c>
      <c r="IX260" s="13" t="s">
        <v>601</v>
      </c>
      <c r="IY260" s="13" t="s">
        <v>601</v>
      </c>
      <c r="IZ260" s="13" t="s">
        <v>601</v>
      </c>
      <c r="JA260" s="13" t="s">
        <v>601</v>
      </c>
      <c r="JB260" s="13" t="s">
        <v>601</v>
      </c>
      <c r="JC260" s="13" t="s">
        <v>601</v>
      </c>
      <c r="JD260" s="13" t="s">
        <v>601</v>
      </c>
      <c r="JE260" s="13" t="s">
        <v>601</v>
      </c>
      <c r="JF260" s="13" t="s">
        <v>601</v>
      </c>
      <c r="JG260" s="13" t="s">
        <v>601</v>
      </c>
      <c r="JH260" s="13" t="s">
        <v>601</v>
      </c>
      <c r="JI260" s="13" t="s">
        <v>601</v>
      </c>
      <c r="JJ260" s="13" t="s">
        <v>601</v>
      </c>
      <c r="JK260" s="13" t="s">
        <v>601</v>
      </c>
      <c r="JL260" s="13" t="s">
        <v>601</v>
      </c>
      <c r="JM260" s="13" t="s">
        <v>601</v>
      </c>
      <c r="JN260" s="13" t="s">
        <v>601</v>
      </c>
      <c r="JO260" s="13" t="s">
        <v>601</v>
      </c>
      <c r="JP260" s="13" t="s">
        <v>601</v>
      </c>
      <c r="JQ260" s="13" t="s">
        <v>601</v>
      </c>
      <c r="JR260" s="13" t="s">
        <v>601</v>
      </c>
      <c r="JS260" s="13" t="s">
        <v>601</v>
      </c>
      <c r="JT260" s="13" t="s">
        <v>601</v>
      </c>
      <c r="JU260" s="13" t="s">
        <v>601</v>
      </c>
      <c r="JV260" s="13" t="s">
        <v>601</v>
      </c>
      <c r="JW260" s="13" t="s">
        <v>601</v>
      </c>
      <c r="JX260" s="13" t="s">
        <v>601</v>
      </c>
      <c r="JY260" s="13" t="s">
        <v>601</v>
      </c>
      <c r="JZ260" s="13" t="s">
        <v>601</v>
      </c>
      <c r="KA260" s="13" t="s">
        <v>601</v>
      </c>
      <c r="KB260" s="13" t="s">
        <v>601</v>
      </c>
      <c r="KC260" s="13" t="s">
        <v>601</v>
      </c>
      <c r="KD260" s="13" t="s">
        <v>601</v>
      </c>
      <c r="KE260" s="13" t="s">
        <v>601</v>
      </c>
      <c r="KF260" s="13" t="s">
        <v>601</v>
      </c>
      <c r="KG260" s="13" t="s">
        <v>601</v>
      </c>
      <c r="KH260" s="13" t="s">
        <v>601</v>
      </c>
      <c r="KI260" s="13" t="s">
        <v>601</v>
      </c>
      <c r="KJ260" s="13" t="s">
        <v>601</v>
      </c>
      <c r="KK260" s="13" t="s">
        <v>601</v>
      </c>
      <c r="KL260" s="13" t="s">
        <v>601</v>
      </c>
      <c r="KM260" s="13" t="s">
        <v>601</v>
      </c>
      <c r="KN260" s="13" t="s">
        <v>601</v>
      </c>
      <c r="KO260" s="13" t="s">
        <v>601</v>
      </c>
      <c r="KP260" s="13" t="s">
        <v>601</v>
      </c>
      <c r="KQ260" s="13" t="s">
        <v>601</v>
      </c>
      <c r="KR260" s="13" t="s">
        <v>601</v>
      </c>
      <c r="KS260" s="13" t="s">
        <v>601</v>
      </c>
      <c r="KT260" s="13" t="s">
        <v>601</v>
      </c>
      <c r="KU260" s="13" t="s">
        <v>601</v>
      </c>
      <c r="KV260" s="13" t="s">
        <v>601</v>
      </c>
      <c r="KW260" s="13" t="s">
        <v>601</v>
      </c>
      <c r="KX260" s="13" t="s">
        <v>601</v>
      </c>
      <c r="KY260" s="13" t="s">
        <v>601</v>
      </c>
      <c r="KZ260" s="13" t="s">
        <v>601</v>
      </c>
      <c r="LA260" s="13" t="s">
        <v>601</v>
      </c>
      <c r="LB260" s="13" t="s">
        <v>601</v>
      </c>
      <c r="LC260" s="13" t="s">
        <v>601</v>
      </c>
      <c r="LD260" s="13" t="s">
        <v>601</v>
      </c>
      <c r="LE260" s="13" t="s">
        <v>601</v>
      </c>
      <c r="LF260" s="13" t="s">
        <v>601</v>
      </c>
      <c r="LG260" s="13" t="s">
        <v>601</v>
      </c>
      <c r="LH260" s="13" t="s">
        <v>601</v>
      </c>
      <c r="LI260" s="13" t="s">
        <v>601</v>
      </c>
      <c r="LJ260" s="13" t="s">
        <v>601</v>
      </c>
      <c r="LK260" s="13" t="s">
        <v>601</v>
      </c>
      <c r="LL260" s="13" t="s">
        <v>601</v>
      </c>
      <c r="LM260" s="13" t="s">
        <v>601</v>
      </c>
      <c r="LN260" s="13" t="s">
        <v>601</v>
      </c>
      <c r="LO260" s="13" t="s">
        <v>601</v>
      </c>
      <c r="LP260" s="13" t="s">
        <v>601</v>
      </c>
      <c r="LQ260" s="13" t="s">
        <v>601</v>
      </c>
      <c r="LR260" s="13" t="s">
        <v>601</v>
      </c>
      <c r="LS260" s="13" t="s">
        <v>601</v>
      </c>
      <c r="LT260" s="13" t="s">
        <v>601</v>
      </c>
      <c r="LU260" s="13" t="s">
        <v>601</v>
      </c>
      <c r="LV260" s="13" t="s">
        <v>601</v>
      </c>
      <c r="LW260" s="13" t="s">
        <v>601</v>
      </c>
      <c r="LX260" s="13" t="s">
        <v>601</v>
      </c>
      <c r="LY260" s="13" t="s">
        <v>601</v>
      </c>
      <c r="LZ260" s="13" t="s">
        <v>601</v>
      </c>
      <c r="MA260" s="13" t="s">
        <v>601</v>
      </c>
      <c r="MB260" s="13" t="s">
        <v>601</v>
      </c>
      <c r="MC260" s="13" t="s">
        <v>601</v>
      </c>
      <c r="MD260" s="13" t="s">
        <v>601</v>
      </c>
      <c r="ME260" s="13" t="s">
        <v>601</v>
      </c>
      <c r="MF260" s="13" t="s">
        <v>601</v>
      </c>
      <c r="MG260" s="13" t="s">
        <v>601</v>
      </c>
      <c r="MH260" s="13" t="s">
        <v>601</v>
      </c>
      <c r="MI260" s="13" t="s">
        <v>601</v>
      </c>
      <c r="MJ260" s="13" t="s">
        <v>601</v>
      </c>
      <c r="MK260" s="13" t="s">
        <v>601</v>
      </c>
      <c r="ML260" s="13" t="s">
        <v>601</v>
      </c>
      <c r="MM260" s="13" t="s">
        <v>601</v>
      </c>
      <c r="MN260" s="13" t="s">
        <v>601</v>
      </c>
      <c r="MO260" s="13" t="s">
        <v>601</v>
      </c>
      <c r="MP260" s="13" t="s">
        <v>601</v>
      </c>
      <c r="MQ260" s="13" t="s">
        <v>601</v>
      </c>
      <c r="MR260" s="13" t="s">
        <v>601</v>
      </c>
      <c r="MS260" s="13" t="s">
        <v>601</v>
      </c>
      <c r="MT260" s="13" t="s">
        <v>601</v>
      </c>
      <c r="MU260" s="13" t="s">
        <v>601</v>
      </c>
      <c r="MV260" s="13" t="s">
        <v>601</v>
      </c>
      <c r="MW260" s="13" t="s">
        <v>601</v>
      </c>
      <c r="MX260" s="13" t="s">
        <v>601</v>
      </c>
      <c r="MY260" s="13" t="s">
        <v>601</v>
      </c>
      <c r="MZ260" s="13" t="s">
        <v>601</v>
      </c>
      <c r="NA260" s="13" t="s">
        <v>601</v>
      </c>
      <c r="NB260" s="13" t="s">
        <v>601</v>
      </c>
      <c r="NC260" s="13" t="s">
        <v>601</v>
      </c>
      <c r="ND260" s="13" t="s">
        <v>601</v>
      </c>
      <c r="NE260" s="13" t="s">
        <v>601</v>
      </c>
      <c r="NF260" s="13" t="s">
        <v>601</v>
      </c>
      <c r="NG260" s="13" t="s">
        <v>601</v>
      </c>
      <c r="NH260" s="13" t="s">
        <v>601</v>
      </c>
      <c r="NI260" s="13" t="s">
        <v>601</v>
      </c>
      <c r="NJ260" s="13" t="s">
        <v>601</v>
      </c>
      <c r="NK260" s="13" t="s">
        <v>601</v>
      </c>
      <c r="NL260" s="13" t="s">
        <v>601</v>
      </c>
      <c r="NM260" s="13" t="s">
        <v>601</v>
      </c>
      <c r="NN260" s="13" t="s">
        <v>601</v>
      </c>
      <c r="NO260" s="13" t="s">
        <v>601</v>
      </c>
      <c r="NP260" s="13" t="s">
        <v>601</v>
      </c>
      <c r="NQ260" s="13" t="s">
        <v>601</v>
      </c>
      <c r="NR260" s="13" t="s">
        <v>601</v>
      </c>
      <c r="NS260" s="13" t="s">
        <v>601</v>
      </c>
      <c r="NT260" s="13" t="s">
        <v>601</v>
      </c>
      <c r="NU260" s="13" t="s">
        <v>601</v>
      </c>
      <c r="NV260" s="13" t="s">
        <v>601</v>
      </c>
      <c r="NW260" s="13" t="s">
        <v>601</v>
      </c>
      <c r="NX260" s="13" t="s">
        <v>601</v>
      </c>
    </row>
    <row r="261" spans="1:388" s="13" customFormat="1" x14ac:dyDescent="0.35">
      <c r="A261" s="13" t="s">
        <v>169</v>
      </c>
      <c r="B261" s="13" t="s">
        <v>510</v>
      </c>
      <c r="C261" s="13" t="s">
        <v>332</v>
      </c>
      <c r="D261" s="5" t="s">
        <v>8</v>
      </c>
      <c r="E261" s="16">
        <v>266.15180918800002</v>
      </c>
      <c r="F261" s="16">
        <f t="shared" si="45"/>
        <v>267.159109188</v>
      </c>
      <c r="G261" s="10" t="s">
        <v>9</v>
      </c>
      <c r="H261" s="13">
        <v>6.7</v>
      </c>
      <c r="I261" s="7">
        <v>161.9684</v>
      </c>
      <c r="J261" s="14">
        <v>205.0127</v>
      </c>
      <c r="K261" s="14">
        <v>183.2604</v>
      </c>
      <c r="L261" s="13">
        <v>30.010564683999998</v>
      </c>
      <c r="M261" s="13">
        <v>31.018389716000001</v>
      </c>
      <c r="N261" s="13">
        <v>32.026214748000001</v>
      </c>
      <c r="O261" s="13">
        <v>33.034039780000001</v>
      </c>
      <c r="P261" s="13">
        <v>39.023475095999999</v>
      </c>
      <c r="Q261" s="13">
        <v>40.031300127999998</v>
      </c>
      <c r="R261" s="13">
        <v>41.039125159999998</v>
      </c>
      <c r="S261" s="13">
        <v>42.046950191999997</v>
      </c>
      <c r="T261" s="13">
        <v>43.018389716000001</v>
      </c>
      <c r="U261" s="13">
        <v>44.026214748000001</v>
      </c>
      <c r="V261" s="13">
        <v>45.034039780000001</v>
      </c>
      <c r="W261" s="13">
        <v>46.005479303999998</v>
      </c>
      <c r="X261" s="13">
        <v>47.013304335999997</v>
      </c>
      <c r="Y261" s="13">
        <v>49.028954400000003</v>
      </c>
      <c r="Z261" s="13">
        <v>53.039125159999998</v>
      </c>
      <c r="AA261" s="13">
        <v>55.054775223999997</v>
      </c>
      <c r="AB261" s="13">
        <v>56.062600256000003</v>
      </c>
      <c r="AC261" s="13">
        <v>57.034039780000001</v>
      </c>
      <c r="AD261" s="13">
        <v>58.041864812</v>
      </c>
      <c r="AE261" s="13">
        <v>59.013304335999997</v>
      </c>
      <c r="AF261" s="13">
        <v>60.021129367999997</v>
      </c>
      <c r="AG261" s="13">
        <v>61.065339907999999</v>
      </c>
      <c r="AH261" s="13">
        <v>65.039125159999998</v>
      </c>
      <c r="AI261" s="13">
        <v>68.026214748000001</v>
      </c>
      <c r="AJ261" s="13">
        <v>69.034039780000001</v>
      </c>
      <c r="AK261" s="13">
        <v>70.041864812</v>
      </c>
      <c r="AL261" s="13">
        <v>71.049689844</v>
      </c>
      <c r="AM261" s="13">
        <v>72.021129368000004</v>
      </c>
      <c r="AN261" s="13">
        <v>73.028954400000003</v>
      </c>
      <c r="AO261" s="13">
        <v>74.036779432000003</v>
      </c>
      <c r="AP261" s="13">
        <v>75.044604464000003</v>
      </c>
      <c r="AQ261" s="13">
        <v>76.052429496000002</v>
      </c>
      <c r="AR261" s="13">
        <v>77.039125159999998</v>
      </c>
      <c r="AS261" s="13">
        <v>79.054775223999997</v>
      </c>
      <c r="AT261" s="13">
        <v>81.070425287999996</v>
      </c>
      <c r="AU261" s="13">
        <v>83.086075351999995</v>
      </c>
      <c r="AV261" s="13">
        <v>84.057514875999999</v>
      </c>
      <c r="AW261" s="13">
        <v>85.065339907999999</v>
      </c>
      <c r="AX261" s="13">
        <v>86.036779432000003</v>
      </c>
      <c r="AY261" s="13">
        <v>87.044604464000003</v>
      </c>
      <c r="AZ261" s="13">
        <v>88.052429496000002</v>
      </c>
      <c r="BA261" s="13">
        <v>89.060254528000002</v>
      </c>
      <c r="BB261" s="13">
        <v>90.046950191999997</v>
      </c>
      <c r="BC261" s="13">
        <v>91.039519084000005</v>
      </c>
      <c r="BD261" s="13">
        <v>92.026214748000001</v>
      </c>
      <c r="BE261" s="13">
        <v>93.034039780000001</v>
      </c>
      <c r="BF261" s="13">
        <v>95.049689844</v>
      </c>
      <c r="BG261" s="13">
        <v>97.065339907999999</v>
      </c>
      <c r="BH261" s="13">
        <v>98.073164939999998</v>
      </c>
      <c r="BI261" s="13">
        <v>99.080989971999998</v>
      </c>
      <c r="BJ261" s="13">
        <v>100.088815004</v>
      </c>
      <c r="BK261" s="13">
        <v>101.060254528</v>
      </c>
      <c r="BL261" s="13">
        <v>102.06807956</v>
      </c>
      <c r="BM261" s="13">
        <v>103.075904592</v>
      </c>
      <c r="BN261" s="13">
        <v>104.062600256</v>
      </c>
      <c r="BO261" s="13">
        <v>105.070425288</v>
      </c>
      <c r="BP261" s="13">
        <v>106.041864812</v>
      </c>
      <c r="BQ261" s="13">
        <v>107.08607535199999</v>
      </c>
      <c r="BR261" s="13">
        <v>109.065339908</v>
      </c>
      <c r="BS261" s="13">
        <v>111.044604464</v>
      </c>
      <c r="BT261" s="13">
        <v>112.052429496</v>
      </c>
      <c r="BU261" s="13">
        <v>113.060254528</v>
      </c>
      <c r="BV261" s="13">
        <v>114.06807956</v>
      </c>
      <c r="BW261" s="13">
        <v>115.075904592</v>
      </c>
      <c r="BX261" s="13">
        <v>116.083729624</v>
      </c>
      <c r="BY261" s="13">
        <v>117.055169148</v>
      </c>
      <c r="BZ261" s="13">
        <v>118.06299418</v>
      </c>
      <c r="CA261" s="13">
        <v>119.070819212</v>
      </c>
      <c r="CB261" s="13">
        <v>120.057514876</v>
      </c>
      <c r="CC261" s="13">
        <v>121.065339908</v>
      </c>
      <c r="CD261" s="13">
        <v>122.07316494</v>
      </c>
      <c r="CE261" s="13">
        <v>123.080989972</v>
      </c>
      <c r="CF261" s="13">
        <v>125.060254528</v>
      </c>
      <c r="CG261" s="13">
        <v>126.06807956</v>
      </c>
      <c r="CH261" s="13">
        <v>127.075904592</v>
      </c>
      <c r="CI261" s="13">
        <v>128.047344116</v>
      </c>
      <c r="CJ261" s="13">
        <v>129.055169148</v>
      </c>
      <c r="CK261" s="13">
        <v>130.06299418</v>
      </c>
      <c r="CL261" s="13">
        <v>131.070819212</v>
      </c>
      <c r="CM261" s="13">
        <v>132.078644244</v>
      </c>
      <c r="CN261" s="13">
        <v>133.086469276</v>
      </c>
      <c r="CO261" s="13">
        <v>134.07316494</v>
      </c>
      <c r="CP261" s="13">
        <v>135.080989972</v>
      </c>
      <c r="CQ261" s="13">
        <v>136.088815004</v>
      </c>
      <c r="CR261" s="13">
        <v>137.096640036</v>
      </c>
      <c r="CS261" s="13">
        <v>141.055169148</v>
      </c>
      <c r="CT261" s="13">
        <v>142.06299418</v>
      </c>
      <c r="CU261" s="13">
        <v>143.070819212</v>
      </c>
      <c r="CV261" s="13">
        <v>144.078644244</v>
      </c>
      <c r="CW261" s="13">
        <v>145.086469276</v>
      </c>
      <c r="CX261" s="13">
        <v>146.05790880000001</v>
      </c>
      <c r="CY261" s="13">
        <v>147.080989972</v>
      </c>
      <c r="CZ261" s="13">
        <v>148.088815004</v>
      </c>
      <c r="DA261" s="13">
        <v>149.096640036</v>
      </c>
      <c r="DB261" s="13">
        <v>150.06807956</v>
      </c>
      <c r="DC261" s="13">
        <v>151.075904592</v>
      </c>
      <c r="DD261" s="13">
        <v>153.091554656</v>
      </c>
      <c r="DE261" s="13">
        <v>157.05008376800001</v>
      </c>
      <c r="DF261" s="13">
        <v>158.05790880000001</v>
      </c>
      <c r="DG261" s="13">
        <v>159.06573383200001</v>
      </c>
      <c r="DH261" s="13">
        <v>160.07355886400001</v>
      </c>
      <c r="DI261" s="13">
        <v>161.08138389600001</v>
      </c>
      <c r="DJ261" s="13">
        <v>162.08920892800001</v>
      </c>
      <c r="DK261" s="13">
        <v>163.075904592</v>
      </c>
      <c r="DL261" s="13">
        <v>164.083729624</v>
      </c>
      <c r="DM261" s="13">
        <v>165.091554656</v>
      </c>
      <c r="DN261" s="13">
        <v>166.099379688</v>
      </c>
      <c r="DO261" s="13">
        <v>167.10720472</v>
      </c>
      <c r="DP261" s="13">
        <v>173.096640036</v>
      </c>
      <c r="DQ261" s="13">
        <v>175.1122901</v>
      </c>
      <c r="DR261" s="13">
        <v>176.083729624</v>
      </c>
      <c r="DS261" s="13">
        <v>177.091554656</v>
      </c>
      <c r="DT261" s="13">
        <v>178.099379688</v>
      </c>
      <c r="DU261" s="13">
        <v>179.10720472</v>
      </c>
      <c r="DV261" s="13">
        <v>180.115029752</v>
      </c>
      <c r="DW261" s="13">
        <v>181.086469276</v>
      </c>
      <c r="DX261" s="13">
        <v>183.10211934</v>
      </c>
      <c r="DY261" s="13">
        <v>185.096640036</v>
      </c>
      <c r="DZ261" s="13">
        <v>187.1122901</v>
      </c>
      <c r="EA261" s="13">
        <v>188.120115132</v>
      </c>
      <c r="EB261" s="13">
        <v>189.12794016399999</v>
      </c>
      <c r="EC261" s="13">
        <v>190.099379688</v>
      </c>
      <c r="ED261" s="13">
        <v>191.10720472</v>
      </c>
      <c r="EE261" s="13">
        <v>192.115029752</v>
      </c>
      <c r="EF261" s="13">
        <v>193.122854784</v>
      </c>
      <c r="EG261" s="13">
        <v>194.094294308</v>
      </c>
      <c r="EH261" s="13">
        <v>195.10211934</v>
      </c>
      <c r="EI261" s="13">
        <v>196.109944372</v>
      </c>
      <c r="EJ261" s="13">
        <v>197.117769404</v>
      </c>
      <c r="EK261" s="13">
        <v>201.12794016399999</v>
      </c>
      <c r="EL261" s="13">
        <v>202.13576519599999</v>
      </c>
      <c r="EM261" s="13">
        <v>203.14359022799999</v>
      </c>
      <c r="EN261" s="13">
        <v>204.15141525999999</v>
      </c>
      <c r="EO261" s="13">
        <v>205.15924029199999</v>
      </c>
      <c r="EP261" s="13">
        <v>206.130679816</v>
      </c>
      <c r="EQ261" s="13">
        <v>207.138504848</v>
      </c>
      <c r="ER261" s="13">
        <v>208.109944372</v>
      </c>
      <c r="ES261" s="13">
        <v>209.117769404</v>
      </c>
      <c r="ET261" s="13">
        <v>210.08920892800001</v>
      </c>
      <c r="EU261" s="13">
        <v>215.14359022799999</v>
      </c>
      <c r="EV261" s="13">
        <v>216.115029752</v>
      </c>
      <c r="EW261" s="13">
        <v>217.122854784</v>
      </c>
      <c r="EX261" s="13">
        <v>218.130679816</v>
      </c>
      <c r="EY261" s="13">
        <v>219.138504848</v>
      </c>
      <c r="EZ261" s="13">
        <v>220.14632988</v>
      </c>
      <c r="FA261" s="13">
        <v>221.154154912</v>
      </c>
      <c r="FB261" s="13">
        <v>222.161979944</v>
      </c>
      <c r="FC261" s="13">
        <v>223.133419468</v>
      </c>
      <c r="FD261" s="13">
        <v>229.122854784</v>
      </c>
      <c r="FE261" s="13">
        <v>230.130679816</v>
      </c>
      <c r="FF261" s="13">
        <v>231.138504848</v>
      </c>
      <c r="FG261" s="13">
        <v>232.109944372</v>
      </c>
      <c r="FH261" s="13">
        <v>233.117769404</v>
      </c>
      <c r="FI261" s="13">
        <v>234.125594436</v>
      </c>
      <c r="FJ261" s="13">
        <v>235.133419468</v>
      </c>
      <c r="FK261" s="13">
        <v>236.104858992</v>
      </c>
      <c r="FL261" s="13">
        <v>237.149069532</v>
      </c>
      <c r="FM261" s="13">
        <v>238.156894564</v>
      </c>
      <c r="FN261" s="13">
        <v>239.164719596</v>
      </c>
      <c r="FO261" s="13">
        <v>245.117769404</v>
      </c>
      <c r="FP261" s="13">
        <v>246.125594436</v>
      </c>
      <c r="FQ261" s="13">
        <v>247.133419468</v>
      </c>
      <c r="FR261" s="13">
        <v>248.1412445</v>
      </c>
      <c r="FS261" s="13">
        <v>249.149069532</v>
      </c>
      <c r="FT261" s="13">
        <v>250.120509056</v>
      </c>
      <c r="FU261" s="13">
        <v>251.164719596</v>
      </c>
      <c r="FV261" s="13">
        <v>252.13615912</v>
      </c>
      <c r="FW261" s="13">
        <v>261.11268402399998</v>
      </c>
      <c r="FX261" s="13">
        <v>263.12833408799997</v>
      </c>
      <c r="FY261" s="13">
        <v>264.13615912</v>
      </c>
      <c r="FZ261" s="13">
        <v>265.14398415199997</v>
      </c>
      <c r="GA261" s="13">
        <v>266.151809184</v>
      </c>
      <c r="GB261" s="13">
        <v>266.151809184</v>
      </c>
      <c r="GC261" s="13" t="s">
        <v>601</v>
      </c>
      <c r="GD261" s="13" t="s">
        <v>601</v>
      </c>
      <c r="GE261" s="13" t="s">
        <v>601</v>
      </c>
      <c r="GF261" s="13" t="s">
        <v>601</v>
      </c>
      <c r="GG261" s="13" t="s">
        <v>601</v>
      </c>
      <c r="GH261" s="13" t="s">
        <v>601</v>
      </c>
      <c r="GI261" s="13" t="s">
        <v>601</v>
      </c>
      <c r="GJ261" s="13" t="s">
        <v>601</v>
      </c>
      <c r="GK261" s="13" t="s">
        <v>601</v>
      </c>
      <c r="GL261" s="13" t="s">
        <v>601</v>
      </c>
      <c r="GM261" s="13" t="s">
        <v>601</v>
      </c>
      <c r="GN261" s="13" t="s">
        <v>601</v>
      </c>
      <c r="GO261" s="13" t="s">
        <v>601</v>
      </c>
      <c r="GP261" s="13" t="s">
        <v>601</v>
      </c>
      <c r="GQ261" s="13" t="s">
        <v>601</v>
      </c>
      <c r="GR261" s="13" t="s">
        <v>601</v>
      </c>
      <c r="GS261" s="13" t="s">
        <v>601</v>
      </c>
      <c r="GT261" s="13" t="s">
        <v>601</v>
      </c>
      <c r="GU261" s="13" t="s">
        <v>601</v>
      </c>
      <c r="GV261" s="13" t="s">
        <v>601</v>
      </c>
      <c r="GW261" s="13" t="s">
        <v>601</v>
      </c>
      <c r="GX261" s="13" t="s">
        <v>601</v>
      </c>
      <c r="GY261" s="13" t="s">
        <v>601</v>
      </c>
      <c r="GZ261" s="13" t="s">
        <v>601</v>
      </c>
      <c r="HA261" s="13" t="s">
        <v>601</v>
      </c>
      <c r="HB261" s="13" t="s">
        <v>601</v>
      </c>
      <c r="HC261" s="13" t="s">
        <v>601</v>
      </c>
      <c r="HD261" s="13" t="s">
        <v>601</v>
      </c>
      <c r="HE261" s="13" t="s">
        <v>601</v>
      </c>
      <c r="HF261" s="13" t="s">
        <v>601</v>
      </c>
      <c r="HG261" s="13" t="s">
        <v>601</v>
      </c>
      <c r="HH261" s="13" t="s">
        <v>601</v>
      </c>
      <c r="HI261" s="13" t="s">
        <v>601</v>
      </c>
      <c r="HJ261" s="13" t="s">
        <v>601</v>
      </c>
      <c r="HK261" s="13" t="s">
        <v>601</v>
      </c>
      <c r="HL261" s="13" t="s">
        <v>601</v>
      </c>
      <c r="HM261" s="13" t="s">
        <v>601</v>
      </c>
      <c r="HN261" s="13" t="s">
        <v>601</v>
      </c>
      <c r="HO261" s="13" t="s">
        <v>601</v>
      </c>
      <c r="HP261" s="13" t="s">
        <v>601</v>
      </c>
      <c r="HQ261" s="13" t="s">
        <v>601</v>
      </c>
      <c r="HR261" s="13" t="s">
        <v>601</v>
      </c>
      <c r="HS261" s="13" t="s">
        <v>601</v>
      </c>
      <c r="HT261" s="13" t="s">
        <v>601</v>
      </c>
      <c r="HU261" s="13" t="s">
        <v>601</v>
      </c>
      <c r="HV261" s="13" t="s">
        <v>601</v>
      </c>
      <c r="HW261" s="13" t="s">
        <v>601</v>
      </c>
      <c r="HX261" s="13" t="s">
        <v>601</v>
      </c>
      <c r="HY261" s="13" t="s">
        <v>601</v>
      </c>
      <c r="HZ261" s="13" t="s">
        <v>601</v>
      </c>
      <c r="IA261" s="13" t="s">
        <v>601</v>
      </c>
      <c r="IB261" s="13" t="s">
        <v>601</v>
      </c>
      <c r="IC261" s="13" t="s">
        <v>601</v>
      </c>
      <c r="ID261" s="13" t="s">
        <v>601</v>
      </c>
      <c r="IE261" s="13" t="s">
        <v>601</v>
      </c>
      <c r="IF261" s="13" t="s">
        <v>601</v>
      </c>
      <c r="IG261" s="13" t="s">
        <v>601</v>
      </c>
      <c r="IH261" s="13" t="s">
        <v>601</v>
      </c>
      <c r="II261" s="13" t="s">
        <v>601</v>
      </c>
      <c r="IJ261" s="13" t="s">
        <v>601</v>
      </c>
      <c r="IK261" s="13" t="s">
        <v>601</v>
      </c>
      <c r="IL261" s="13" t="s">
        <v>601</v>
      </c>
      <c r="IM261" s="13" t="s">
        <v>601</v>
      </c>
      <c r="IN261" s="13" t="s">
        <v>601</v>
      </c>
      <c r="IO261" s="13" t="s">
        <v>601</v>
      </c>
      <c r="IP261" s="13" t="s">
        <v>601</v>
      </c>
      <c r="IQ261" s="13" t="s">
        <v>601</v>
      </c>
      <c r="IR261" s="13" t="s">
        <v>601</v>
      </c>
      <c r="IS261" s="13" t="s">
        <v>601</v>
      </c>
      <c r="IT261" s="13" t="s">
        <v>601</v>
      </c>
      <c r="IU261" s="13" t="s">
        <v>601</v>
      </c>
      <c r="IV261" s="13" t="s">
        <v>601</v>
      </c>
      <c r="IW261" s="13" t="s">
        <v>601</v>
      </c>
      <c r="IX261" s="13" t="s">
        <v>601</v>
      </c>
      <c r="IY261" s="13" t="s">
        <v>601</v>
      </c>
      <c r="IZ261" s="13" t="s">
        <v>601</v>
      </c>
      <c r="JA261" s="13" t="s">
        <v>601</v>
      </c>
      <c r="JB261" s="13" t="s">
        <v>601</v>
      </c>
      <c r="JC261" s="13" t="s">
        <v>601</v>
      </c>
      <c r="JD261" s="13" t="s">
        <v>601</v>
      </c>
      <c r="JE261" s="13" t="s">
        <v>601</v>
      </c>
      <c r="JF261" s="13" t="s">
        <v>601</v>
      </c>
      <c r="JG261" s="13" t="s">
        <v>601</v>
      </c>
      <c r="JH261" s="13" t="s">
        <v>601</v>
      </c>
      <c r="JI261" s="13" t="s">
        <v>601</v>
      </c>
      <c r="JJ261" s="13" t="s">
        <v>601</v>
      </c>
      <c r="JK261" s="13" t="s">
        <v>601</v>
      </c>
      <c r="JL261" s="13" t="s">
        <v>601</v>
      </c>
      <c r="JM261" s="13" t="s">
        <v>601</v>
      </c>
      <c r="JN261" s="13" t="s">
        <v>601</v>
      </c>
      <c r="JO261" s="13" t="s">
        <v>601</v>
      </c>
      <c r="JP261" s="13" t="s">
        <v>601</v>
      </c>
      <c r="JQ261" s="13" t="s">
        <v>601</v>
      </c>
      <c r="JR261" s="13" t="s">
        <v>601</v>
      </c>
      <c r="JS261" s="13" t="s">
        <v>601</v>
      </c>
      <c r="JT261" s="13" t="s">
        <v>601</v>
      </c>
      <c r="JU261" s="13" t="s">
        <v>601</v>
      </c>
      <c r="JV261" s="13" t="s">
        <v>601</v>
      </c>
      <c r="JW261" s="13" t="s">
        <v>601</v>
      </c>
      <c r="JX261" s="13" t="s">
        <v>601</v>
      </c>
      <c r="JY261" s="13" t="s">
        <v>601</v>
      </c>
      <c r="JZ261" s="13" t="s">
        <v>601</v>
      </c>
      <c r="KA261" s="13" t="s">
        <v>601</v>
      </c>
      <c r="KB261" s="13" t="s">
        <v>601</v>
      </c>
      <c r="KC261" s="13" t="s">
        <v>601</v>
      </c>
      <c r="KD261" s="13" t="s">
        <v>601</v>
      </c>
      <c r="KE261" s="13" t="s">
        <v>601</v>
      </c>
      <c r="KF261" s="13" t="s">
        <v>601</v>
      </c>
      <c r="KG261" s="13" t="s">
        <v>601</v>
      </c>
      <c r="KH261" s="13" t="s">
        <v>601</v>
      </c>
      <c r="KI261" s="13" t="s">
        <v>601</v>
      </c>
      <c r="KJ261" s="13" t="s">
        <v>601</v>
      </c>
      <c r="KK261" s="13" t="s">
        <v>601</v>
      </c>
      <c r="KL261" s="13" t="s">
        <v>601</v>
      </c>
      <c r="KM261" s="13" t="s">
        <v>601</v>
      </c>
      <c r="KN261" s="13" t="s">
        <v>601</v>
      </c>
      <c r="KO261" s="13" t="s">
        <v>601</v>
      </c>
      <c r="KP261" s="13" t="s">
        <v>601</v>
      </c>
      <c r="KQ261" s="13" t="s">
        <v>601</v>
      </c>
      <c r="KR261" s="13" t="s">
        <v>601</v>
      </c>
      <c r="KS261" s="13" t="s">
        <v>601</v>
      </c>
      <c r="KT261" s="13" t="s">
        <v>601</v>
      </c>
      <c r="KU261" s="13" t="s">
        <v>601</v>
      </c>
      <c r="KV261" s="13" t="s">
        <v>601</v>
      </c>
      <c r="KW261" s="13" t="s">
        <v>601</v>
      </c>
      <c r="KX261" s="13" t="s">
        <v>601</v>
      </c>
      <c r="KY261" s="13" t="s">
        <v>601</v>
      </c>
      <c r="KZ261" s="13" t="s">
        <v>601</v>
      </c>
      <c r="LA261" s="13" t="s">
        <v>601</v>
      </c>
      <c r="LB261" s="13" t="s">
        <v>601</v>
      </c>
      <c r="LC261" s="13" t="s">
        <v>601</v>
      </c>
      <c r="LD261" s="13" t="s">
        <v>601</v>
      </c>
      <c r="LE261" s="13" t="s">
        <v>601</v>
      </c>
      <c r="LF261" s="13" t="s">
        <v>601</v>
      </c>
      <c r="LG261" s="13" t="s">
        <v>601</v>
      </c>
      <c r="LH261" s="13" t="s">
        <v>601</v>
      </c>
      <c r="LI261" s="13" t="s">
        <v>601</v>
      </c>
      <c r="LJ261" s="13" t="s">
        <v>601</v>
      </c>
      <c r="LK261" s="13" t="s">
        <v>601</v>
      </c>
      <c r="LL261" s="13" t="s">
        <v>601</v>
      </c>
      <c r="LM261" s="13" t="s">
        <v>601</v>
      </c>
      <c r="LN261" s="13" t="s">
        <v>601</v>
      </c>
      <c r="LO261" s="13" t="s">
        <v>601</v>
      </c>
      <c r="LP261" s="13" t="s">
        <v>601</v>
      </c>
      <c r="LQ261" s="13" t="s">
        <v>601</v>
      </c>
      <c r="LR261" s="13" t="s">
        <v>601</v>
      </c>
      <c r="LS261" s="13" t="s">
        <v>601</v>
      </c>
      <c r="LT261" s="13" t="s">
        <v>601</v>
      </c>
      <c r="LU261" s="13" t="s">
        <v>601</v>
      </c>
      <c r="LV261" s="13" t="s">
        <v>601</v>
      </c>
      <c r="LW261" s="13" t="s">
        <v>601</v>
      </c>
      <c r="LX261" s="13" t="s">
        <v>601</v>
      </c>
      <c r="LY261" s="13" t="s">
        <v>601</v>
      </c>
      <c r="LZ261" s="13" t="s">
        <v>601</v>
      </c>
      <c r="MA261" s="13" t="s">
        <v>601</v>
      </c>
      <c r="MB261" s="13" t="s">
        <v>601</v>
      </c>
      <c r="MC261" s="13" t="s">
        <v>601</v>
      </c>
      <c r="MD261" s="13" t="s">
        <v>601</v>
      </c>
      <c r="ME261" s="13" t="s">
        <v>601</v>
      </c>
      <c r="MF261" s="13" t="s">
        <v>601</v>
      </c>
      <c r="MG261" s="13" t="s">
        <v>601</v>
      </c>
      <c r="MH261" s="13" t="s">
        <v>601</v>
      </c>
      <c r="MI261" s="13" t="s">
        <v>601</v>
      </c>
      <c r="MJ261" s="13" t="s">
        <v>601</v>
      </c>
      <c r="MK261" s="13" t="s">
        <v>601</v>
      </c>
      <c r="ML261" s="13" t="s">
        <v>601</v>
      </c>
      <c r="MM261" s="13" t="s">
        <v>601</v>
      </c>
      <c r="MN261" s="13" t="s">
        <v>601</v>
      </c>
      <c r="MO261" s="13" t="s">
        <v>601</v>
      </c>
      <c r="MP261" s="13" t="s">
        <v>601</v>
      </c>
      <c r="MQ261" s="13" t="s">
        <v>601</v>
      </c>
      <c r="MR261" s="13" t="s">
        <v>601</v>
      </c>
      <c r="MS261" s="13" t="s">
        <v>601</v>
      </c>
      <c r="MT261" s="13" t="s">
        <v>601</v>
      </c>
      <c r="MU261" s="13" t="s">
        <v>601</v>
      </c>
      <c r="MV261" s="13" t="s">
        <v>601</v>
      </c>
      <c r="MW261" s="13" t="s">
        <v>601</v>
      </c>
      <c r="MX261" s="13" t="s">
        <v>601</v>
      </c>
      <c r="MY261" s="13" t="s">
        <v>601</v>
      </c>
      <c r="MZ261" s="13" t="s">
        <v>601</v>
      </c>
      <c r="NA261" s="13" t="s">
        <v>601</v>
      </c>
      <c r="NB261" s="13" t="s">
        <v>601</v>
      </c>
      <c r="NC261" s="13" t="s">
        <v>601</v>
      </c>
      <c r="ND261" s="13" t="s">
        <v>601</v>
      </c>
      <c r="NE261" s="13" t="s">
        <v>601</v>
      </c>
      <c r="NF261" s="13" t="s">
        <v>601</v>
      </c>
      <c r="NG261" s="13" t="s">
        <v>601</v>
      </c>
      <c r="NH261" s="13" t="s">
        <v>601</v>
      </c>
      <c r="NI261" s="13" t="s">
        <v>601</v>
      </c>
      <c r="NJ261" s="13" t="s">
        <v>601</v>
      </c>
      <c r="NK261" s="13" t="s">
        <v>601</v>
      </c>
      <c r="NL261" s="13" t="s">
        <v>601</v>
      </c>
      <c r="NM261" s="13" t="s">
        <v>601</v>
      </c>
      <c r="NN261" s="13" t="s">
        <v>601</v>
      </c>
      <c r="NO261" s="13" t="s">
        <v>601</v>
      </c>
      <c r="NP261" s="13" t="s">
        <v>601</v>
      </c>
      <c r="NQ261" s="13" t="s">
        <v>601</v>
      </c>
      <c r="NR261" s="13" t="s">
        <v>601</v>
      </c>
      <c r="NS261" s="13" t="s">
        <v>601</v>
      </c>
      <c r="NT261" s="13" t="s">
        <v>601</v>
      </c>
      <c r="NU261" s="13" t="s">
        <v>601</v>
      </c>
      <c r="NV261" s="13" t="s">
        <v>601</v>
      </c>
      <c r="NW261" s="13" t="s">
        <v>601</v>
      </c>
      <c r="NX261" s="13" t="s">
        <v>601</v>
      </c>
    </row>
    <row r="262" spans="1:388" s="13" customFormat="1" x14ac:dyDescent="0.35">
      <c r="A262" s="13" t="s">
        <v>169</v>
      </c>
      <c r="B262" s="13" t="s">
        <v>511</v>
      </c>
      <c r="C262" s="13" t="s">
        <v>332</v>
      </c>
      <c r="D262" s="5" t="s">
        <v>8</v>
      </c>
      <c r="E262" s="16">
        <v>266.15180918800002</v>
      </c>
      <c r="F262" s="16">
        <f t="shared" si="45"/>
        <v>267.159109188</v>
      </c>
      <c r="G262" s="10" t="s">
        <v>9</v>
      </c>
      <c r="H262" s="13">
        <v>6.7</v>
      </c>
      <c r="I262" s="7">
        <v>161.9684</v>
      </c>
      <c r="J262" s="14">
        <v>205.0127</v>
      </c>
      <c r="K262" s="14">
        <v>183.2604</v>
      </c>
      <c r="L262" s="13">
        <v>30.010564683999998</v>
      </c>
      <c r="M262" s="13">
        <v>31.018389716000001</v>
      </c>
      <c r="N262" s="13">
        <v>32.026214748000001</v>
      </c>
      <c r="O262" s="13">
        <v>33.034039780000001</v>
      </c>
      <c r="P262" s="13">
        <v>39.023475095999999</v>
      </c>
      <c r="Q262" s="13">
        <v>40.031300127999998</v>
      </c>
      <c r="R262" s="13">
        <v>41.039125159999998</v>
      </c>
      <c r="S262" s="13">
        <v>42.046950191999997</v>
      </c>
      <c r="T262" s="13">
        <v>43.018389716000001</v>
      </c>
      <c r="U262" s="13">
        <v>44.026214748000001</v>
      </c>
      <c r="V262" s="13">
        <v>45.034039780000001</v>
      </c>
      <c r="W262" s="13">
        <v>46.005479303999998</v>
      </c>
      <c r="X262" s="13">
        <v>47.013304335999997</v>
      </c>
      <c r="Y262" s="13">
        <v>49.028954400000003</v>
      </c>
      <c r="Z262" s="13">
        <v>53.002739652000002</v>
      </c>
      <c r="AA262" s="13">
        <v>54.046950191999997</v>
      </c>
      <c r="AB262" s="13">
        <v>55.018389716000001</v>
      </c>
      <c r="AC262" s="13">
        <v>56.026214748000001</v>
      </c>
      <c r="AD262" s="13">
        <v>57.034039780000001</v>
      </c>
      <c r="AE262" s="13">
        <v>58.041864812</v>
      </c>
      <c r="AF262" s="13">
        <v>59.049689844</v>
      </c>
      <c r="AG262" s="13">
        <v>60.057514875999999</v>
      </c>
      <c r="AH262" s="13">
        <v>61.028954400000003</v>
      </c>
      <c r="AI262" s="13">
        <v>63.008218956</v>
      </c>
      <c r="AJ262" s="13">
        <v>65.039125159999998</v>
      </c>
      <c r="AK262" s="13">
        <v>67.054775223999997</v>
      </c>
      <c r="AL262" s="13">
        <v>68.062600255999996</v>
      </c>
      <c r="AM262" s="13">
        <v>69.034039780000001</v>
      </c>
      <c r="AN262" s="13">
        <v>70.041864812</v>
      </c>
      <c r="AO262" s="13">
        <v>71.049689844</v>
      </c>
      <c r="AP262" s="13">
        <v>72.021129368000004</v>
      </c>
      <c r="AQ262" s="13">
        <v>73.028954400000003</v>
      </c>
      <c r="AR262" s="13">
        <v>74.036779432000003</v>
      </c>
      <c r="AS262" s="13">
        <v>75.044604464000003</v>
      </c>
      <c r="AT262" s="13">
        <v>76.052429496000002</v>
      </c>
      <c r="AU262" s="13">
        <v>77.060254528000002</v>
      </c>
      <c r="AV262" s="13">
        <v>79.054775223999997</v>
      </c>
      <c r="AW262" s="13">
        <v>81.070425287999996</v>
      </c>
      <c r="AX262" s="13">
        <v>82.078250319999995</v>
      </c>
      <c r="AY262" s="13">
        <v>83.086075351999995</v>
      </c>
      <c r="AZ262" s="13">
        <v>84.057514875999999</v>
      </c>
      <c r="BA262" s="13">
        <v>85.028954400000003</v>
      </c>
      <c r="BB262" s="13">
        <v>86.036779432000003</v>
      </c>
      <c r="BC262" s="13">
        <v>87.044604464000003</v>
      </c>
      <c r="BD262" s="13">
        <v>88.052429496000002</v>
      </c>
      <c r="BE262" s="13">
        <v>89.060254528000002</v>
      </c>
      <c r="BF262" s="13">
        <v>90.031694052000006</v>
      </c>
      <c r="BG262" s="13">
        <v>91.039519084000005</v>
      </c>
      <c r="BH262" s="13">
        <v>92.026214748000001</v>
      </c>
      <c r="BI262" s="13">
        <v>93.034039780000001</v>
      </c>
      <c r="BJ262" s="13">
        <v>95.049689844</v>
      </c>
      <c r="BK262" s="13">
        <v>96.057514875999999</v>
      </c>
      <c r="BL262" s="13">
        <v>97.065339907999999</v>
      </c>
      <c r="BM262" s="13">
        <v>98.036779432000003</v>
      </c>
      <c r="BN262" s="13">
        <v>99.080989971999998</v>
      </c>
      <c r="BO262" s="13">
        <v>100.088815004</v>
      </c>
      <c r="BP262" s="13">
        <v>101.02386902000001</v>
      </c>
      <c r="BQ262" s="13">
        <v>102.06807956</v>
      </c>
      <c r="BR262" s="13">
        <v>103.03951908400001</v>
      </c>
      <c r="BS262" s="13">
        <v>104.047344116</v>
      </c>
      <c r="BT262" s="13">
        <v>105.070425288</v>
      </c>
      <c r="BU262" s="13">
        <v>106.041864812</v>
      </c>
      <c r="BV262" s="13">
        <v>107.08607535199999</v>
      </c>
      <c r="BW262" s="13">
        <v>109.065339908</v>
      </c>
      <c r="BX262" s="13">
        <v>111.044604464</v>
      </c>
      <c r="BY262" s="13">
        <v>112.052429496</v>
      </c>
      <c r="BZ262" s="13">
        <v>113.060254528</v>
      </c>
      <c r="CA262" s="13">
        <v>114.06807956</v>
      </c>
      <c r="CB262" s="13">
        <v>115.075904592</v>
      </c>
      <c r="CC262" s="13">
        <v>116.083729624</v>
      </c>
      <c r="CD262" s="13">
        <v>117.055169148</v>
      </c>
      <c r="CE262" s="13">
        <v>118.06299418</v>
      </c>
      <c r="CF262" s="13">
        <v>120.057514876</v>
      </c>
      <c r="CG262" s="13">
        <v>121.065339908</v>
      </c>
      <c r="CH262" s="13">
        <v>122.07316494</v>
      </c>
      <c r="CI262" s="13">
        <v>123.080989972</v>
      </c>
      <c r="CJ262" s="13">
        <v>125.060254528</v>
      </c>
      <c r="CK262" s="13">
        <v>126.03169405200001</v>
      </c>
      <c r="CL262" s="13">
        <v>127.075904592</v>
      </c>
      <c r="CM262" s="13">
        <v>128.047344116</v>
      </c>
      <c r="CN262" s="13">
        <v>129.055169148</v>
      </c>
      <c r="CO262" s="13">
        <v>130.06299418</v>
      </c>
      <c r="CP262" s="13">
        <v>131.070819212</v>
      </c>
      <c r="CQ262" s="13">
        <v>132.078644244</v>
      </c>
      <c r="CR262" s="13">
        <v>133.086469276</v>
      </c>
      <c r="CS262" s="13">
        <v>134.07316494</v>
      </c>
      <c r="CT262" s="13">
        <v>135.080989972</v>
      </c>
      <c r="CU262" s="13">
        <v>137.096640036</v>
      </c>
      <c r="CV262" s="13">
        <v>139.03951908400001</v>
      </c>
      <c r="CW262" s="13">
        <v>141.055169148</v>
      </c>
      <c r="CX262" s="13">
        <v>142.06299418</v>
      </c>
      <c r="CY262" s="13">
        <v>143.070819212</v>
      </c>
      <c r="CZ262" s="13">
        <v>144.078644244</v>
      </c>
      <c r="DA262" s="13">
        <v>145.086469276</v>
      </c>
      <c r="DB262" s="13">
        <v>146.05790880000001</v>
      </c>
      <c r="DC262" s="13">
        <v>147.06573383200001</v>
      </c>
      <c r="DD262" s="13">
        <v>148.088815004</v>
      </c>
      <c r="DE262" s="13">
        <v>149.096640036</v>
      </c>
      <c r="DF262" s="13">
        <v>150.06807956</v>
      </c>
      <c r="DG262" s="13">
        <v>151.075904592</v>
      </c>
      <c r="DH262" s="13">
        <v>157.05008376800001</v>
      </c>
      <c r="DI262" s="13">
        <v>158.05790880000001</v>
      </c>
      <c r="DJ262" s="13">
        <v>159.06573383200001</v>
      </c>
      <c r="DK262" s="13">
        <v>160.07355886400001</v>
      </c>
      <c r="DL262" s="13">
        <v>161.08138389600001</v>
      </c>
      <c r="DM262" s="13">
        <v>162.08920892800001</v>
      </c>
      <c r="DN262" s="13">
        <v>163.1122901</v>
      </c>
      <c r="DO262" s="13">
        <v>164.083729624</v>
      </c>
      <c r="DP262" s="13">
        <v>165.091554656</v>
      </c>
      <c r="DQ262" s="13">
        <v>167.10720472</v>
      </c>
      <c r="DR262" s="13">
        <v>173.096640036</v>
      </c>
      <c r="DS262" s="13">
        <v>174.104465068</v>
      </c>
      <c r="DT262" s="13">
        <v>175.1122901</v>
      </c>
      <c r="DU262" s="13">
        <v>176.120115132</v>
      </c>
      <c r="DV262" s="13">
        <v>177.12794016399999</v>
      </c>
      <c r="DW262" s="13">
        <v>178.099379688</v>
      </c>
      <c r="DX262" s="13">
        <v>179.10720472</v>
      </c>
      <c r="DY262" s="13">
        <v>180.115029752</v>
      </c>
      <c r="DZ262" s="13">
        <v>181.122854784</v>
      </c>
      <c r="EA262" s="13">
        <v>185.096640036</v>
      </c>
      <c r="EB262" s="13">
        <v>187.1122901</v>
      </c>
      <c r="EC262" s="13">
        <v>188.120115132</v>
      </c>
      <c r="ED262" s="13">
        <v>189.12794016399999</v>
      </c>
      <c r="EE262" s="13">
        <v>190.13576519599999</v>
      </c>
      <c r="EF262" s="13">
        <v>191.14359022799999</v>
      </c>
      <c r="EG262" s="13">
        <v>192.115029752</v>
      </c>
      <c r="EH262" s="13">
        <v>193.122854784</v>
      </c>
      <c r="EI262" s="13">
        <v>195.138504848</v>
      </c>
      <c r="EJ262" s="13">
        <v>199.1122901</v>
      </c>
      <c r="EK262" s="13">
        <v>201.12794016399999</v>
      </c>
      <c r="EL262" s="13">
        <v>202.13576519599999</v>
      </c>
      <c r="EM262" s="13">
        <v>203.14359022799999</v>
      </c>
      <c r="EN262" s="13">
        <v>204.15141525999999</v>
      </c>
      <c r="EO262" s="13">
        <v>205.15924029199999</v>
      </c>
      <c r="EP262" s="13">
        <v>206.130679816</v>
      </c>
      <c r="EQ262" s="13">
        <v>207.138504848</v>
      </c>
      <c r="ER262" s="13">
        <v>208.14632988</v>
      </c>
      <c r="ES262" s="13">
        <v>209.154154912</v>
      </c>
      <c r="ET262" s="13">
        <v>215.10720472</v>
      </c>
      <c r="EU262" s="13">
        <v>216.115029752</v>
      </c>
      <c r="EV262" s="13">
        <v>217.122854784</v>
      </c>
      <c r="EW262" s="13">
        <v>218.130679816</v>
      </c>
      <c r="EX262" s="13">
        <v>219.138504848</v>
      </c>
      <c r="EY262" s="13">
        <v>220.14632988</v>
      </c>
      <c r="EZ262" s="13">
        <v>221.154154912</v>
      </c>
      <c r="FA262" s="13">
        <v>222.125594436</v>
      </c>
      <c r="FB262" s="13">
        <v>223.133419468</v>
      </c>
      <c r="FC262" s="13">
        <v>229.122854784</v>
      </c>
      <c r="FD262" s="13">
        <v>230.130679816</v>
      </c>
      <c r="FE262" s="13">
        <v>231.138504848</v>
      </c>
      <c r="FF262" s="13">
        <v>232.109944372</v>
      </c>
      <c r="FG262" s="13">
        <v>233.117769404</v>
      </c>
      <c r="FH262" s="13">
        <v>234.125594436</v>
      </c>
      <c r="FI262" s="13">
        <v>235.133419468</v>
      </c>
      <c r="FJ262" s="13">
        <v>236.1412445</v>
      </c>
      <c r="FK262" s="13">
        <v>237.149069532</v>
      </c>
      <c r="FL262" s="13">
        <v>238.156894564</v>
      </c>
      <c r="FM262" s="13">
        <v>239.164719596</v>
      </c>
      <c r="FN262" s="13">
        <v>245.117769404</v>
      </c>
      <c r="FO262" s="13">
        <v>246.125594436</v>
      </c>
      <c r="FP262" s="13">
        <v>247.133419468</v>
      </c>
      <c r="FQ262" s="13">
        <v>248.1412445</v>
      </c>
      <c r="FR262" s="13">
        <v>249.149069532</v>
      </c>
      <c r="FS262" s="13">
        <v>250.156894564</v>
      </c>
      <c r="FT262" s="13">
        <v>251.164719596</v>
      </c>
      <c r="FU262" s="13">
        <v>252.13615912</v>
      </c>
      <c r="FV262" s="13">
        <v>261.11268402399998</v>
      </c>
      <c r="FW262" s="13">
        <v>262.120509056</v>
      </c>
      <c r="FX262" s="13">
        <v>263.12833408799997</v>
      </c>
      <c r="FY262" s="13">
        <v>264.13615912</v>
      </c>
      <c r="FZ262" s="13">
        <v>265.14398415199997</v>
      </c>
      <c r="GA262" s="13">
        <v>266.151809184</v>
      </c>
      <c r="GB262" s="13">
        <v>266.151809184</v>
      </c>
      <c r="GC262" s="13" t="s">
        <v>601</v>
      </c>
      <c r="GD262" s="13" t="s">
        <v>601</v>
      </c>
      <c r="GE262" s="13" t="s">
        <v>601</v>
      </c>
      <c r="GF262" s="13" t="s">
        <v>601</v>
      </c>
      <c r="GG262" s="13" t="s">
        <v>601</v>
      </c>
      <c r="GH262" s="13" t="s">
        <v>601</v>
      </c>
      <c r="GI262" s="13" t="s">
        <v>601</v>
      </c>
      <c r="GJ262" s="13" t="s">
        <v>601</v>
      </c>
      <c r="GK262" s="13" t="s">
        <v>601</v>
      </c>
      <c r="GL262" s="13" t="s">
        <v>601</v>
      </c>
      <c r="GM262" s="13" t="s">
        <v>601</v>
      </c>
      <c r="GN262" s="13" t="s">
        <v>601</v>
      </c>
      <c r="GO262" s="13" t="s">
        <v>601</v>
      </c>
      <c r="GP262" s="13" t="s">
        <v>601</v>
      </c>
      <c r="GQ262" s="13" t="s">
        <v>601</v>
      </c>
      <c r="GR262" s="13" t="s">
        <v>601</v>
      </c>
      <c r="GS262" s="13" t="s">
        <v>601</v>
      </c>
      <c r="GT262" s="13" t="s">
        <v>601</v>
      </c>
      <c r="GU262" s="13" t="s">
        <v>601</v>
      </c>
      <c r="GV262" s="13" t="s">
        <v>601</v>
      </c>
      <c r="GW262" s="13" t="s">
        <v>601</v>
      </c>
      <c r="GX262" s="13" t="s">
        <v>601</v>
      </c>
      <c r="GY262" s="13" t="s">
        <v>601</v>
      </c>
      <c r="GZ262" s="13" t="s">
        <v>601</v>
      </c>
      <c r="HA262" s="13" t="s">
        <v>601</v>
      </c>
      <c r="HB262" s="13" t="s">
        <v>601</v>
      </c>
      <c r="HC262" s="13" t="s">
        <v>601</v>
      </c>
      <c r="HD262" s="13" t="s">
        <v>601</v>
      </c>
      <c r="HE262" s="13" t="s">
        <v>601</v>
      </c>
      <c r="HF262" s="13" t="s">
        <v>601</v>
      </c>
      <c r="HG262" s="13" t="s">
        <v>601</v>
      </c>
      <c r="HH262" s="13" t="s">
        <v>601</v>
      </c>
      <c r="HI262" s="13" t="s">
        <v>601</v>
      </c>
      <c r="HJ262" s="13" t="s">
        <v>601</v>
      </c>
      <c r="HK262" s="13" t="s">
        <v>601</v>
      </c>
      <c r="HL262" s="13" t="s">
        <v>601</v>
      </c>
      <c r="HM262" s="13" t="s">
        <v>601</v>
      </c>
      <c r="HN262" s="13" t="s">
        <v>601</v>
      </c>
      <c r="HO262" s="13" t="s">
        <v>601</v>
      </c>
      <c r="HP262" s="13" t="s">
        <v>601</v>
      </c>
      <c r="HQ262" s="13" t="s">
        <v>601</v>
      </c>
      <c r="HR262" s="13" t="s">
        <v>601</v>
      </c>
      <c r="HS262" s="13" t="s">
        <v>601</v>
      </c>
      <c r="HT262" s="13" t="s">
        <v>601</v>
      </c>
      <c r="HU262" s="13" t="s">
        <v>601</v>
      </c>
      <c r="HV262" s="13" t="s">
        <v>601</v>
      </c>
      <c r="HW262" s="13" t="s">
        <v>601</v>
      </c>
      <c r="HX262" s="13" t="s">
        <v>601</v>
      </c>
      <c r="HY262" s="13" t="s">
        <v>601</v>
      </c>
      <c r="HZ262" s="13" t="s">
        <v>601</v>
      </c>
      <c r="IA262" s="13" t="s">
        <v>601</v>
      </c>
      <c r="IB262" s="13" t="s">
        <v>601</v>
      </c>
      <c r="IC262" s="13" t="s">
        <v>601</v>
      </c>
      <c r="ID262" s="13" t="s">
        <v>601</v>
      </c>
      <c r="IE262" s="13" t="s">
        <v>601</v>
      </c>
      <c r="IF262" s="13" t="s">
        <v>601</v>
      </c>
      <c r="IG262" s="13" t="s">
        <v>601</v>
      </c>
      <c r="IH262" s="13" t="s">
        <v>601</v>
      </c>
      <c r="II262" s="13" t="s">
        <v>601</v>
      </c>
      <c r="IJ262" s="13" t="s">
        <v>601</v>
      </c>
      <c r="IK262" s="13" t="s">
        <v>601</v>
      </c>
      <c r="IL262" s="13" t="s">
        <v>601</v>
      </c>
      <c r="IM262" s="13" t="s">
        <v>601</v>
      </c>
      <c r="IN262" s="13" t="s">
        <v>601</v>
      </c>
      <c r="IO262" s="13" t="s">
        <v>601</v>
      </c>
      <c r="IP262" s="13" t="s">
        <v>601</v>
      </c>
      <c r="IQ262" s="13" t="s">
        <v>601</v>
      </c>
      <c r="IR262" s="13" t="s">
        <v>601</v>
      </c>
      <c r="IS262" s="13" t="s">
        <v>601</v>
      </c>
      <c r="IT262" s="13" t="s">
        <v>601</v>
      </c>
      <c r="IU262" s="13" t="s">
        <v>601</v>
      </c>
      <c r="IV262" s="13" t="s">
        <v>601</v>
      </c>
      <c r="IW262" s="13" t="s">
        <v>601</v>
      </c>
      <c r="IX262" s="13" t="s">
        <v>601</v>
      </c>
      <c r="IY262" s="13" t="s">
        <v>601</v>
      </c>
      <c r="IZ262" s="13" t="s">
        <v>601</v>
      </c>
      <c r="JA262" s="13" t="s">
        <v>601</v>
      </c>
      <c r="JB262" s="13" t="s">
        <v>601</v>
      </c>
      <c r="JC262" s="13" t="s">
        <v>601</v>
      </c>
      <c r="JD262" s="13" t="s">
        <v>601</v>
      </c>
      <c r="JE262" s="13" t="s">
        <v>601</v>
      </c>
      <c r="JF262" s="13" t="s">
        <v>601</v>
      </c>
      <c r="JG262" s="13" t="s">
        <v>601</v>
      </c>
      <c r="JH262" s="13" t="s">
        <v>601</v>
      </c>
      <c r="JI262" s="13" t="s">
        <v>601</v>
      </c>
      <c r="JJ262" s="13" t="s">
        <v>601</v>
      </c>
      <c r="JK262" s="13" t="s">
        <v>601</v>
      </c>
      <c r="JL262" s="13" t="s">
        <v>601</v>
      </c>
      <c r="JM262" s="13" t="s">
        <v>601</v>
      </c>
      <c r="JN262" s="13" t="s">
        <v>601</v>
      </c>
      <c r="JO262" s="13" t="s">
        <v>601</v>
      </c>
      <c r="JP262" s="13" t="s">
        <v>601</v>
      </c>
      <c r="JQ262" s="13" t="s">
        <v>601</v>
      </c>
      <c r="JR262" s="13" t="s">
        <v>601</v>
      </c>
      <c r="JS262" s="13" t="s">
        <v>601</v>
      </c>
      <c r="JT262" s="13" t="s">
        <v>601</v>
      </c>
      <c r="JU262" s="13" t="s">
        <v>601</v>
      </c>
      <c r="JV262" s="13" t="s">
        <v>601</v>
      </c>
      <c r="JW262" s="13" t="s">
        <v>601</v>
      </c>
      <c r="JX262" s="13" t="s">
        <v>601</v>
      </c>
      <c r="JY262" s="13" t="s">
        <v>601</v>
      </c>
      <c r="JZ262" s="13" t="s">
        <v>601</v>
      </c>
      <c r="KA262" s="13" t="s">
        <v>601</v>
      </c>
      <c r="KB262" s="13" t="s">
        <v>601</v>
      </c>
      <c r="KC262" s="13" t="s">
        <v>601</v>
      </c>
      <c r="KD262" s="13" t="s">
        <v>601</v>
      </c>
      <c r="KE262" s="13" t="s">
        <v>601</v>
      </c>
      <c r="KF262" s="13" t="s">
        <v>601</v>
      </c>
      <c r="KG262" s="13" t="s">
        <v>601</v>
      </c>
      <c r="KH262" s="13" t="s">
        <v>601</v>
      </c>
      <c r="KI262" s="13" t="s">
        <v>601</v>
      </c>
      <c r="KJ262" s="13" t="s">
        <v>601</v>
      </c>
      <c r="KK262" s="13" t="s">
        <v>601</v>
      </c>
      <c r="KL262" s="13" t="s">
        <v>601</v>
      </c>
      <c r="KM262" s="13" t="s">
        <v>601</v>
      </c>
      <c r="KN262" s="13" t="s">
        <v>601</v>
      </c>
      <c r="KO262" s="13" t="s">
        <v>601</v>
      </c>
      <c r="KP262" s="13" t="s">
        <v>601</v>
      </c>
      <c r="KQ262" s="13" t="s">
        <v>601</v>
      </c>
      <c r="KR262" s="13" t="s">
        <v>601</v>
      </c>
      <c r="KS262" s="13" t="s">
        <v>601</v>
      </c>
      <c r="KT262" s="13" t="s">
        <v>601</v>
      </c>
      <c r="KU262" s="13" t="s">
        <v>601</v>
      </c>
      <c r="KV262" s="13" t="s">
        <v>601</v>
      </c>
      <c r="KW262" s="13" t="s">
        <v>601</v>
      </c>
      <c r="KX262" s="13" t="s">
        <v>601</v>
      </c>
      <c r="KY262" s="13" t="s">
        <v>601</v>
      </c>
      <c r="KZ262" s="13" t="s">
        <v>601</v>
      </c>
      <c r="LA262" s="13" t="s">
        <v>601</v>
      </c>
      <c r="LB262" s="13" t="s">
        <v>601</v>
      </c>
      <c r="LC262" s="13" t="s">
        <v>601</v>
      </c>
      <c r="LD262" s="13" t="s">
        <v>601</v>
      </c>
      <c r="LE262" s="13" t="s">
        <v>601</v>
      </c>
      <c r="LF262" s="13" t="s">
        <v>601</v>
      </c>
      <c r="LG262" s="13" t="s">
        <v>601</v>
      </c>
      <c r="LH262" s="13" t="s">
        <v>601</v>
      </c>
      <c r="LI262" s="13" t="s">
        <v>601</v>
      </c>
      <c r="LJ262" s="13" t="s">
        <v>601</v>
      </c>
      <c r="LK262" s="13" t="s">
        <v>601</v>
      </c>
      <c r="LL262" s="13" t="s">
        <v>601</v>
      </c>
      <c r="LM262" s="13" t="s">
        <v>601</v>
      </c>
      <c r="LN262" s="13" t="s">
        <v>601</v>
      </c>
      <c r="LO262" s="13" t="s">
        <v>601</v>
      </c>
      <c r="LP262" s="13" t="s">
        <v>601</v>
      </c>
      <c r="LQ262" s="13" t="s">
        <v>601</v>
      </c>
      <c r="LR262" s="13" t="s">
        <v>601</v>
      </c>
      <c r="LS262" s="13" t="s">
        <v>601</v>
      </c>
      <c r="LT262" s="13" t="s">
        <v>601</v>
      </c>
      <c r="LU262" s="13" t="s">
        <v>601</v>
      </c>
      <c r="LV262" s="13" t="s">
        <v>601</v>
      </c>
      <c r="LW262" s="13" t="s">
        <v>601</v>
      </c>
      <c r="LX262" s="13" t="s">
        <v>601</v>
      </c>
      <c r="LY262" s="13" t="s">
        <v>601</v>
      </c>
      <c r="LZ262" s="13" t="s">
        <v>601</v>
      </c>
      <c r="MA262" s="13" t="s">
        <v>601</v>
      </c>
      <c r="MB262" s="13" t="s">
        <v>601</v>
      </c>
      <c r="MC262" s="13" t="s">
        <v>601</v>
      </c>
      <c r="MD262" s="13" t="s">
        <v>601</v>
      </c>
      <c r="ME262" s="13" t="s">
        <v>601</v>
      </c>
      <c r="MF262" s="13" t="s">
        <v>601</v>
      </c>
      <c r="MG262" s="13" t="s">
        <v>601</v>
      </c>
      <c r="MH262" s="13" t="s">
        <v>601</v>
      </c>
      <c r="MI262" s="13" t="s">
        <v>601</v>
      </c>
      <c r="MJ262" s="13" t="s">
        <v>601</v>
      </c>
      <c r="MK262" s="13" t="s">
        <v>601</v>
      </c>
      <c r="ML262" s="13" t="s">
        <v>601</v>
      </c>
      <c r="MM262" s="13" t="s">
        <v>601</v>
      </c>
      <c r="MN262" s="13" t="s">
        <v>601</v>
      </c>
      <c r="MO262" s="13" t="s">
        <v>601</v>
      </c>
      <c r="MP262" s="13" t="s">
        <v>601</v>
      </c>
      <c r="MQ262" s="13" t="s">
        <v>601</v>
      </c>
      <c r="MR262" s="13" t="s">
        <v>601</v>
      </c>
      <c r="MS262" s="13" t="s">
        <v>601</v>
      </c>
      <c r="MT262" s="13" t="s">
        <v>601</v>
      </c>
      <c r="MU262" s="13" t="s">
        <v>601</v>
      </c>
      <c r="MV262" s="13" t="s">
        <v>601</v>
      </c>
      <c r="MW262" s="13" t="s">
        <v>601</v>
      </c>
      <c r="MX262" s="13" t="s">
        <v>601</v>
      </c>
      <c r="MY262" s="13" t="s">
        <v>601</v>
      </c>
      <c r="MZ262" s="13" t="s">
        <v>601</v>
      </c>
      <c r="NA262" s="13" t="s">
        <v>601</v>
      </c>
      <c r="NB262" s="13" t="s">
        <v>601</v>
      </c>
      <c r="NC262" s="13" t="s">
        <v>601</v>
      </c>
      <c r="ND262" s="13" t="s">
        <v>601</v>
      </c>
      <c r="NE262" s="13" t="s">
        <v>601</v>
      </c>
      <c r="NF262" s="13" t="s">
        <v>601</v>
      </c>
      <c r="NG262" s="13" t="s">
        <v>601</v>
      </c>
      <c r="NH262" s="13" t="s">
        <v>601</v>
      </c>
      <c r="NI262" s="13" t="s">
        <v>601</v>
      </c>
      <c r="NJ262" s="13" t="s">
        <v>601</v>
      </c>
      <c r="NK262" s="13" t="s">
        <v>601</v>
      </c>
      <c r="NL262" s="13" t="s">
        <v>601</v>
      </c>
      <c r="NM262" s="13" t="s">
        <v>601</v>
      </c>
      <c r="NN262" s="13" t="s">
        <v>601</v>
      </c>
      <c r="NO262" s="13" t="s">
        <v>601</v>
      </c>
      <c r="NP262" s="13" t="s">
        <v>601</v>
      </c>
      <c r="NQ262" s="13" t="s">
        <v>601</v>
      </c>
      <c r="NR262" s="13" t="s">
        <v>601</v>
      </c>
      <c r="NS262" s="13" t="s">
        <v>601</v>
      </c>
      <c r="NT262" s="13" t="s">
        <v>601</v>
      </c>
      <c r="NU262" s="13" t="s">
        <v>601</v>
      </c>
      <c r="NV262" s="13" t="s">
        <v>601</v>
      </c>
      <c r="NW262" s="13" t="s">
        <v>601</v>
      </c>
      <c r="NX262" s="13" t="s">
        <v>601</v>
      </c>
    </row>
    <row r="263" spans="1:388" x14ac:dyDescent="0.35">
      <c r="A263" t="s">
        <v>180</v>
      </c>
      <c r="B263" s="13" t="s">
        <v>512</v>
      </c>
      <c r="C263" s="3" t="s">
        <v>333</v>
      </c>
      <c r="D263" s="5" t="s">
        <v>8</v>
      </c>
      <c r="E263" s="8">
        <v>121.089149358</v>
      </c>
      <c r="F263" s="8">
        <f t="shared" si="43"/>
        <v>122.096449358</v>
      </c>
      <c r="G263" s="10" t="s">
        <v>9</v>
      </c>
      <c r="H263">
        <v>1.5</v>
      </c>
      <c r="I263" s="7">
        <v>163.0282</v>
      </c>
      <c r="J263" s="6">
        <v>179.1069</v>
      </c>
      <c r="K263" s="6">
        <v>137.01259999999999</v>
      </c>
      <c r="L263">
        <v>65.039125159999998</v>
      </c>
      <c r="M263">
        <v>77.039125159999998</v>
      </c>
      <c r="N263">
        <v>79.054775223999997</v>
      </c>
      <c r="O263">
        <v>90.046950191999997</v>
      </c>
      <c r="P263">
        <v>105.070425288</v>
      </c>
      <c r="Q263">
        <v>121.089149357</v>
      </c>
      <c r="R263" t="s">
        <v>601</v>
      </c>
      <c r="S263" t="s">
        <v>601</v>
      </c>
      <c r="T263" t="s">
        <v>601</v>
      </c>
      <c r="U263" t="s">
        <v>601</v>
      </c>
      <c r="V263" t="s">
        <v>601</v>
      </c>
      <c r="W263" t="s">
        <v>601</v>
      </c>
      <c r="X263" t="s">
        <v>601</v>
      </c>
      <c r="Y263" t="s">
        <v>601</v>
      </c>
      <c r="Z263" t="s">
        <v>601</v>
      </c>
      <c r="AA263" t="s">
        <v>601</v>
      </c>
      <c r="AB263" t="s">
        <v>601</v>
      </c>
      <c r="AC263" t="s">
        <v>601</v>
      </c>
      <c r="AD263" t="s">
        <v>601</v>
      </c>
      <c r="AE263" t="s">
        <v>601</v>
      </c>
      <c r="AF263" t="s">
        <v>601</v>
      </c>
      <c r="AG263" t="s">
        <v>601</v>
      </c>
      <c r="AH263" t="s">
        <v>601</v>
      </c>
      <c r="AI263" t="s">
        <v>601</v>
      </c>
      <c r="AJ263" t="s">
        <v>601</v>
      </c>
      <c r="AK263" t="s">
        <v>601</v>
      </c>
      <c r="AL263" t="s">
        <v>601</v>
      </c>
      <c r="AM263" t="s">
        <v>601</v>
      </c>
      <c r="AN263" t="s">
        <v>601</v>
      </c>
      <c r="AO263" t="s">
        <v>601</v>
      </c>
      <c r="AP263" t="s">
        <v>601</v>
      </c>
      <c r="AQ263" t="s">
        <v>601</v>
      </c>
      <c r="AR263" t="s">
        <v>601</v>
      </c>
      <c r="AS263" t="s">
        <v>601</v>
      </c>
      <c r="AT263" t="s">
        <v>601</v>
      </c>
      <c r="AU263" t="s">
        <v>601</v>
      </c>
      <c r="AV263" t="s">
        <v>601</v>
      </c>
      <c r="AW263" t="s">
        <v>601</v>
      </c>
      <c r="AX263" t="s">
        <v>601</v>
      </c>
      <c r="AY263" t="s">
        <v>601</v>
      </c>
      <c r="AZ263" t="s">
        <v>601</v>
      </c>
      <c r="BA263" t="s">
        <v>601</v>
      </c>
      <c r="BB263" t="s">
        <v>601</v>
      </c>
      <c r="BC263" t="s">
        <v>601</v>
      </c>
      <c r="BD263" t="s">
        <v>601</v>
      </c>
      <c r="BE263" t="s">
        <v>601</v>
      </c>
      <c r="BF263" t="s">
        <v>601</v>
      </c>
      <c r="BG263" t="s">
        <v>601</v>
      </c>
      <c r="BH263" t="s">
        <v>601</v>
      </c>
      <c r="BI263" t="s">
        <v>601</v>
      </c>
      <c r="BJ263" t="s">
        <v>601</v>
      </c>
      <c r="BK263" t="s">
        <v>601</v>
      </c>
      <c r="BL263" t="s">
        <v>601</v>
      </c>
      <c r="BM263" t="s">
        <v>601</v>
      </c>
      <c r="BN263" t="s">
        <v>601</v>
      </c>
      <c r="BO263" t="s">
        <v>601</v>
      </c>
      <c r="BP263" t="s">
        <v>601</v>
      </c>
      <c r="BQ263" t="s">
        <v>601</v>
      </c>
      <c r="BR263" t="s">
        <v>601</v>
      </c>
      <c r="BS263" t="s">
        <v>601</v>
      </c>
      <c r="BT263" t="s">
        <v>601</v>
      </c>
      <c r="BU263" t="s">
        <v>601</v>
      </c>
      <c r="BV263" t="s">
        <v>601</v>
      </c>
      <c r="BW263" t="s">
        <v>601</v>
      </c>
      <c r="BX263" t="s">
        <v>601</v>
      </c>
      <c r="BY263" t="s">
        <v>601</v>
      </c>
      <c r="BZ263" t="s">
        <v>601</v>
      </c>
      <c r="CA263" t="s">
        <v>601</v>
      </c>
      <c r="CB263" t="s">
        <v>601</v>
      </c>
      <c r="CC263" t="s">
        <v>601</v>
      </c>
      <c r="CD263" t="s">
        <v>601</v>
      </c>
      <c r="CE263" t="s">
        <v>601</v>
      </c>
      <c r="CF263" t="s">
        <v>601</v>
      </c>
      <c r="CG263" t="s">
        <v>601</v>
      </c>
      <c r="CH263" t="s">
        <v>601</v>
      </c>
      <c r="CI263" t="s">
        <v>601</v>
      </c>
      <c r="CJ263" t="s">
        <v>601</v>
      </c>
      <c r="CK263" t="s">
        <v>601</v>
      </c>
      <c r="CL263" t="s">
        <v>601</v>
      </c>
      <c r="CM263" t="s">
        <v>601</v>
      </c>
      <c r="CN263" t="s">
        <v>601</v>
      </c>
      <c r="CO263" t="s">
        <v>601</v>
      </c>
      <c r="CP263" t="s">
        <v>601</v>
      </c>
      <c r="CQ263" t="s">
        <v>601</v>
      </c>
      <c r="CR263" t="s">
        <v>601</v>
      </c>
      <c r="CS263" t="s">
        <v>601</v>
      </c>
      <c r="CT263" t="s">
        <v>601</v>
      </c>
      <c r="CU263" t="s">
        <v>601</v>
      </c>
      <c r="CV263" t="s">
        <v>601</v>
      </c>
      <c r="CW263" t="s">
        <v>601</v>
      </c>
      <c r="CX263" t="s">
        <v>601</v>
      </c>
      <c r="CY263" t="s">
        <v>601</v>
      </c>
      <c r="CZ263" t="s">
        <v>601</v>
      </c>
      <c r="DA263" t="s">
        <v>601</v>
      </c>
      <c r="DB263" t="s">
        <v>601</v>
      </c>
      <c r="DC263" t="s">
        <v>601</v>
      </c>
      <c r="DD263" t="s">
        <v>601</v>
      </c>
      <c r="DE263" t="s">
        <v>601</v>
      </c>
      <c r="DF263" t="s">
        <v>601</v>
      </c>
      <c r="DG263" t="s">
        <v>601</v>
      </c>
      <c r="DH263" t="s">
        <v>601</v>
      </c>
      <c r="DI263" t="s">
        <v>601</v>
      </c>
      <c r="DJ263" t="s">
        <v>601</v>
      </c>
      <c r="DK263" t="s">
        <v>601</v>
      </c>
      <c r="DL263" t="s">
        <v>601</v>
      </c>
      <c r="DM263" t="s">
        <v>601</v>
      </c>
      <c r="DN263" t="s">
        <v>601</v>
      </c>
      <c r="DO263" t="s">
        <v>601</v>
      </c>
      <c r="DP263" t="s">
        <v>601</v>
      </c>
      <c r="DQ263" t="s">
        <v>601</v>
      </c>
      <c r="DR263" t="s">
        <v>601</v>
      </c>
      <c r="DS263" t="s">
        <v>601</v>
      </c>
      <c r="DT263" t="s">
        <v>601</v>
      </c>
      <c r="DU263" t="s">
        <v>601</v>
      </c>
      <c r="DV263" t="s">
        <v>601</v>
      </c>
      <c r="DW263" t="s">
        <v>601</v>
      </c>
      <c r="DX263" t="s">
        <v>601</v>
      </c>
      <c r="DY263" t="s">
        <v>601</v>
      </c>
      <c r="DZ263" t="s">
        <v>601</v>
      </c>
      <c r="EA263" t="s">
        <v>601</v>
      </c>
      <c r="EB263" t="s">
        <v>601</v>
      </c>
      <c r="EC263" t="s">
        <v>601</v>
      </c>
      <c r="ED263" t="s">
        <v>601</v>
      </c>
      <c r="EE263" t="s">
        <v>601</v>
      </c>
      <c r="EF263" t="s">
        <v>601</v>
      </c>
      <c r="EG263" t="s">
        <v>601</v>
      </c>
      <c r="EH263" t="s">
        <v>601</v>
      </c>
      <c r="EI263" t="s">
        <v>601</v>
      </c>
      <c r="EJ263" t="s">
        <v>601</v>
      </c>
      <c r="EK263" t="s">
        <v>601</v>
      </c>
      <c r="EL263" t="s">
        <v>601</v>
      </c>
      <c r="EM263" t="s">
        <v>601</v>
      </c>
      <c r="EN263" t="s">
        <v>601</v>
      </c>
      <c r="EO263" t="s">
        <v>601</v>
      </c>
      <c r="EP263" t="s">
        <v>601</v>
      </c>
      <c r="EQ263" t="s">
        <v>601</v>
      </c>
      <c r="ER263" t="s">
        <v>601</v>
      </c>
      <c r="ES263" t="s">
        <v>601</v>
      </c>
      <c r="ET263" t="s">
        <v>601</v>
      </c>
      <c r="EU263" t="s">
        <v>601</v>
      </c>
      <c r="EV263" t="s">
        <v>601</v>
      </c>
      <c r="EW263" t="s">
        <v>601</v>
      </c>
      <c r="EX263" t="s">
        <v>601</v>
      </c>
      <c r="EY263" t="s">
        <v>601</v>
      </c>
      <c r="EZ263" t="s">
        <v>601</v>
      </c>
      <c r="FA263" t="s">
        <v>601</v>
      </c>
      <c r="FB263" t="s">
        <v>601</v>
      </c>
      <c r="FC263" t="s">
        <v>601</v>
      </c>
      <c r="FD263" t="s">
        <v>601</v>
      </c>
      <c r="FE263" t="s">
        <v>601</v>
      </c>
      <c r="FF263" t="s">
        <v>601</v>
      </c>
      <c r="FG263" t="s">
        <v>601</v>
      </c>
      <c r="FH263" t="s">
        <v>601</v>
      </c>
      <c r="FI263" t="s">
        <v>601</v>
      </c>
      <c r="FJ263" t="s">
        <v>601</v>
      </c>
      <c r="FK263" t="s">
        <v>601</v>
      </c>
      <c r="FL263" t="s">
        <v>601</v>
      </c>
      <c r="FM263" t="s">
        <v>601</v>
      </c>
      <c r="FN263" t="s">
        <v>601</v>
      </c>
      <c r="FO263" t="s">
        <v>601</v>
      </c>
      <c r="FP263" t="s">
        <v>601</v>
      </c>
      <c r="FQ263" t="s">
        <v>601</v>
      </c>
      <c r="FR263" t="s">
        <v>601</v>
      </c>
      <c r="FS263" t="s">
        <v>601</v>
      </c>
      <c r="FT263" t="s">
        <v>601</v>
      </c>
      <c r="FU263" t="s">
        <v>601</v>
      </c>
      <c r="FV263" t="s">
        <v>601</v>
      </c>
      <c r="FW263" t="s">
        <v>601</v>
      </c>
      <c r="FX263" t="s">
        <v>601</v>
      </c>
      <c r="FY263" t="s">
        <v>601</v>
      </c>
      <c r="FZ263" t="s">
        <v>601</v>
      </c>
      <c r="GA263" t="s">
        <v>601</v>
      </c>
      <c r="GB263" t="s">
        <v>601</v>
      </c>
      <c r="GC263" t="s">
        <v>601</v>
      </c>
      <c r="GD263" t="s">
        <v>601</v>
      </c>
      <c r="GE263" t="s">
        <v>601</v>
      </c>
      <c r="GF263" t="s">
        <v>601</v>
      </c>
      <c r="GG263" t="s">
        <v>601</v>
      </c>
      <c r="GH263" t="s">
        <v>601</v>
      </c>
      <c r="GI263" t="s">
        <v>601</v>
      </c>
      <c r="GJ263" t="s">
        <v>601</v>
      </c>
      <c r="GK263" t="s">
        <v>601</v>
      </c>
      <c r="GL263" t="s">
        <v>601</v>
      </c>
      <c r="GM263" t="s">
        <v>601</v>
      </c>
      <c r="GN263" t="s">
        <v>601</v>
      </c>
      <c r="GO263" t="s">
        <v>601</v>
      </c>
      <c r="GP263" t="s">
        <v>601</v>
      </c>
      <c r="GQ263" t="s">
        <v>601</v>
      </c>
      <c r="GR263" t="s">
        <v>601</v>
      </c>
      <c r="GS263" t="s">
        <v>601</v>
      </c>
      <c r="GT263" t="s">
        <v>601</v>
      </c>
      <c r="GU263" t="s">
        <v>601</v>
      </c>
      <c r="GV263" t="s">
        <v>601</v>
      </c>
      <c r="GW263" t="s">
        <v>601</v>
      </c>
      <c r="GX263" t="s">
        <v>601</v>
      </c>
      <c r="GY263" t="s">
        <v>601</v>
      </c>
      <c r="GZ263" t="s">
        <v>601</v>
      </c>
      <c r="HA263" t="s">
        <v>601</v>
      </c>
      <c r="HB263" t="s">
        <v>601</v>
      </c>
      <c r="HC263" t="s">
        <v>601</v>
      </c>
      <c r="HD263" t="s">
        <v>601</v>
      </c>
      <c r="HE263" t="s">
        <v>601</v>
      </c>
      <c r="HF263" t="s">
        <v>601</v>
      </c>
      <c r="HG263" t="s">
        <v>601</v>
      </c>
      <c r="HH263" t="s">
        <v>601</v>
      </c>
      <c r="HI263" t="s">
        <v>601</v>
      </c>
      <c r="HJ263" t="s">
        <v>601</v>
      </c>
      <c r="HK263" t="s">
        <v>601</v>
      </c>
      <c r="HL263" t="s">
        <v>601</v>
      </c>
      <c r="HM263" t="s">
        <v>601</v>
      </c>
      <c r="HN263" t="s">
        <v>601</v>
      </c>
      <c r="HO263" t="s">
        <v>601</v>
      </c>
      <c r="HP263" t="s">
        <v>601</v>
      </c>
      <c r="HQ263" t="s">
        <v>601</v>
      </c>
      <c r="HR263" t="s">
        <v>601</v>
      </c>
      <c r="HS263" t="s">
        <v>601</v>
      </c>
      <c r="HT263" t="s">
        <v>601</v>
      </c>
      <c r="HU263" t="s">
        <v>601</v>
      </c>
      <c r="HV263" t="s">
        <v>601</v>
      </c>
      <c r="HW263" t="s">
        <v>601</v>
      </c>
      <c r="HX263" t="s">
        <v>601</v>
      </c>
      <c r="HY263" t="s">
        <v>601</v>
      </c>
      <c r="HZ263" t="s">
        <v>601</v>
      </c>
      <c r="IA263" t="s">
        <v>601</v>
      </c>
      <c r="IB263" t="s">
        <v>601</v>
      </c>
      <c r="IC263" t="s">
        <v>601</v>
      </c>
      <c r="ID263" t="s">
        <v>601</v>
      </c>
      <c r="IE263" t="s">
        <v>601</v>
      </c>
      <c r="IF263" t="s">
        <v>601</v>
      </c>
      <c r="IG263" t="s">
        <v>601</v>
      </c>
      <c r="IH263" t="s">
        <v>601</v>
      </c>
      <c r="II263" t="s">
        <v>601</v>
      </c>
      <c r="IJ263" t="s">
        <v>601</v>
      </c>
      <c r="IK263" t="s">
        <v>601</v>
      </c>
      <c r="IL263" t="s">
        <v>601</v>
      </c>
      <c r="IM263" t="s">
        <v>601</v>
      </c>
      <c r="IN263" t="s">
        <v>601</v>
      </c>
      <c r="IO263" t="s">
        <v>601</v>
      </c>
      <c r="IP263" t="s">
        <v>601</v>
      </c>
      <c r="IQ263" t="s">
        <v>601</v>
      </c>
      <c r="IR263" t="s">
        <v>601</v>
      </c>
      <c r="IS263" t="s">
        <v>601</v>
      </c>
      <c r="IT263" t="s">
        <v>601</v>
      </c>
      <c r="IU263" t="s">
        <v>601</v>
      </c>
      <c r="IV263" t="s">
        <v>601</v>
      </c>
      <c r="IW263" t="s">
        <v>601</v>
      </c>
      <c r="IX263" t="s">
        <v>601</v>
      </c>
      <c r="IY263" t="s">
        <v>601</v>
      </c>
      <c r="IZ263" t="s">
        <v>601</v>
      </c>
      <c r="JA263" t="s">
        <v>601</v>
      </c>
      <c r="JB263" t="s">
        <v>601</v>
      </c>
      <c r="JC263" t="s">
        <v>601</v>
      </c>
      <c r="JD263" t="s">
        <v>601</v>
      </c>
      <c r="JE263" t="s">
        <v>601</v>
      </c>
      <c r="JF263" t="s">
        <v>601</v>
      </c>
      <c r="JG263" t="s">
        <v>601</v>
      </c>
      <c r="JH263" t="s">
        <v>601</v>
      </c>
      <c r="JI263" t="s">
        <v>601</v>
      </c>
      <c r="JJ263" t="s">
        <v>601</v>
      </c>
      <c r="JK263" t="s">
        <v>601</v>
      </c>
      <c r="JL263" t="s">
        <v>601</v>
      </c>
      <c r="JM263" t="s">
        <v>601</v>
      </c>
      <c r="JN263" t="s">
        <v>601</v>
      </c>
      <c r="JO263" t="s">
        <v>601</v>
      </c>
      <c r="JP263" t="s">
        <v>601</v>
      </c>
      <c r="JQ263" t="s">
        <v>601</v>
      </c>
      <c r="JR263" t="s">
        <v>601</v>
      </c>
      <c r="JS263" t="s">
        <v>601</v>
      </c>
      <c r="JT263" t="s">
        <v>601</v>
      </c>
      <c r="JU263" t="s">
        <v>601</v>
      </c>
      <c r="JV263" t="s">
        <v>601</v>
      </c>
      <c r="JW263" t="s">
        <v>601</v>
      </c>
      <c r="JX263" t="s">
        <v>601</v>
      </c>
      <c r="JY263" t="s">
        <v>601</v>
      </c>
      <c r="JZ263" t="s">
        <v>601</v>
      </c>
      <c r="KA263" t="s">
        <v>601</v>
      </c>
      <c r="KB263" t="s">
        <v>601</v>
      </c>
      <c r="KC263" t="s">
        <v>601</v>
      </c>
      <c r="KD263" t="s">
        <v>601</v>
      </c>
      <c r="KE263" t="s">
        <v>601</v>
      </c>
      <c r="KF263" t="s">
        <v>601</v>
      </c>
      <c r="KG263" t="s">
        <v>601</v>
      </c>
      <c r="KH263" t="s">
        <v>601</v>
      </c>
      <c r="KI263" t="s">
        <v>601</v>
      </c>
      <c r="KJ263" t="s">
        <v>601</v>
      </c>
      <c r="KK263" t="s">
        <v>601</v>
      </c>
      <c r="KL263" t="s">
        <v>601</v>
      </c>
      <c r="KM263" t="s">
        <v>601</v>
      </c>
      <c r="KN263" t="s">
        <v>601</v>
      </c>
      <c r="KO263" t="s">
        <v>601</v>
      </c>
      <c r="KP263" t="s">
        <v>601</v>
      </c>
      <c r="KQ263" t="s">
        <v>601</v>
      </c>
      <c r="KR263" t="s">
        <v>601</v>
      </c>
      <c r="KS263" t="s">
        <v>601</v>
      </c>
      <c r="KT263" t="s">
        <v>601</v>
      </c>
      <c r="KU263" t="s">
        <v>601</v>
      </c>
      <c r="KV263" t="s">
        <v>601</v>
      </c>
      <c r="KW263" t="s">
        <v>601</v>
      </c>
      <c r="KX263" t="s">
        <v>601</v>
      </c>
      <c r="KY263" t="s">
        <v>601</v>
      </c>
      <c r="KZ263" t="s">
        <v>601</v>
      </c>
      <c r="LA263" t="s">
        <v>601</v>
      </c>
      <c r="LB263" t="s">
        <v>601</v>
      </c>
      <c r="LC263" t="s">
        <v>601</v>
      </c>
      <c r="LD263" t="s">
        <v>601</v>
      </c>
      <c r="LE263" t="s">
        <v>601</v>
      </c>
      <c r="LF263" t="s">
        <v>601</v>
      </c>
      <c r="LG263" t="s">
        <v>601</v>
      </c>
      <c r="LH263" t="s">
        <v>601</v>
      </c>
      <c r="LI263" t="s">
        <v>601</v>
      </c>
      <c r="LJ263" t="s">
        <v>601</v>
      </c>
      <c r="LK263" t="s">
        <v>601</v>
      </c>
      <c r="LL263" t="s">
        <v>601</v>
      </c>
      <c r="LM263" t="s">
        <v>601</v>
      </c>
      <c r="LN263" t="s">
        <v>601</v>
      </c>
      <c r="LO263" t="s">
        <v>601</v>
      </c>
      <c r="LP263" t="s">
        <v>601</v>
      </c>
      <c r="LQ263" t="s">
        <v>601</v>
      </c>
      <c r="LR263" t="s">
        <v>601</v>
      </c>
      <c r="LS263" t="s">
        <v>601</v>
      </c>
      <c r="LT263" t="s">
        <v>601</v>
      </c>
      <c r="LU263" t="s">
        <v>601</v>
      </c>
      <c r="LV263" t="s">
        <v>601</v>
      </c>
      <c r="LW263" t="s">
        <v>601</v>
      </c>
      <c r="LX263" t="s">
        <v>601</v>
      </c>
      <c r="LY263" t="s">
        <v>601</v>
      </c>
      <c r="LZ263" t="s">
        <v>601</v>
      </c>
      <c r="MA263" t="s">
        <v>601</v>
      </c>
      <c r="MB263" t="s">
        <v>601</v>
      </c>
      <c r="MC263" t="s">
        <v>601</v>
      </c>
      <c r="MD263" t="s">
        <v>601</v>
      </c>
      <c r="ME263" t="s">
        <v>601</v>
      </c>
      <c r="MF263" t="s">
        <v>601</v>
      </c>
      <c r="MG263" t="s">
        <v>601</v>
      </c>
      <c r="MH263" t="s">
        <v>601</v>
      </c>
      <c r="MI263" t="s">
        <v>601</v>
      </c>
      <c r="MJ263" t="s">
        <v>601</v>
      </c>
      <c r="MK263" t="s">
        <v>601</v>
      </c>
      <c r="ML263" t="s">
        <v>601</v>
      </c>
      <c r="MM263" t="s">
        <v>601</v>
      </c>
      <c r="MN263" t="s">
        <v>601</v>
      </c>
      <c r="MO263" t="s">
        <v>601</v>
      </c>
      <c r="MP263" t="s">
        <v>601</v>
      </c>
      <c r="MQ263" t="s">
        <v>601</v>
      </c>
      <c r="MR263" t="s">
        <v>601</v>
      </c>
      <c r="MS263" t="s">
        <v>601</v>
      </c>
      <c r="MT263" t="s">
        <v>601</v>
      </c>
      <c r="MU263" t="s">
        <v>601</v>
      </c>
      <c r="MV263" t="s">
        <v>601</v>
      </c>
      <c r="MW263" t="s">
        <v>601</v>
      </c>
      <c r="MX263" t="s">
        <v>601</v>
      </c>
      <c r="MY263" t="s">
        <v>601</v>
      </c>
      <c r="MZ263" t="s">
        <v>601</v>
      </c>
      <c r="NA263" t="s">
        <v>601</v>
      </c>
      <c r="NB263" t="s">
        <v>601</v>
      </c>
      <c r="NC263" t="s">
        <v>601</v>
      </c>
      <c r="ND263" t="s">
        <v>601</v>
      </c>
      <c r="NE263" t="s">
        <v>601</v>
      </c>
      <c r="NF263" t="s">
        <v>601</v>
      </c>
      <c r="NG263" t="s">
        <v>601</v>
      </c>
      <c r="NH263" t="s">
        <v>601</v>
      </c>
      <c r="NI263" t="s">
        <v>601</v>
      </c>
      <c r="NJ263" t="s">
        <v>601</v>
      </c>
      <c r="NK263" t="s">
        <v>601</v>
      </c>
      <c r="NL263" t="s">
        <v>601</v>
      </c>
      <c r="NM263" t="s">
        <v>601</v>
      </c>
      <c r="NN263" t="s">
        <v>601</v>
      </c>
      <c r="NO263" t="s">
        <v>601</v>
      </c>
      <c r="NP263" t="s">
        <v>601</v>
      </c>
      <c r="NQ263" t="s">
        <v>601</v>
      </c>
      <c r="NR263" t="s">
        <v>601</v>
      </c>
      <c r="NS263" t="s">
        <v>601</v>
      </c>
      <c r="NT263" t="s">
        <v>601</v>
      </c>
      <c r="NU263" t="s">
        <v>601</v>
      </c>
      <c r="NV263" t="s">
        <v>601</v>
      </c>
      <c r="NW263" t="s">
        <v>601</v>
      </c>
      <c r="NX263" t="s">
        <v>601</v>
      </c>
    </row>
    <row r="264" spans="1:388" x14ac:dyDescent="0.35">
      <c r="A264" t="s">
        <v>185</v>
      </c>
      <c r="B264" s="13" t="s">
        <v>512</v>
      </c>
      <c r="C264" s="3" t="s">
        <v>333</v>
      </c>
      <c r="D264" s="5" t="s">
        <v>8</v>
      </c>
      <c r="E264" s="8">
        <v>121.089149358</v>
      </c>
      <c r="F264" s="8">
        <f t="shared" si="43"/>
        <v>122.096449358</v>
      </c>
      <c r="G264" s="10" t="s">
        <v>9</v>
      </c>
      <c r="H264">
        <v>2.2999999999999998</v>
      </c>
      <c r="I264" s="7">
        <v>163.0282</v>
      </c>
      <c r="J264" s="6">
        <v>179.1069</v>
      </c>
      <c r="K264" s="6">
        <v>137.01259999999999</v>
      </c>
      <c r="L264">
        <v>65.039125159999998</v>
      </c>
      <c r="M264">
        <v>77.039125159999998</v>
      </c>
      <c r="N264">
        <v>79.054775223999997</v>
      </c>
      <c r="O264">
        <v>90.046950191999997</v>
      </c>
      <c r="P264">
        <v>105.070425288</v>
      </c>
      <c r="Q264">
        <v>121.089149357</v>
      </c>
      <c r="R264" t="s">
        <v>601</v>
      </c>
      <c r="S264" t="s">
        <v>601</v>
      </c>
      <c r="T264" t="s">
        <v>601</v>
      </c>
      <c r="U264" t="s">
        <v>601</v>
      </c>
      <c r="V264" t="s">
        <v>601</v>
      </c>
      <c r="W264" t="s">
        <v>601</v>
      </c>
      <c r="X264" t="s">
        <v>601</v>
      </c>
      <c r="Y264" t="s">
        <v>601</v>
      </c>
      <c r="Z264" t="s">
        <v>601</v>
      </c>
      <c r="AA264" t="s">
        <v>601</v>
      </c>
      <c r="AB264" t="s">
        <v>601</v>
      </c>
      <c r="AC264" t="s">
        <v>601</v>
      </c>
      <c r="AD264" t="s">
        <v>601</v>
      </c>
      <c r="AE264" t="s">
        <v>601</v>
      </c>
      <c r="AF264" t="s">
        <v>601</v>
      </c>
      <c r="AG264" t="s">
        <v>601</v>
      </c>
      <c r="AH264" t="s">
        <v>601</v>
      </c>
      <c r="AI264" t="s">
        <v>601</v>
      </c>
      <c r="AJ264" t="s">
        <v>601</v>
      </c>
      <c r="AK264" t="s">
        <v>601</v>
      </c>
      <c r="AL264" t="s">
        <v>601</v>
      </c>
      <c r="AM264" t="s">
        <v>601</v>
      </c>
      <c r="AN264" t="s">
        <v>601</v>
      </c>
      <c r="AO264" t="s">
        <v>601</v>
      </c>
      <c r="AP264" t="s">
        <v>601</v>
      </c>
      <c r="AQ264" t="s">
        <v>601</v>
      </c>
      <c r="AR264" t="s">
        <v>601</v>
      </c>
      <c r="AS264" t="s">
        <v>601</v>
      </c>
      <c r="AT264" t="s">
        <v>601</v>
      </c>
      <c r="AU264" t="s">
        <v>601</v>
      </c>
      <c r="AV264" t="s">
        <v>601</v>
      </c>
      <c r="AW264" t="s">
        <v>601</v>
      </c>
      <c r="AX264" t="s">
        <v>601</v>
      </c>
      <c r="AY264" t="s">
        <v>601</v>
      </c>
      <c r="AZ264" t="s">
        <v>601</v>
      </c>
      <c r="BA264" t="s">
        <v>601</v>
      </c>
      <c r="BB264" t="s">
        <v>601</v>
      </c>
      <c r="BC264" t="s">
        <v>601</v>
      </c>
      <c r="BD264" t="s">
        <v>601</v>
      </c>
      <c r="BE264" t="s">
        <v>601</v>
      </c>
      <c r="BF264" t="s">
        <v>601</v>
      </c>
      <c r="BG264" t="s">
        <v>601</v>
      </c>
      <c r="BH264" t="s">
        <v>601</v>
      </c>
      <c r="BI264" t="s">
        <v>601</v>
      </c>
      <c r="BJ264" t="s">
        <v>601</v>
      </c>
      <c r="BK264" t="s">
        <v>601</v>
      </c>
      <c r="BL264" t="s">
        <v>601</v>
      </c>
      <c r="BM264" t="s">
        <v>601</v>
      </c>
      <c r="BN264" t="s">
        <v>601</v>
      </c>
      <c r="BO264" t="s">
        <v>601</v>
      </c>
      <c r="BP264" t="s">
        <v>601</v>
      </c>
      <c r="BQ264" t="s">
        <v>601</v>
      </c>
      <c r="BR264" t="s">
        <v>601</v>
      </c>
      <c r="BS264" t="s">
        <v>601</v>
      </c>
      <c r="BT264" t="s">
        <v>601</v>
      </c>
      <c r="BU264" t="s">
        <v>601</v>
      </c>
      <c r="BV264" t="s">
        <v>601</v>
      </c>
      <c r="BW264" t="s">
        <v>601</v>
      </c>
      <c r="BX264" t="s">
        <v>601</v>
      </c>
      <c r="BY264" t="s">
        <v>601</v>
      </c>
      <c r="BZ264" t="s">
        <v>601</v>
      </c>
      <c r="CA264" t="s">
        <v>601</v>
      </c>
      <c r="CB264" t="s">
        <v>601</v>
      </c>
      <c r="CC264" t="s">
        <v>601</v>
      </c>
      <c r="CD264" t="s">
        <v>601</v>
      </c>
      <c r="CE264" t="s">
        <v>601</v>
      </c>
      <c r="CF264" t="s">
        <v>601</v>
      </c>
      <c r="CG264" t="s">
        <v>601</v>
      </c>
      <c r="CH264" t="s">
        <v>601</v>
      </c>
      <c r="CI264" t="s">
        <v>601</v>
      </c>
      <c r="CJ264" t="s">
        <v>601</v>
      </c>
      <c r="CK264" t="s">
        <v>601</v>
      </c>
      <c r="CL264" t="s">
        <v>601</v>
      </c>
      <c r="CM264" t="s">
        <v>601</v>
      </c>
      <c r="CN264" t="s">
        <v>601</v>
      </c>
      <c r="CO264" t="s">
        <v>601</v>
      </c>
      <c r="CP264" t="s">
        <v>601</v>
      </c>
      <c r="CQ264" t="s">
        <v>601</v>
      </c>
      <c r="CR264" t="s">
        <v>601</v>
      </c>
      <c r="CS264" t="s">
        <v>601</v>
      </c>
      <c r="CT264" t="s">
        <v>601</v>
      </c>
      <c r="CU264" t="s">
        <v>601</v>
      </c>
      <c r="CV264" t="s">
        <v>601</v>
      </c>
      <c r="CW264" t="s">
        <v>601</v>
      </c>
      <c r="CX264" t="s">
        <v>601</v>
      </c>
      <c r="CY264" t="s">
        <v>601</v>
      </c>
      <c r="CZ264" t="s">
        <v>601</v>
      </c>
      <c r="DA264" t="s">
        <v>601</v>
      </c>
      <c r="DB264" t="s">
        <v>601</v>
      </c>
      <c r="DC264" t="s">
        <v>601</v>
      </c>
      <c r="DD264" t="s">
        <v>601</v>
      </c>
      <c r="DE264" t="s">
        <v>601</v>
      </c>
      <c r="DF264" t="s">
        <v>601</v>
      </c>
      <c r="DG264" t="s">
        <v>601</v>
      </c>
      <c r="DH264" t="s">
        <v>601</v>
      </c>
      <c r="DI264" t="s">
        <v>601</v>
      </c>
      <c r="DJ264" t="s">
        <v>601</v>
      </c>
      <c r="DK264" t="s">
        <v>601</v>
      </c>
      <c r="DL264" t="s">
        <v>601</v>
      </c>
      <c r="DM264" t="s">
        <v>601</v>
      </c>
      <c r="DN264" t="s">
        <v>601</v>
      </c>
      <c r="DO264" t="s">
        <v>601</v>
      </c>
      <c r="DP264" t="s">
        <v>601</v>
      </c>
      <c r="DQ264" t="s">
        <v>601</v>
      </c>
      <c r="DR264" t="s">
        <v>601</v>
      </c>
      <c r="DS264" t="s">
        <v>601</v>
      </c>
      <c r="DT264" t="s">
        <v>601</v>
      </c>
      <c r="DU264" t="s">
        <v>601</v>
      </c>
      <c r="DV264" t="s">
        <v>601</v>
      </c>
      <c r="DW264" t="s">
        <v>601</v>
      </c>
      <c r="DX264" t="s">
        <v>601</v>
      </c>
      <c r="DY264" t="s">
        <v>601</v>
      </c>
      <c r="DZ264" t="s">
        <v>601</v>
      </c>
      <c r="EA264" t="s">
        <v>601</v>
      </c>
      <c r="EB264" t="s">
        <v>601</v>
      </c>
      <c r="EC264" t="s">
        <v>601</v>
      </c>
      <c r="ED264" t="s">
        <v>601</v>
      </c>
      <c r="EE264" t="s">
        <v>601</v>
      </c>
      <c r="EF264" t="s">
        <v>601</v>
      </c>
      <c r="EG264" t="s">
        <v>601</v>
      </c>
      <c r="EH264" t="s">
        <v>601</v>
      </c>
      <c r="EI264" t="s">
        <v>601</v>
      </c>
      <c r="EJ264" t="s">
        <v>601</v>
      </c>
      <c r="EK264" t="s">
        <v>601</v>
      </c>
      <c r="EL264" t="s">
        <v>601</v>
      </c>
      <c r="EM264" t="s">
        <v>601</v>
      </c>
      <c r="EN264" t="s">
        <v>601</v>
      </c>
      <c r="EO264" t="s">
        <v>601</v>
      </c>
      <c r="EP264" t="s">
        <v>601</v>
      </c>
      <c r="EQ264" t="s">
        <v>601</v>
      </c>
      <c r="ER264" t="s">
        <v>601</v>
      </c>
      <c r="ES264" t="s">
        <v>601</v>
      </c>
      <c r="ET264" t="s">
        <v>601</v>
      </c>
      <c r="EU264" t="s">
        <v>601</v>
      </c>
      <c r="EV264" t="s">
        <v>601</v>
      </c>
      <c r="EW264" t="s">
        <v>601</v>
      </c>
      <c r="EX264" t="s">
        <v>601</v>
      </c>
      <c r="EY264" t="s">
        <v>601</v>
      </c>
      <c r="EZ264" t="s">
        <v>601</v>
      </c>
      <c r="FA264" t="s">
        <v>601</v>
      </c>
      <c r="FB264" t="s">
        <v>601</v>
      </c>
      <c r="FC264" t="s">
        <v>601</v>
      </c>
      <c r="FD264" t="s">
        <v>601</v>
      </c>
      <c r="FE264" t="s">
        <v>601</v>
      </c>
      <c r="FF264" t="s">
        <v>601</v>
      </c>
      <c r="FG264" t="s">
        <v>601</v>
      </c>
      <c r="FH264" t="s">
        <v>601</v>
      </c>
      <c r="FI264" t="s">
        <v>601</v>
      </c>
      <c r="FJ264" t="s">
        <v>601</v>
      </c>
      <c r="FK264" t="s">
        <v>601</v>
      </c>
      <c r="FL264" t="s">
        <v>601</v>
      </c>
      <c r="FM264" t="s">
        <v>601</v>
      </c>
      <c r="FN264" t="s">
        <v>601</v>
      </c>
      <c r="FO264" t="s">
        <v>601</v>
      </c>
      <c r="FP264" t="s">
        <v>601</v>
      </c>
      <c r="FQ264" t="s">
        <v>601</v>
      </c>
      <c r="FR264" t="s">
        <v>601</v>
      </c>
      <c r="FS264" t="s">
        <v>601</v>
      </c>
      <c r="FT264" t="s">
        <v>601</v>
      </c>
      <c r="FU264" t="s">
        <v>601</v>
      </c>
      <c r="FV264" t="s">
        <v>601</v>
      </c>
      <c r="FW264" t="s">
        <v>601</v>
      </c>
      <c r="FX264" t="s">
        <v>601</v>
      </c>
      <c r="FY264" t="s">
        <v>601</v>
      </c>
      <c r="FZ264" t="s">
        <v>601</v>
      </c>
      <c r="GA264" t="s">
        <v>601</v>
      </c>
      <c r="GB264" t="s">
        <v>601</v>
      </c>
      <c r="GC264" t="s">
        <v>601</v>
      </c>
      <c r="GD264" t="s">
        <v>601</v>
      </c>
      <c r="GE264" t="s">
        <v>601</v>
      </c>
      <c r="GF264" t="s">
        <v>601</v>
      </c>
      <c r="GG264" t="s">
        <v>601</v>
      </c>
      <c r="GH264" t="s">
        <v>601</v>
      </c>
      <c r="GI264" t="s">
        <v>601</v>
      </c>
      <c r="GJ264" t="s">
        <v>601</v>
      </c>
      <c r="GK264" t="s">
        <v>601</v>
      </c>
      <c r="GL264" t="s">
        <v>601</v>
      </c>
      <c r="GM264" t="s">
        <v>601</v>
      </c>
      <c r="GN264" t="s">
        <v>601</v>
      </c>
      <c r="GO264" t="s">
        <v>601</v>
      </c>
      <c r="GP264" t="s">
        <v>601</v>
      </c>
      <c r="GQ264" t="s">
        <v>601</v>
      </c>
      <c r="GR264" t="s">
        <v>601</v>
      </c>
      <c r="GS264" t="s">
        <v>601</v>
      </c>
      <c r="GT264" t="s">
        <v>601</v>
      </c>
      <c r="GU264" t="s">
        <v>601</v>
      </c>
      <c r="GV264" t="s">
        <v>601</v>
      </c>
      <c r="GW264" t="s">
        <v>601</v>
      </c>
      <c r="GX264" t="s">
        <v>601</v>
      </c>
      <c r="GY264" t="s">
        <v>601</v>
      </c>
      <c r="GZ264" t="s">
        <v>601</v>
      </c>
      <c r="HA264" t="s">
        <v>601</v>
      </c>
      <c r="HB264" t="s">
        <v>601</v>
      </c>
      <c r="HC264" t="s">
        <v>601</v>
      </c>
      <c r="HD264" t="s">
        <v>601</v>
      </c>
      <c r="HE264" t="s">
        <v>601</v>
      </c>
      <c r="HF264" t="s">
        <v>601</v>
      </c>
      <c r="HG264" t="s">
        <v>601</v>
      </c>
      <c r="HH264" t="s">
        <v>601</v>
      </c>
      <c r="HI264" t="s">
        <v>601</v>
      </c>
      <c r="HJ264" t="s">
        <v>601</v>
      </c>
      <c r="HK264" t="s">
        <v>601</v>
      </c>
      <c r="HL264" t="s">
        <v>601</v>
      </c>
      <c r="HM264" t="s">
        <v>601</v>
      </c>
      <c r="HN264" t="s">
        <v>601</v>
      </c>
      <c r="HO264" t="s">
        <v>601</v>
      </c>
      <c r="HP264" t="s">
        <v>601</v>
      </c>
      <c r="HQ264" t="s">
        <v>601</v>
      </c>
      <c r="HR264" t="s">
        <v>601</v>
      </c>
      <c r="HS264" t="s">
        <v>601</v>
      </c>
      <c r="HT264" t="s">
        <v>601</v>
      </c>
      <c r="HU264" t="s">
        <v>601</v>
      </c>
      <c r="HV264" t="s">
        <v>601</v>
      </c>
      <c r="HW264" t="s">
        <v>601</v>
      </c>
      <c r="HX264" t="s">
        <v>601</v>
      </c>
      <c r="HY264" t="s">
        <v>601</v>
      </c>
      <c r="HZ264" t="s">
        <v>601</v>
      </c>
      <c r="IA264" t="s">
        <v>601</v>
      </c>
      <c r="IB264" t="s">
        <v>601</v>
      </c>
      <c r="IC264" t="s">
        <v>601</v>
      </c>
      <c r="ID264" t="s">
        <v>601</v>
      </c>
      <c r="IE264" t="s">
        <v>601</v>
      </c>
      <c r="IF264" t="s">
        <v>601</v>
      </c>
      <c r="IG264" t="s">
        <v>601</v>
      </c>
      <c r="IH264" t="s">
        <v>601</v>
      </c>
      <c r="II264" t="s">
        <v>601</v>
      </c>
      <c r="IJ264" t="s">
        <v>601</v>
      </c>
      <c r="IK264" t="s">
        <v>601</v>
      </c>
      <c r="IL264" t="s">
        <v>601</v>
      </c>
      <c r="IM264" t="s">
        <v>601</v>
      </c>
      <c r="IN264" t="s">
        <v>601</v>
      </c>
      <c r="IO264" t="s">
        <v>601</v>
      </c>
      <c r="IP264" t="s">
        <v>601</v>
      </c>
      <c r="IQ264" t="s">
        <v>601</v>
      </c>
      <c r="IR264" t="s">
        <v>601</v>
      </c>
      <c r="IS264" t="s">
        <v>601</v>
      </c>
      <c r="IT264" t="s">
        <v>601</v>
      </c>
      <c r="IU264" t="s">
        <v>601</v>
      </c>
      <c r="IV264" t="s">
        <v>601</v>
      </c>
      <c r="IW264" t="s">
        <v>601</v>
      </c>
      <c r="IX264" t="s">
        <v>601</v>
      </c>
      <c r="IY264" t="s">
        <v>601</v>
      </c>
      <c r="IZ264" t="s">
        <v>601</v>
      </c>
      <c r="JA264" t="s">
        <v>601</v>
      </c>
      <c r="JB264" t="s">
        <v>601</v>
      </c>
      <c r="JC264" t="s">
        <v>601</v>
      </c>
      <c r="JD264" t="s">
        <v>601</v>
      </c>
      <c r="JE264" t="s">
        <v>601</v>
      </c>
      <c r="JF264" t="s">
        <v>601</v>
      </c>
      <c r="JG264" t="s">
        <v>601</v>
      </c>
      <c r="JH264" t="s">
        <v>601</v>
      </c>
      <c r="JI264" t="s">
        <v>601</v>
      </c>
      <c r="JJ264" t="s">
        <v>601</v>
      </c>
      <c r="JK264" t="s">
        <v>601</v>
      </c>
      <c r="JL264" t="s">
        <v>601</v>
      </c>
      <c r="JM264" t="s">
        <v>601</v>
      </c>
      <c r="JN264" t="s">
        <v>601</v>
      </c>
      <c r="JO264" t="s">
        <v>601</v>
      </c>
      <c r="JP264" t="s">
        <v>601</v>
      </c>
      <c r="JQ264" t="s">
        <v>601</v>
      </c>
      <c r="JR264" t="s">
        <v>601</v>
      </c>
      <c r="JS264" t="s">
        <v>601</v>
      </c>
      <c r="JT264" t="s">
        <v>601</v>
      </c>
      <c r="JU264" t="s">
        <v>601</v>
      </c>
      <c r="JV264" t="s">
        <v>601</v>
      </c>
      <c r="JW264" t="s">
        <v>601</v>
      </c>
      <c r="JX264" t="s">
        <v>601</v>
      </c>
      <c r="JY264" t="s">
        <v>601</v>
      </c>
      <c r="JZ264" t="s">
        <v>601</v>
      </c>
      <c r="KA264" t="s">
        <v>601</v>
      </c>
      <c r="KB264" t="s">
        <v>601</v>
      </c>
      <c r="KC264" t="s">
        <v>601</v>
      </c>
      <c r="KD264" t="s">
        <v>601</v>
      </c>
      <c r="KE264" t="s">
        <v>601</v>
      </c>
      <c r="KF264" t="s">
        <v>601</v>
      </c>
      <c r="KG264" t="s">
        <v>601</v>
      </c>
      <c r="KH264" t="s">
        <v>601</v>
      </c>
      <c r="KI264" t="s">
        <v>601</v>
      </c>
      <c r="KJ264" t="s">
        <v>601</v>
      </c>
      <c r="KK264" t="s">
        <v>601</v>
      </c>
      <c r="KL264" t="s">
        <v>601</v>
      </c>
      <c r="KM264" t="s">
        <v>601</v>
      </c>
      <c r="KN264" t="s">
        <v>601</v>
      </c>
      <c r="KO264" t="s">
        <v>601</v>
      </c>
      <c r="KP264" t="s">
        <v>601</v>
      </c>
      <c r="KQ264" t="s">
        <v>601</v>
      </c>
      <c r="KR264" t="s">
        <v>601</v>
      </c>
      <c r="KS264" t="s">
        <v>601</v>
      </c>
      <c r="KT264" t="s">
        <v>601</v>
      </c>
      <c r="KU264" t="s">
        <v>601</v>
      </c>
      <c r="KV264" t="s">
        <v>601</v>
      </c>
      <c r="KW264" t="s">
        <v>601</v>
      </c>
      <c r="KX264" t="s">
        <v>601</v>
      </c>
      <c r="KY264" t="s">
        <v>601</v>
      </c>
      <c r="KZ264" t="s">
        <v>601</v>
      </c>
      <c r="LA264" t="s">
        <v>601</v>
      </c>
      <c r="LB264" t="s">
        <v>601</v>
      </c>
      <c r="LC264" t="s">
        <v>601</v>
      </c>
      <c r="LD264" t="s">
        <v>601</v>
      </c>
      <c r="LE264" t="s">
        <v>601</v>
      </c>
      <c r="LF264" t="s">
        <v>601</v>
      </c>
      <c r="LG264" t="s">
        <v>601</v>
      </c>
      <c r="LH264" t="s">
        <v>601</v>
      </c>
      <c r="LI264" t="s">
        <v>601</v>
      </c>
      <c r="LJ264" t="s">
        <v>601</v>
      </c>
      <c r="LK264" t="s">
        <v>601</v>
      </c>
      <c r="LL264" t="s">
        <v>601</v>
      </c>
      <c r="LM264" t="s">
        <v>601</v>
      </c>
      <c r="LN264" t="s">
        <v>601</v>
      </c>
      <c r="LO264" t="s">
        <v>601</v>
      </c>
      <c r="LP264" t="s">
        <v>601</v>
      </c>
      <c r="LQ264" t="s">
        <v>601</v>
      </c>
      <c r="LR264" t="s">
        <v>601</v>
      </c>
      <c r="LS264" t="s">
        <v>601</v>
      </c>
      <c r="LT264" t="s">
        <v>601</v>
      </c>
      <c r="LU264" t="s">
        <v>601</v>
      </c>
      <c r="LV264" t="s">
        <v>601</v>
      </c>
      <c r="LW264" t="s">
        <v>601</v>
      </c>
      <c r="LX264" t="s">
        <v>601</v>
      </c>
      <c r="LY264" t="s">
        <v>601</v>
      </c>
      <c r="LZ264" t="s">
        <v>601</v>
      </c>
      <c r="MA264" t="s">
        <v>601</v>
      </c>
      <c r="MB264" t="s">
        <v>601</v>
      </c>
      <c r="MC264" t="s">
        <v>601</v>
      </c>
      <c r="MD264" t="s">
        <v>601</v>
      </c>
      <c r="ME264" t="s">
        <v>601</v>
      </c>
      <c r="MF264" t="s">
        <v>601</v>
      </c>
      <c r="MG264" t="s">
        <v>601</v>
      </c>
      <c r="MH264" t="s">
        <v>601</v>
      </c>
      <c r="MI264" t="s">
        <v>601</v>
      </c>
      <c r="MJ264" t="s">
        <v>601</v>
      </c>
      <c r="MK264" t="s">
        <v>601</v>
      </c>
      <c r="ML264" t="s">
        <v>601</v>
      </c>
      <c r="MM264" t="s">
        <v>601</v>
      </c>
      <c r="MN264" t="s">
        <v>601</v>
      </c>
      <c r="MO264" t="s">
        <v>601</v>
      </c>
      <c r="MP264" t="s">
        <v>601</v>
      </c>
      <c r="MQ264" t="s">
        <v>601</v>
      </c>
      <c r="MR264" t="s">
        <v>601</v>
      </c>
      <c r="MS264" t="s">
        <v>601</v>
      </c>
      <c r="MT264" t="s">
        <v>601</v>
      </c>
      <c r="MU264" t="s">
        <v>601</v>
      </c>
      <c r="MV264" t="s">
        <v>601</v>
      </c>
      <c r="MW264" t="s">
        <v>601</v>
      </c>
      <c r="MX264" t="s">
        <v>601</v>
      </c>
      <c r="MY264" t="s">
        <v>601</v>
      </c>
      <c r="MZ264" t="s">
        <v>601</v>
      </c>
      <c r="NA264" t="s">
        <v>601</v>
      </c>
      <c r="NB264" t="s">
        <v>601</v>
      </c>
      <c r="NC264" t="s">
        <v>601</v>
      </c>
      <c r="ND264" t="s">
        <v>601</v>
      </c>
      <c r="NE264" t="s">
        <v>601</v>
      </c>
      <c r="NF264" t="s">
        <v>601</v>
      </c>
      <c r="NG264" t="s">
        <v>601</v>
      </c>
      <c r="NH264" t="s">
        <v>601</v>
      </c>
      <c r="NI264" t="s">
        <v>601</v>
      </c>
      <c r="NJ264" t="s">
        <v>601</v>
      </c>
      <c r="NK264" t="s">
        <v>601</v>
      </c>
      <c r="NL264" t="s">
        <v>601</v>
      </c>
      <c r="NM264" t="s">
        <v>601</v>
      </c>
      <c r="NN264" t="s">
        <v>601</v>
      </c>
      <c r="NO264" t="s">
        <v>601</v>
      </c>
      <c r="NP264" t="s">
        <v>601</v>
      </c>
      <c r="NQ264" t="s">
        <v>601</v>
      </c>
      <c r="NR264" t="s">
        <v>601</v>
      </c>
      <c r="NS264" t="s">
        <v>601</v>
      </c>
      <c r="NT264" t="s">
        <v>601</v>
      </c>
      <c r="NU264" t="s">
        <v>601</v>
      </c>
      <c r="NV264" t="s">
        <v>601</v>
      </c>
      <c r="NW264" t="s">
        <v>601</v>
      </c>
      <c r="NX264" t="s">
        <v>601</v>
      </c>
    </row>
    <row r="265" spans="1:388" x14ac:dyDescent="0.35">
      <c r="A265" t="s">
        <v>198</v>
      </c>
      <c r="B265" s="13" t="s">
        <v>513</v>
      </c>
      <c r="C265" s="3" t="s">
        <v>334</v>
      </c>
      <c r="D265" s="5" t="s">
        <v>8</v>
      </c>
      <c r="E265" s="8">
        <v>177.07897859799999</v>
      </c>
      <c r="F265" s="8">
        <f t="shared" si="43"/>
        <v>178.08627859799998</v>
      </c>
      <c r="G265" s="10" t="s">
        <v>9</v>
      </c>
      <c r="H265">
        <v>4.7</v>
      </c>
      <c r="I265" s="7">
        <v>163.0282</v>
      </c>
      <c r="J265" s="6">
        <v>179.1069</v>
      </c>
      <c r="K265" s="6">
        <v>137.01259999999999</v>
      </c>
      <c r="L265">
        <v>30.010564683999998</v>
      </c>
      <c r="M265">
        <v>31.018389716000001</v>
      </c>
      <c r="N265">
        <v>41.002739652000002</v>
      </c>
      <c r="O265">
        <v>43.005813656999997</v>
      </c>
      <c r="P265">
        <v>44.013638688999997</v>
      </c>
      <c r="Q265">
        <v>44.997654271999998</v>
      </c>
      <c r="R265">
        <v>46.029288753000003</v>
      </c>
      <c r="S265">
        <v>47.013304335999997</v>
      </c>
      <c r="T265">
        <v>55.005813656999997</v>
      </c>
      <c r="U265">
        <v>55.989829239999999</v>
      </c>
      <c r="V265">
        <v>56.997654271999998</v>
      </c>
      <c r="W265">
        <v>58.029288753000003</v>
      </c>
      <c r="X265">
        <v>59.013304335999997</v>
      </c>
      <c r="Y265">
        <v>65.039125159999998</v>
      </c>
      <c r="Z265">
        <v>71.000728276999993</v>
      </c>
      <c r="AA265">
        <v>72.008553309000007</v>
      </c>
      <c r="AB265">
        <v>73.016378341000006</v>
      </c>
      <c r="AC265">
        <v>74.024203373000006</v>
      </c>
      <c r="AD265">
        <v>77.039125159999998</v>
      </c>
      <c r="AE265">
        <v>79.054775223999997</v>
      </c>
      <c r="AF265">
        <v>90.046950191999997</v>
      </c>
      <c r="AG265">
        <v>104.062600256</v>
      </c>
      <c r="AH265">
        <v>105.070425288</v>
      </c>
      <c r="AI265">
        <v>106.065674261</v>
      </c>
      <c r="AJ265">
        <v>120.081324325</v>
      </c>
      <c r="AK265">
        <v>121.089149357</v>
      </c>
      <c r="AL265">
        <v>122.096974389</v>
      </c>
      <c r="AM265">
        <v>131.073499293</v>
      </c>
      <c r="AN265">
        <v>132.081324325</v>
      </c>
      <c r="AO265">
        <v>133.089149357</v>
      </c>
      <c r="AP265">
        <v>134.096974389</v>
      </c>
      <c r="AQ265">
        <v>144.081324325</v>
      </c>
      <c r="AR265">
        <v>145.052763849</v>
      </c>
      <c r="AS265">
        <v>148.076238945</v>
      </c>
      <c r="AT265">
        <v>149.084063977</v>
      </c>
      <c r="AU265">
        <v>150.091889009</v>
      </c>
      <c r="AV265">
        <v>159.068413913</v>
      </c>
      <c r="AW265">
        <v>160.076238945</v>
      </c>
      <c r="AX265">
        <v>162.091889009</v>
      </c>
      <c r="AY265">
        <v>163.063328533</v>
      </c>
      <c r="AZ265">
        <v>176.071153565</v>
      </c>
      <c r="BA265">
        <v>177.078978597</v>
      </c>
      <c r="BB265">
        <v>177.078978597</v>
      </c>
      <c r="BC265" t="s">
        <v>601</v>
      </c>
      <c r="BD265" t="s">
        <v>601</v>
      </c>
      <c r="BE265" t="s">
        <v>601</v>
      </c>
      <c r="BF265" t="s">
        <v>601</v>
      </c>
      <c r="BG265" t="s">
        <v>601</v>
      </c>
      <c r="BH265" t="s">
        <v>601</v>
      </c>
      <c r="BI265" t="s">
        <v>601</v>
      </c>
      <c r="BJ265" t="s">
        <v>601</v>
      </c>
      <c r="BK265" t="s">
        <v>601</v>
      </c>
      <c r="BL265" t="s">
        <v>601</v>
      </c>
      <c r="BM265" t="s">
        <v>601</v>
      </c>
      <c r="BN265" t="s">
        <v>601</v>
      </c>
      <c r="BO265" t="s">
        <v>601</v>
      </c>
      <c r="BP265" t="s">
        <v>601</v>
      </c>
      <c r="BQ265" t="s">
        <v>601</v>
      </c>
      <c r="BR265" t="s">
        <v>601</v>
      </c>
      <c r="BS265" t="s">
        <v>601</v>
      </c>
      <c r="BT265" t="s">
        <v>601</v>
      </c>
      <c r="BU265" t="s">
        <v>601</v>
      </c>
      <c r="BV265" t="s">
        <v>601</v>
      </c>
      <c r="BW265" t="s">
        <v>601</v>
      </c>
      <c r="BX265" t="s">
        <v>601</v>
      </c>
      <c r="BY265" t="s">
        <v>601</v>
      </c>
      <c r="BZ265" t="s">
        <v>601</v>
      </c>
      <c r="CA265" t="s">
        <v>601</v>
      </c>
      <c r="CB265" t="s">
        <v>601</v>
      </c>
      <c r="CC265" t="s">
        <v>601</v>
      </c>
      <c r="CD265" t="s">
        <v>601</v>
      </c>
      <c r="CE265" t="s">
        <v>601</v>
      </c>
      <c r="CF265" t="s">
        <v>601</v>
      </c>
      <c r="CG265" t="s">
        <v>601</v>
      </c>
      <c r="CH265" t="s">
        <v>601</v>
      </c>
      <c r="CI265" t="s">
        <v>601</v>
      </c>
      <c r="CJ265" t="s">
        <v>601</v>
      </c>
      <c r="CK265" t="s">
        <v>601</v>
      </c>
      <c r="CL265" t="s">
        <v>601</v>
      </c>
      <c r="CM265" t="s">
        <v>601</v>
      </c>
      <c r="CN265" t="s">
        <v>601</v>
      </c>
      <c r="CO265" t="s">
        <v>601</v>
      </c>
      <c r="CP265" t="s">
        <v>601</v>
      </c>
      <c r="CQ265" t="s">
        <v>601</v>
      </c>
      <c r="CR265" t="s">
        <v>601</v>
      </c>
      <c r="CS265" t="s">
        <v>601</v>
      </c>
      <c r="CT265" t="s">
        <v>601</v>
      </c>
      <c r="CU265" t="s">
        <v>601</v>
      </c>
      <c r="CV265" t="s">
        <v>601</v>
      </c>
      <c r="CW265" t="s">
        <v>601</v>
      </c>
      <c r="CX265" t="s">
        <v>601</v>
      </c>
      <c r="CY265" t="s">
        <v>601</v>
      </c>
      <c r="CZ265" t="s">
        <v>601</v>
      </c>
      <c r="DA265" t="s">
        <v>601</v>
      </c>
      <c r="DB265" t="s">
        <v>601</v>
      </c>
      <c r="DC265" t="s">
        <v>601</v>
      </c>
      <c r="DD265" t="s">
        <v>601</v>
      </c>
      <c r="DE265" t="s">
        <v>601</v>
      </c>
      <c r="DF265" t="s">
        <v>601</v>
      </c>
      <c r="DG265" t="s">
        <v>601</v>
      </c>
      <c r="DH265" t="s">
        <v>601</v>
      </c>
      <c r="DI265" t="s">
        <v>601</v>
      </c>
      <c r="DJ265" t="s">
        <v>601</v>
      </c>
      <c r="DK265" t="s">
        <v>601</v>
      </c>
      <c r="DL265" t="s">
        <v>601</v>
      </c>
      <c r="DM265" t="s">
        <v>601</v>
      </c>
      <c r="DN265" t="s">
        <v>601</v>
      </c>
      <c r="DO265" t="s">
        <v>601</v>
      </c>
      <c r="DP265" t="s">
        <v>601</v>
      </c>
      <c r="DQ265" t="s">
        <v>601</v>
      </c>
      <c r="DR265" t="s">
        <v>601</v>
      </c>
      <c r="DS265" t="s">
        <v>601</v>
      </c>
      <c r="DT265" t="s">
        <v>601</v>
      </c>
      <c r="DU265" t="s">
        <v>601</v>
      </c>
      <c r="DV265" t="s">
        <v>601</v>
      </c>
      <c r="DW265" t="s">
        <v>601</v>
      </c>
      <c r="DX265" t="s">
        <v>601</v>
      </c>
      <c r="DY265" t="s">
        <v>601</v>
      </c>
      <c r="DZ265" t="s">
        <v>601</v>
      </c>
      <c r="EA265" t="s">
        <v>601</v>
      </c>
      <c r="EB265" t="s">
        <v>601</v>
      </c>
      <c r="EC265" t="s">
        <v>601</v>
      </c>
      <c r="ED265" t="s">
        <v>601</v>
      </c>
      <c r="EE265" t="s">
        <v>601</v>
      </c>
      <c r="EF265" t="s">
        <v>601</v>
      </c>
      <c r="EG265" t="s">
        <v>601</v>
      </c>
      <c r="EH265" t="s">
        <v>601</v>
      </c>
      <c r="EI265" t="s">
        <v>601</v>
      </c>
      <c r="EJ265" t="s">
        <v>601</v>
      </c>
      <c r="EK265" t="s">
        <v>601</v>
      </c>
      <c r="EL265" t="s">
        <v>601</v>
      </c>
      <c r="EM265" t="s">
        <v>601</v>
      </c>
      <c r="EN265" t="s">
        <v>601</v>
      </c>
      <c r="EO265" t="s">
        <v>601</v>
      </c>
      <c r="EP265" t="s">
        <v>601</v>
      </c>
      <c r="EQ265" t="s">
        <v>601</v>
      </c>
      <c r="ER265" t="s">
        <v>601</v>
      </c>
      <c r="ES265" t="s">
        <v>601</v>
      </c>
      <c r="ET265" t="s">
        <v>601</v>
      </c>
      <c r="EU265" t="s">
        <v>601</v>
      </c>
      <c r="EV265" t="s">
        <v>601</v>
      </c>
      <c r="EW265" t="s">
        <v>601</v>
      </c>
      <c r="EX265" t="s">
        <v>601</v>
      </c>
      <c r="EY265" t="s">
        <v>601</v>
      </c>
      <c r="EZ265" t="s">
        <v>601</v>
      </c>
      <c r="FA265" t="s">
        <v>601</v>
      </c>
      <c r="FB265" t="s">
        <v>601</v>
      </c>
      <c r="FC265" t="s">
        <v>601</v>
      </c>
      <c r="FD265" t="s">
        <v>601</v>
      </c>
      <c r="FE265" t="s">
        <v>601</v>
      </c>
      <c r="FF265" t="s">
        <v>601</v>
      </c>
      <c r="FG265" t="s">
        <v>601</v>
      </c>
      <c r="FH265" t="s">
        <v>601</v>
      </c>
      <c r="FI265" t="s">
        <v>601</v>
      </c>
      <c r="FJ265" t="s">
        <v>601</v>
      </c>
      <c r="FK265" t="s">
        <v>601</v>
      </c>
      <c r="FL265" t="s">
        <v>601</v>
      </c>
      <c r="FM265" t="s">
        <v>601</v>
      </c>
      <c r="FN265" t="s">
        <v>601</v>
      </c>
      <c r="FO265" t="s">
        <v>601</v>
      </c>
      <c r="FP265" t="s">
        <v>601</v>
      </c>
      <c r="FQ265" t="s">
        <v>601</v>
      </c>
      <c r="FR265" t="s">
        <v>601</v>
      </c>
      <c r="FS265" t="s">
        <v>601</v>
      </c>
      <c r="FT265" t="s">
        <v>601</v>
      </c>
      <c r="FU265" t="s">
        <v>601</v>
      </c>
      <c r="FV265" t="s">
        <v>601</v>
      </c>
      <c r="FW265" t="s">
        <v>601</v>
      </c>
      <c r="FX265" t="s">
        <v>601</v>
      </c>
      <c r="FY265" t="s">
        <v>601</v>
      </c>
      <c r="FZ265" t="s">
        <v>601</v>
      </c>
      <c r="GA265" t="s">
        <v>601</v>
      </c>
      <c r="GB265" t="s">
        <v>601</v>
      </c>
      <c r="GC265" t="s">
        <v>601</v>
      </c>
      <c r="GD265" t="s">
        <v>601</v>
      </c>
      <c r="GE265" t="s">
        <v>601</v>
      </c>
      <c r="GF265" t="s">
        <v>601</v>
      </c>
      <c r="GG265" t="s">
        <v>601</v>
      </c>
      <c r="GH265" t="s">
        <v>601</v>
      </c>
      <c r="GI265" t="s">
        <v>601</v>
      </c>
      <c r="GJ265" t="s">
        <v>601</v>
      </c>
      <c r="GK265" t="s">
        <v>601</v>
      </c>
      <c r="GL265" t="s">
        <v>601</v>
      </c>
      <c r="GM265" t="s">
        <v>601</v>
      </c>
      <c r="GN265" t="s">
        <v>601</v>
      </c>
      <c r="GO265" t="s">
        <v>601</v>
      </c>
      <c r="GP265" t="s">
        <v>601</v>
      </c>
      <c r="GQ265" t="s">
        <v>601</v>
      </c>
      <c r="GR265" t="s">
        <v>601</v>
      </c>
      <c r="GS265" t="s">
        <v>601</v>
      </c>
      <c r="GT265" t="s">
        <v>601</v>
      </c>
      <c r="GU265" t="s">
        <v>601</v>
      </c>
      <c r="GV265" t="s">
        <v>601</v>
      </c>
      <c r="GW265" t="s">
        <v>601</v>
      </c>
      <c r="GX265" t="s">
        <v>601</v>
      </c>
      <c r="GY265" t="s">
        <v>601</v>
      </c>
      <c r="GZ265" t="s">
        <v>601</v>
      </c>
      <c r="HA265" t="s">
        <v>601</v>
      </c>
      <c r="HB265" t="s">
        <v>601</v>
      </c>
      <c r="HC265" t="s">
        <v>601</v>
      </c>
      <c r="HD265" t="s">
        <v>601</v>
      </c>
      <c r="HE265" t="s">
        <v>601</v>
      </c>
      <c r="HF265" t="s">
        <v>601</v>
      </c>
      <c r="HG265" t="s">
        <v>601</v>
      </c>
      <c r="HH265" t="s">
        <v>601</v>
      </c>
      <c r="HI265" t="s">
        <v>601</v>
      </c>
      <c r="HJ265" t="s">
        <v>601</v>
      </c>
      <c r="HK265" t="s">
        <v>601</v>
      </c>
      <c r="HL265" t="s">
        <v>601</v>
      </c>
      <c r="HM265" t="s">
        <v>601</v>
      </c>
      <c r="HN265" t="s">
        <v>601</v>
      </c>
      <c r="HO265" t="s">
        <v>601</v>
      </c>
      <c r="HP265" t="s">
        <v>601</v>
      </c>
      <c r="HQ265" t="s">
        <v>601</v>
      </c>
      <c r="HR265" t="s">
        <v>601</v>
      </c>
      <c r="HS265" t="s">
        <v>601</v>
      </c>
      <c r="HT265" t="s">
        <v>601</v>
      </c>
      <c r="HU265" t="s">
        <v>601</v>
      </c>
      <c r="HV265" t="s">
        <v>601</v>
      </c>
      <c r="HW265" t="s">
        <v>601</v>
      </c>
      <c r="HX265" t="s">
        <v>601</v>
      </c>
      <c r="HY265" t="s">
        <v>601</v>
      </c>
      <c r="HZ265" t="s">
        <v>601</v>
      </c>
      <c r="IA265" t="s">
        <v>601</v>
      </c>
      <c r="IB265" t="s">
        <v>601</v>
      </c>
      <c r="IC265" t="s">
        <v>601</v>
      </c>
      <c r="ID265" t="s">
        <v>601</v>
      </c>
      <c r="IE265" t="s">
        <v>601</v>
      </c>
      <c r="IF265" t="s">
        <v>601</v>
      </c>
      <c r="IG265" t="s">
        <v>601</v>
      </c>
      <c r="IH265" t="s">
        <v>601</v>
      </c>
      <c r="II265" t="s">
        <v>601</v>
      </c>
      <c r="IJ265" t="s">
        <v>601</v>
      </c>
      <c r="IK265" t="s">
        <v>601</v>
      </c>
      <c r="IL265" t="s">
        <v>601</v>
      </c>
      <c r="IM265" t="s">
        <v>601</v>
      </c>
      <c r="IN265" t="s">
        <v>601</v>
      </c>
      <c r="IO265" t="s">
        <v>601</v>
      </c>
      <c r="IP265" t="s">
        <v>601</v>
      </c>
      <c r="IQ265" t="s">
        <v>601</v>
      </c>
      <c r="IR265" t="s">
        <v>601</v>
      </c>
      <c r="IS265" t="s">
        <v>601</v>
      </c>
      <c r="IT265" t="s">
        <v>601</v>
      </c>
      <c r="IU265" t="s">
        <v>601</v>
      </c>
      <c r="IV265" t="s">
        <v>601</v>
      </c>
      <c r="IW265" t="s">
        <v>601</v>
      </c>
      <c r="IX265" t="s">
        <v>601</v>
      </c>
      <c r="IY265" t="s">
        <v>601</v>
      </c>
      <c r="IZ265" t="s">
        <v>601</v>
      </c>
      <c r="JA265" t="s">
        <v>601</v>
      </c>
      <c r="JB265" t="s">
        <v>601</v>
      </c>
      <c r="JC265" t="s">
        <v>601</v>
      </c>
      <c r="JD265" t="s">
        <v>601</v>
      </c>
      <c r="JE265" t="s">
        <v>601</v>
      </c>
      <c r="JF265" t="s">
        <v>601</v>
      </c>
      <c r="JG265" t="s">
        <v>601</v>
      </c>
      <c r="JH265" t="s">
        <v>601</v>
      </c>
      <c r="JI265" t="s">
        <v>601</v>
      </c>
      <c r="JJ265" t="s">
        <v>601</v>
      </c>
      <c r="JK265" t="s">
        <v>601</v>
      </c>
      <c r="JL265" t="s">
        <v>601</v>
      </c>
      <c r="JM265" t="s">
        <v>601</v>
      </c>
      <c r="JN265" t="s">
        <v>601</v>
      </c>
      <c r="JO265" t="s">
        <v>601</v>
      </c>
      <c r="JP265" t="s">
        <v>601</v>
      </c>
      <c r="JQ265" t="s">
        <v>601</v>
      </c>
      <c r="JR265" t="s">
        <v>601</v>
      </c>
      <c r="JS265" t="s">
        <v>601</v>
      </c>
      <c r="JT265" t="s">
        <v>601</v>
      </c>
      <c r="JU265" t="s">
        <v>601</v>
      </c>
      <c r="JV265" t="s">
        <v>601</v>
      </c>
      <c r="JW265" t="s">
        <v>601</v>
      </c>
      <c r="JX265" t="s">
        <v>601</v>
      </c>
      <c r="JY265" t="s">
        <v>601</v>
      </c>
      <c r="JZ265" t="s">
        <v>601</v>
      </c>
      <c r="KA265" t="s">
        <v>601</v>
      </c>
      <c r="KB265" t="s">
        <v>601</v>
      </c>
      <c r="KC265" t="s">
        <v>601</v>
      </c>
      <c r="KD265" t="s">
        <v>601</v>
      </c>
      <c r="KE265" t="s">
        <v>601</v>
      </c>
      <c r="KF265" t="s">
        <v>601</v>
      </c>
      <c r="KG265" t="s">
        <v>601</v>
      </c>
      <c r="KH265" t="s">
        <v>601</v>
      </c>
      <c r="KI265" t="s">
        <v>601</v>
      </c>
      <c r="KJ265" t="s">
        <v>601</v>
      </c>
      <c r="KK265" t="s">
        <v>601</v>
      </c>
      <c r="KL265" t="s">
        <v>601</v>
      </c>
      <c r="KM265" t="s">
        <v>601</v>
      </c>
      <c r="KN265" t="s">
        <v>601</v>
      </c>
      <c r="KO265" t="s">
        <v>601</v>
      </c>
      <c r="KP265" t="s">
        <v>601</v>
      </c>
      <c r="KQ265" t="s">
        <v>601</v>
      </c>
      <c r="KR265" t="s">
        <v>601</v>
      </c>
      <c r="KS265" t="s">
        <v>601</v>
      </c>
      <c r="KT265" t="s">
        <v>601</v>
      </c>
      <c r="KU265" t="s">
        <v>601</v>
      </c>
      <c r="KV265" t="s">
        <v>601</v>
      </c>
      <c r="KW265" t="s">
        <v>601</v>
      </c>
      <c r="KX265" t="s">
        <v>601</v>
      </c>
      <c r="KY265" t="s">
        <v>601</v>
      </c>
      <c r="KZ265" t="s">
        <v>601</v>
      </c>
      <c r="LA265" t="s">
        <v>601</v>
      </c>
      <c r="LB265" t="s">
        <v>601</v>
      </c>
      <c r="LC265" t="s">
        <v>601</v>
      </c>
      <c r="LD265" t="s">
        <v>601</v>
      </c>
      <c r="LE265" t="s">
        <v>601</v>
      </c>
      <c r="LF265" t="s">
        <v>601</v>
      </c>
      <c r="LG265" t="s">
        <v>601</v>
      </c>
      <c r="LH265" t="s">
        <v>601</v>
      </c>
      <c r="LI265" t="s">
        <v>601</v>
      </c>
      <c r="LJ265" t="s">
        <v>601</v>
      </c>
      <c r="LK265" t="s">
        <v>601</v>
      </c>
      <c r="LL265" t="s">
        <v>601</v>
      </c>
      <c r="LM265" t="s">
        <v>601</v>
      </c>
      <c r="LN265" t="s">
        <v>601</v>
      </c>
      <c r="LO265" t="s">
        <v>601</v>
      </c>
      <c r="LP265" t="s">
        <v>601</v>
      </c>
      <c r="LQ265" t="s">
        <v>601</v>
      </c>
      <c r="LR265" t="s">
        <v>601</v>
      </c>
      <c r="LS265" t="s">
        <v>601</v>
      </c>
      <c r="LT265" t="s">
        <v>601</v>
      </c>
      <c r="LU265" t="s">
        <v>601</v>
      </c>
      <c r="LV265" t="s">
        <v>601</v>
      </c>
      <c r="LW265" t="s">
        <v>601</v>
      </c>
      <c r="LX265" t="s">
        <v>601</v>
      </c>
      <c r="LY265" t="s">
        <v>601</v>
      </c>
      <c r="LZ265" t="s">
        <v>601</v>
      </c>
      <c r="MA265" t="s">
        <v>601</v>
      </c>
      <c r="MB265" t="s">
        <v>601</v>
      </c>
      <c r="MC265" t="s">
        <v>601</v>
      </c>
      <c r="MD265" t="s">
        <v>601</v>
      </c>
      <c r="ME265" t="s">
        <v>601</v>
      </c>
      <c r="MF265" t="s">
        <v>601</v>
      </c>
      <c r="MG265" t="s">
        <v>601</v>
      </c>
      <c r="MH265" t="s">
        <v>601</v>
      </c>
      <c r="MI265" t="s">
        <v>601</v>
      </c>
      <c r="MJ265" t="s">
        <v>601</v>
      </c>
      <c r="MK265" t="s">
        <v>601</v>
      </c>
      <c r="ML265" t="s">
        <v>601</v>
      </c>
      <c r="MM265" t="s">
        <v>601</v>
      </c>
      <c r="MN265" t="s">
        <v>601</v>
      </c>
      <c r="MO265" t="s">
        <v>601</v>
      </c>
      <c r="MP265" t="s">
        <v>601</v>
      </c>
      <c r="MQ265" t="s">
        <v>601</v>
      </c>
      <c r="MR265" t="s">
        <v>601</v>
      </c>
      <c r="MS265" t="s">
        <v>601</v>
      </c>
      <c r="MT265" t="s">
        <v>601</v>
      </c>
      <c r="MU265" t="s">
        <v>601</v>
      </c>
      <c r="MV265" t="s">
        <v>601</v>
      </c>
      <c r="MW265" t="s">
        <v>601</v>
      </c>
      <c r="MX265" t="s">
        <v>601</v>
      </c>
      <c r="MY265" t="s">
        <v>601</v>
      </c>
      <c r="MZ265" t="s">
        <v>601</v>
      </c>
      <c r="NA265" t="s">
        <v>601</v>
      </c>
      <c r="NB265" t="s">
        <v>601</v>
      </c>
      <c r="NC265" t="s">
        <v>601</v>
      </c>
      <c r="ND265" t="s">
        <v>601</v>
      </c>
      <c r="NE265" t="s">
        <v>601</v>
      </c>
      <c r="NF265" t="s">
        <v>601</v>
      </c>
      <c r="NG265" t="s">
        <v>601</v>
      </c>
      <c r="NH265" t="s">
        <v>601</v>
      </c>
      <c r="NI265" t="s">
        <v>601</v>
      </c>
      <c r="NJ265" t="s">
        <v>601</v>
      </c>
      <c r="NK265" t="s">
        <v>601</v>
      </c>
      <c r="NL265" t="s">
        <v>601</v>
      </c>
      <c r="NM265" t="s">
        <v>601</v>
      </c>
      <c r="NN265" t="s">
        <v>601</v>
      </c>
      <c r="NO265" t="s">
        <v>601</v>
      </c>
      <c r="NP265" t="s">
        <v>601</v>
      </c>
      <c r="NQ265" t="s">
        <v>601</v>
      </c>
      <c r="NR265" t="s">
        <v>601</v>
      </c>
      <c r="NS265" t="s">
        <v>601</v>
      </c>
      <c r="NT265" t="s">
        <v>601</v>
      </c>
      <c r="NU265" t="s">
        <v>601</v>
      </c>
      <c r="NV265" t="s">
        <v>601</v>
      </c>
      <c r="NW265" t="s">
        <v>601</v>
      </c>
      <c r="NX265" t="s">
        <v>601</v>
      </c>
    </row>
    <row r="266" spans="1:388" x14ac:dyDescent="0.35">
      <c r="A266" t="s">
        <v>199</v>
      </c>
      <c r="B266" s="13" t="s">
        <v>513</v>
      </c>
      <c r="C266" s="3" t="s">
        <v>334</v>
      </c>
      <c r="D266" s="5" t="s">
        <v>8</v>
      </c>
      <c r="E266" s="8">
        <v>177.07897859799999</v>
      </c>
      <c r="F266" s="8">
        <f t="shared" si="43"/>
        <v>178.08627859799998</v>
      </c>
      <c r="G266" s="10" t="s">
        <v>9</v>
      </c>
      <c r="H266">
        <v>5.2</v>
      </c>
      <c r="I266" s="7">
        <v>163.0282</v>
      </c>
      <c r="J266" s="6">
        <v>179.1069</v>
      </c>
      <c r="K266" s="6">
        <v>137.01259999999999</v>
      </c>
      <c r="L266">
        <v>30.010564683999998</v>
      </c>
      <c r="M266">
        <v>31.018389716000001</v>
      </c>
      <c r="N266">
        <v>41.002739652000002</v>
      </c>
      <c r="O266">
        <v>43.005813656999997</v>
      </c>
      <c r="P266">
        <v>44.013638688999997</v>
      </c>
      <c r="Q266">
        <v>44.997654271999998</v>
      </c>
      <c r="R266">
        <v>46.029288753000003</v>
      </c>
      <c r="S266">
        <v>47.013304335999997</v>
      </c>
      <c r="T266">
        <v>55.005813656999997</v>
      </c>
      <c r="U266">
        <v>55.989829239999999</v>
      </c>
      <c r="V266">
        <v>56.997654271999998</v>
      </c>
      <c r="W266">
        <v>58.029288753000003</v>
      </c>
      <c r="X266">
        <v>59.013304335999997</v>
      </c>
      <c r="Y266">
        <v>65.039125159999998</v>
      </c>
      <c r="Z266">
        <v>71.000728276999993</v>
      </c>
      <c r="AA266">
        <v>72.008553309000007</v>
      </c>
      <c r="AB266">
        <v>73.016378341000006</v>
      </c>
      <c r="AC266">
        <v>74.024203373000006</v>
      </c>
      <c r="AD266">
        <v>77.039125159999998</v>
      </c>
      <c r="AE266">
        <v>79.054775223999997</v>
      </c>
      <c r="AF266">
        <v>90.046950191999997</v>
      </c>
      <c r="AG266">
        <v>104.062600256</v>
      </c>
      <c r="AH266">
        <v>105.070425288</v>
      </c>
      <c r="AI266">
        <v>106.065674261</v>
      </c>
      <c r="AJ266">
        <v>120.081324325</v>
      </c>
      <c r="AK266">
        <v>121.089149357</v>
      </c>
      <c r="AL266">
        <v>122.096974389</v>
      </c>
      <c r="AM266">
        <v>131.073499293</v>
      </c>
      <c r="AN266">
        <v>132.081324325</v>
      </c>
      <c r="AO266">
        <v>133.089149357</v>
      </c>
      <c r="AP266">
        <v>134.096974389</v>
      </c>
      <c r="AQ266">
        <v>144.081324325</v>
      </c>
      <c r="AR266">
        <v>145.052763849</v>
      </c>
      <c r="AS266">
        <v>148.076238945</v>
      </c>
      <c r="AT266">
        <v>149.084063977</v>
      </c>
      <c r="AU266">
        <v>150.091889009</v>
      </c>
      <c r="AV266">
        <v>159.068413913</v>
      </c>
      <c r="AW266">
        <v>160.076238945</v>
      </c>
      <c r="AX266">
        <v>162.091889009</v>
      </c>
      <c r="AY266">
        <v>163.063328533</v>
      </c>
      <c r="AZ266">
        <v>176.071153565</v>
      </c>
      <c r="BA266">
        <v>177.078978597</v>
      </c>
      <c r="BB266">
        <v>177.078978597</v>
      </c>
      <c r="BC266" t="s">
        <v>601</v>
      </c>
      <c r="BD266" t="s">
        <v>601</v>
      </c>
      <c r="BE266" t="s">
        <v>601</v>
      </c>
      <c r="BF266" t="s">
        <v>601</v>
      </c>
      <c r="BG266" t="s">
        <v>601</v>
      </c>
      <c r="BH266" t="s">
        <v>601</v>
      </c>
      <c r="BI266" t="s">
        <v>601</v>
      </c>
      <c r="BJ266" t="s">
        <v>601</v>
      </c>
      <c r="BK266" t="s">
        <v>601</v>
      </c>
      <c r="BL266" t="s">
        <v>601</v>
      </c>
      <c r="BM266" t="s">
        <v>601</v>
      </c>
      <c r="BN266" t="s">
        <v>601</v>
      </c>
      <c r="BO266" t="s">
        <v>601</v>
      </c>
      <c r="BP266" t="s">
        <v>601</v>
      </c>
      <c r="BQ266" t="s">
        <v>601</v>
      </c>
      <c r="BR266" t="s">
        <v>601</v>
      </c>
      <c r="BS266" t="s">
        <v>601</v>
      </c>
      <c r="BT266" t="s">
        <v>601</v>
      </c>
      <c r="BU266" t="s">
        <v>601</v>
      </c>
      <c r="BV266" t="s">
        <v>601</v>
      </c>
      <c r="BW266" t="s">
        <v>601</v>
      </c>
      <c r="BX266" t="s">
        <v>601</v>
      </c>
      <c r="BY266" t="s">
        <v>601</v>
      </c>
      <c r="BZ266" t="s">
        <v>601</v>
      </c>
      <c r="CA266" t="s">
        <v>601</v>
      </c>
      <c r="CB266" t="s">
        <v>601</v>
      </c>
      <c r="CC266" t="s">
        <v>601</v>
      </c>
      <c r="CD266" t="s">
        <v>601</v>
      </c>
      <c r="CE266" t="s">
        <v>601</v>
      </c>
      <c r="CF266" t="s">
        <v>601</v>
      </c>
      <c r="CG266" t="s">
        <v>601</v>
      </c>
      <c r="CH266" t="s">
        <v>601</v>
      </c>
      <c r="CI266" t="s">
        <v>601</v>
      </c>
      <c r="CJ266" t="s">
        <v>601</v>
      </c>
      <c r="CK266" t="s">
        <v>601</v>
      </c>
      <c r="CL266" t="s">
        <v>601</v>
      </c>
      <c r="CM266" t="s">
        <v>601</v>
      </c>
      <c r="CN266" t="s">
        <v>601</v>
      </c>
      <c r="CO266" t="s">
        <v>601</v>
      </c>
      <c r="CP266" t="s">
        <v>601</v>
      </c>
      <c r="CQ266" t="s">
        <v>601</v>
      </c>
      <c r="CR266" t="s">
        <v>601</v>
      </c>
      <c r="CS266" t="s">
        <v>601</v>
      </c>
      <c r="CT266" t="s">
        <v>601</v>
      </c>
      <c r="CU266" t="s">
        <v>601</v>
      </c>
      <c r="CV266" t="s">
        <v>601</v>
      </c>
      <c r="CW266" t="s">
        <v>601</v>
      </c>
      <c r="CX266" t="s">
        <v>601</v>
      </c>
      <c r="CY266" t="s">
        <v>601</v>
      </c>
      <c r="CZ266" t="s">
        <v>601</v>
      </c>
      <c r="DA266" t="s">
        <v>601</v>
      </c>
      <c r="DB266" t="s">
        <v>601</v>
      </c>
      <c r="DC266" t="s">
        <v>601</v>
      </c>
      <c r="DD266" t="s">
        <v>601</v>
      </c>
      <c r="DE266" t="s">
        <v>601</v>
      </c>
      <c r="DF266" t="s">
        <v>601</v>
      </c>
      <c r="DG266" t="s">
        <v>601</v>
      </c>
      <c r="DH266" t="s">
        <v>601</v>
      </c>
      <c r="DI266" t="s">
        <v>601</v>
      </c>
      <c r="DJ266" t="s">
        <v>601</v>
      </c>
      <c r="DK266" t="s">
        <v>601</v>
      </c>
      <c r="DL266" t="s">
        <v>601</v>
      </c>
      <c r="DM266" t="s">
        <v>601</v>
      </c>
      <c r="DN266" t="s">
        <v>601</v>
      </c>
      <c r="DO266" t="s">
        <v>601</v>
      </c>
      <c r="DP266" t="s">
        <v>601</v>
      </c>
      <c r="DQ266" t="s">
        <v>601</v>
      </c>
      <c r="DR266" t="s">
        <v>601</v>
      </c>
      <c r="DS266" t="s">
        <v>601</v>
      </c>
      <c r="DT266" t="s">
        <v>601</v>
      </c>
      <c r="DU266" t="s">
        <v>601</v>
      </c>
      <c r="DV266" t="s">
        <v>601</v>
      </c>
      <c r="DW266" t="s">
        <v>601</v>
      </c>
      <c r="DX266" t="s">
        <v>601</v>
      </c>
      <c r="DY266" t="s">
        <v>601</v>
      </c>
      <c r="DZ266" t="s">
        <v>601</v>
      </c>
      <c r="EA266" t="s">
        <v>601</v>
      </c>
      <c r="EB266" t="s">
        <v>601</v>
      </c>
      <c r="EC266" t="s">
        <v>601</v>
      </c>
      <c r="ED266" t="s">
        <v>601</v>
      </c>
      <c r="EE266" t="s">
        <v>601</v>
      </c>
      <c r="EF266" t="s">
        <v>601</v>
      </c>
      <c r="EG266" t="s">
        <v>601</v>
      </c>
      <c r="EH266" t="s">
        <v>601</v>
      </c>
      <c r="EI266" t="s">
        <v>601</v>
      </c>
      <c r="EJ266" t="s">
        <v>601</v>
      </c>
      <c r="EK266" t="s">
        <v>601</v>
      </c>
      <c r="EL266" t="s">
        <v>601</v>
      </c>
      <c r="EM266" t="s">
        <v>601</v>
      </c>
      <c r="EN266" t="s">
        <v>601</v>
      </c>
      <c r="EO266" t="s">
        <v>601</v>
      </c>
      <c r="EP266" t="s">
        <v>601</v>
      </c>
      <c r="EQ266" t="s">
        <v>601</v>
      </c>
      <c r="ER266" t="s">
        <v>601</v>
      </c>
      <c r="ES266" t="s">
        <v>601</v>
      </c>
      <c r="ET266" t="s">
        <v>601</v>
      </c>
      <c r="EU266" t="s">
        <v>601</v>
      </c>
      <c r="EV266" t="s">
        <v>601</v>
      </c>
      <c r="EW266" t="s">
        <v>601</v>
      </c>
      <c r="EX266" t="s">
        <v>601</v>
      </c>
      <c r="EY266" t="s">
        <v>601</v>
      </c>
      <c r="EZ266" t="s">
        <v>601</v>
      </c>
      <c r="FA266" t="s">
        <v>601</v>
      </c>
      <c r="FB266" t="s">
        <v>601</v>
      </c>
      <c r="FC266" t="s">
        <v>601</v>
      </c>
      <c r="FD266" t="s">
        <v>601</v>
      </c>
      <c r="FE266" t="s">
        <v>601</v>
      </c>
      <c r="FF266" t="s">
        <v>601</v>
      </c>
      <c r="FG266" t="s">
        <v>601</v>
      </c>
      <c r="FH266" t="s">
        <v>601</v>
      </c>
      <c r="FI266" t="s">
        <v>601</v>
      </c>
      <c r="FJ266" t="s">
        <v>601</v>
      </c>
      <c r="FK266" t="s">
        <v>601</v>
      </c>
      <c r="FL266" t="s">
        <v>601</v>
      </c>
      <c r="FM266" t="s">
        <v>601</v>
      </c>
      <c r="FN266" t="s">
        <v>601</v>
      </c>
      <c r="FO266" t="s">
        <v>601</v>
      </c>
      <c r="FP266" t="s">
        <v>601</v>
      </c>
      <c r="FQ266" t="s">
        <v>601</v>
      </c>
      <c r="FR266" t="s">
        <v>601</v>
      </c>
      <c r="FS266" t="s">
        <v>601</v>
      </c>
      <c r="FT266" t="s">
        <v>601</v>
      </c>
      <c r="FU266" t="s">
        <v>601</v>
      </c>
      <c r="FV266" t="s">
        <v>601</v>
      </c>
      <c r="FW266" t="s">
        <v>601</v>
      </c>
      <c r="FX266" t="s">
        <v>601</v>
      </c>
      <c r="FY266" t="s">
        <v>601</v>
      </c>
      <c r="FZ266" t="s">
        <v>601</v>
      </c>
      <c r="GA266" t="s">
        <v>601</v>
      </c>
      <c r="GB266" t="s">
        <v>601</v>
      </c>
      <c r="GC266" t="s">
        <v>601</v>
      </c>
      <c r="GD266" t="s">
        <v>601</v>
      </c>
      <c r="GE266" t="s">
        <v>601</v>
      </c>
      <c r="GF266" t="s">
        <v>601</v>
      </c>
      <c r="GG266" t="s">
        <v>601</v>
      </c>
      <c r="GH266" t="s">
        <v>601</v>
      </c>
      <c r="GI266" t="s">
        <v>601</v>
      </c>
      <c r="GJ266" t="s">
        <v>601</v>
      </c>
      <c r="GK266" t="s">
        <v>601</v>
      </c>
      <c r="GL266" t="s">
        <v>601</v>
      </c>
      <c r="GM266" t="s">
        <v>601</v>
      </c>
      <c r="GN266" t="s">
        <v>601</v>
      </c>
      <c r="GO266" t="s">
        <v>601</v>
      </c>
      <c r="GP266" t="s">
        <v>601</v>
      </c>
      <c r="GQ266" t="s">
        <v>601</v>
      </c>
      <c r="GR266" t="s">
        <v>601</v>
      </c>
      <c r="GS266" t="s">
        <v>601</v>
      </c>
      <c r="GT266" t="s">
        <v>601</v>
      </c>
      <c r="GU266" t="s">
        <v>601</v>
      </c>
      <c r="GV266" t="s">
        <v>601</v>
      </c>
      <c r="GW266" t="s">
        <v>601</v>
      </c>
      <c r="GX266" t="s">
        <v>601</v>
      </c>
      <c r="GY266" t="s">
        <v>601</v>
      </c>
      <c r="GZ266" t="s">
        <v>601</v>
      </c>
      <c r="HA266" t="s">
        <v>601</v>
      </c>
      <c r="HB266" t="s">
        <v>601</v>
      </c>
      <c r="HC266" t="s">
        <v>601</v>
      </c>
      <c r="HD266" t="s">
        <v>601</v>
      </c>
      <c r="HE266" t="s">
        <v>601</v>
      </c>
      <c r="HF266" t="s">
        <v>601</v>
      </c>
      <c r="HG266" t="s">
        <v>601</v>
      </c>
      <c r="HH266" t="s">
        <v>601</v>
      </c>
      <c r="HI266" t="s">
        <v>601</v>
      </c>
      <c r="HJ266" t="s">
        <v>601</v>
      </c>
      <c r="HK266" t="s">
        <v>601</v>
      </c>
      <c r="HL266" t="s">
        <v>601</v>
      </c>
      <c r="HM266" t="s">
        <v>601</v>
      </c>
      <c r="HN266" t="s">
        <v>601</v>
      </c>
      <c r="HO266" t="s">
        <v>601</v>
      </c>
      <c r="HP266" t="s">
        <v>601</v>
      </c>
      <c r="HQ266" t="s">
        <v>601</v>
      </c>
      <c r="HR266" t="s">
        <v>601</v>
      </c>
      <c r="HS266" t="s">
        <v>601</v>
      </c>
      <c r="HT266" t="s">
        <v>601</v>
      </c>
      <c r="HU266" t="s">
        <v>601</v>
      </c>
      <c r="HV266" t="s">
        <v>601</v>
      </c>
      <c r="HW266" t="s">
        <v>601</v>
      </c>
      <c r="HX266" t="s">
        <v>601</v>
      </c>
      <c r="HY266" t="s">
        <v>601</v>
      </c>
      <c r="HZ266" t="s">
        <v>601</v>
      </c>
      <c r="IA266" t="s">
        <v>601</v>
      </c>
      <c r="IB266" t="s">
        <v>601</v>
      </c>
      <c r="IC266" t="s">
        <v>601</v>
      </c>
      <c r="ID266" t="s">
        <v>601</v>
      </c>
      <c r="IE266" t="s">
        <v>601</v>
      </c>
      <c r="IF266" t="s">
        <v>601</v>
      </c>
      <c r="IG266" t="s">
        <v>601</v>
      </c>
      <c r="IH266" t="s">
        <v>601</v>
      </c>
      <c r="II266" t="s">
        <v>601</v>
      </c>
      <c r="IJ266" t="s">
        <v>601</v>
      </c>
      <c r="IK266" t="s">
        <v>601</v>
      </c>
      <c r="IL266" t="s">
        <v>601</v>
      </c>
      <c r="IM266" t="s">
        <v>601</v>
      </c>
      <c r="IN266" t="s">
        <v>601</v>
      </c>
      <c r="IO266" t="s">
        <v>601</v>
      </c>
      <c r="IP266" t="s">
        <v>601</v>
      </c>
      <c r="IQ266" t="s">
        <v>601</v>
      </c>
      <c r="IR266" t="s">
        <v>601</v>
      </c>
      <c r="IS266" t="s">
        <v>601</v>
      </c>
      <c r="IT266" t="s">
        <v>601</v>
      </c>
      <c r="IU266" t="s">
        <v>601</v>
      </c>
      <c r="IV266" t="s">
        <v>601</v>
      </c>
      <c r="IW266" t="s">
        <v>601</v>
      </c>
      <c r="IX266" t="s">
        <v>601</v>
      </c>
      <c r="IY266" t="s">
        <v>601</v>
      </c>
      <c r="IZ266" t="s">
        <v>601</v>
      </c>
      <c r="JA266" t="s">
        <v>601</v>
      </c>
      <c r="JB266" t="s">
        <v>601</v>
      </c>
      <c r="JC266" t="s">
        <v>601</v>
      </c>
      <c r="JD266" t="s">
        <v>601</v>
      </c>
      <c r="JE266" t="s">
        <v>601</v>
      </c>
      <c r="JF266" t="s">
        <v>601</v>
      </c>
      <c r="JG266" t="s">
        <v>601</v>
      </c>
      <c r="JH266" t="s">
        <v>601</v>
      </c>
      <c r="JI266" t="s">
        <v>601</v>
      </c>
      <c r="JJ266" t="s">
        <v>601</v>
      </c>
      <c r="JK266" t="s">
        <v>601</v>
      </c>
      <c r="JL266" t="s">
        <v>601</v>
      </c>
      <c r="JM266" t="s">
        <v>601</v>
      </c>
      <c r="JN266" t="s">
        <v>601</v>
      </c>
      <c r="JO266" t="s">
        <v>601</v>
      </c>
      <c r="JP266" t="s">
        <v>601</v>
      </c>
      <c r="JQ266" t="s">
        <v>601</v>
      </c>
      <c r="JR266" t="s">
        <v>601</v>
      </c>
      <c r="JS266" t="s">
        <v>601</v>
      </c>
      <c r="JT266" t="s">
        <v>601</v>
      </c>
      <c r="JU266" t="s">
        <v>601</v>
      </c>
      <c r="JV266" t="s">
        <v>601</v>
      </c>
      <c r="JW266" t="s">
        <v>601</v>
      </c>
      <c r="JX266" t="s">
        <v>601</v>
      </c>
      <c r="JY266" t="s">
        <v>601</v>
      </c>
      <c r="JZ266" t="s">
        <v>601</v>
      </c>
      <c r="KA266" t="s">
        <v>601</v>
      </c>
      <c r="KB266" t="s">
        <v>601</v>
      </c>
      <c r="KC266" t="s">
        <v>601</v>
      </c>
      <c r="KD266" t="s">
        <v>601</v>
      </c>
      <c r="KE266" t="s">
        <v>601</v>
      </c>
      <c r="KF266" t="s">
        <v>601</v>
      </c>
      <c r="KG266" t="s">
        <v>601</v>
      </c>
      <c r="KH266" t="s">
        <v>601</v>
      </c>
      <c r="KI266" t="s">
        <v>601</v>
      </c>
      <c r="KJ266" t="s">
        <v>601</v>
      </c>
      <c r="KK266" t="s">
        <v>601</v>
      </c>
      <c r="KL266" t="s">
        <v>601</v>
      </c>
      <c r="KM266" t="s">
        <v>601</v>
      </c>
      <c r="KN266" t="s">
        <v>601</v>
      </c>
      <c r="KO266" t="s">
        <v>601</v>
      </c>
      <c r="KP266" t="s">
        <v>601</v>
      </c>
      <c r="KQ266" t="s">
        <v>601</v>
      </c>
      <c r="KR266" t="s">
        <v>601</v>
      </c>
      <c r="KS266" t="s">
        <v>601</v>
      </c>
      <c r="KT266" t="s">
        <v>601</v>
      </c>
      <c r="KU266" t="s">
        <v>601</v>
      </c>
      <c r="KV266" t="s">
        <v>601</v>
      </c>
      <c r="KW266" t="s">
        <v>601</v>
      </c>
      <c r="KX266" t="s">
        <v>601</v>
      </c>
      <c r="KY266" t="s">
        <v>601</v>
      </c>
      <c r="KZ266" t="s">
        <v>601</v>
      </c>
      <c r="LA266" t="s">
        <v>601</v>
      </c>
      <c r="LB266" t="s">
        <v>601</v>
      </c>
      <c r="LC266" t="s">
        <v>601</v>
      </c>
      <c r="LD266" t="s">
        <v>601</v>
      </c>
      <c r="LE266" t="s">
        <v>601</v>
      </c>
      <c r="LF266" t="s">
        <v>601</v>
      </c>
      <c r="LG266" t="s">
        <v>601</v>
      </c>
      <c r="LH266" t="s">
        <v>601</v>
      </c>
      <c r="LI266" t="s">
        <v>601</v>
      </c>
      <c r="LJ266" t="s">
        <v>601</v>
      </c>
      <c r="LK266" t="s">
        <v>601</v>
      </c>
      <c r="LL266" t="s">
        <v>601</v>
      </c>
      <c r="LM266" t="s">
        <v>601</v>
      </c>
      <c r="LN266" t="s">
        <v>601</v>
      </c>
      <c r="LO266" t="s">
        <v>601</v>
      </c>
      <c r="LP266" t="s">
        <v>601</v>
      </c>
      <c r="LQ266" t="s">
        <v>601</v>
      </c>
      <c r="LR266" t="s">
        <v>601</v>
      </c>
      <c r="LS266" t="s">
        <v>601</v>
      </c>
      <c r="LT266" t="s">
        <v>601</v>
      </c>
      <c r="LU266" t="s">
        <v>601</v>
      </c>
      <c r="LV266" t="s">
        <v>601</v>
      </c>
      <c r="LW266" t="s">
        <v>601</v>
      </c>
      <c r="LX266" t="s">
        <v>601</v>
      </c>
      <c r="LY266" t="s">
        <v>601</v>
      </c>
      <c r="LZ266" t="s">
        <v>601</v>
      </c>
      <c r="MA266" t="s">
        <v>601</v>
      </c>
      <c r="MB266" t="s">
        <v>601</v>
      </c>
      <c r="MC266" t="s">
        <v>601</v>
      </c>
      <c r="MD266" t="s">
        <v>601</v>
      </c>
      <c r="ME266" t="s">
        <v>601</v>
      </c>
      <c r="MF266" t="s">
        <v>601</v>
      </c>
      <c r="MG266" t="s">
        <v>601</v>
      </c>
      <c r="MH266" t="s">
        <v>601</v>
      </c>
      <c r="MI266" t="s">
        <v>601</v>
      </c>
      <c r="MJ266" t="s">
        <v>601</v>
      </c>
      <c r="MK266" t="s">
        <v>601</v>
      </c>
      <c r="ML266" t="s">
        <v>601</v>
      </c>
      <c r="MM266" t="s">
        <v>601</v>
      </c>
      <c r="MN266" t="s">
        <v>601</v>
      </c>
      <c r="MO266" t="s">
        <v>601</v>
      </c>
      <c r="MP266" t="s">
        <v>601</v>
      </c>
      <c r="MQ266" t="s">
        <v>601</v>
      </c>
      <c r="MR266" t="s">
        <v>601</v>
      </c>
      <c r="MS266" t="s">
        <v>601</v>
      </c>
      <c r="MT266" t="s">
        <v>601</v>
      </c>
      <c r="MU266" t="s">
        <v>601</v>
      </c>
      <c r="MV266" t="s">
        <v>601</v>
      </c>
      <c r="MW266" t="s">
        <v>601</v>
      </c>
      <c r="MX266" t="s">
        <v>601</v>
      </c>
      <c r="MY266" t="s">
        <v>601</v>
      </c>
      <c r="MZ266" t="s">
        <v>601</v>
      </c>
      <c r="NA266" t="s">
        <v>601</v>
      </c>
      <c r="NB266" t="s">
        <v>601</v>
      </c>
      <c r="NC266" t="s">
        <v>601</v>
      </c>
      <c r="ND266" t="s">
        <v>601</v>
      </c>
      <c r="NE266" t="s">
        <v>601</v>
      </c>
      <c r="NF266" t="s">
        <v>601</v>
      </c>
      <c r="NG266" t="s">
        <v>601</v>
      </c>
      <c r="NH266" t="s">
        <v>601</v>
      </c>
      <c r="NI266" t="s">
        <v>601</v>
      </c>
      <c r="NJ266" t="s">
        <v>601</v>
      </c>
      <c r="NK266" t="s">
        <v>601</v>
      </c>
      <c r="NL266" t="s">
        <v>601</v>
      </c>
      <c r="NM266" t="s">
        <v>601</v>
      </c>
      <c r="NN266" t="s">
        <v>601</v>
      </c>
      <c r="NO266" t="s">
        <v>601</v>
      </c>
      <c r="NP266" t="s">
        <v>601</v>
      </c>
      <c r="NQ266" t="s">
        <v>601</v>
      </c>
      <c r="NR266" t="s">
        <v>601</v>
      </c>
      <c r="NS266" t="s">
        <v>601</v>
      </c>
      <c r="NT266" t="s">
        <v>601</v>
      </c>
      <c r="NU266" t="s">
        <v>601</v>
      </c>
      <c r="NV266" t="s">
        <v>601</v>
      </c>
      <c r="NW266" t="s">
        <v>601</v>
      </c>
      <c r="NX266" t="s">
        <v>601</v>
      </c>
    </row>
    <row r="267" spans="1:388" x14ac:dyDescent="0.35">
      <c r="A267" t="s">
        <v>192</v>
      </c>
      <c r="B267" s="13" t="s">
        <v>514</v>
      </c>
      <c r="C267" s="3" t="s">
        <v>335</v>
      </c>
      <c r="D267" s="5" t="s">
        <v>8</v>
      </c>
      <c r="E267" s="8">
        <v>206.14191320800001</v>
      </c>
      <c r="F267" s="8">
        <f t="shared" si="43"/>
        <v>207.14921320799999</v>
      </c>
      <c r="G267" s="10" t="s">
        <v>9</v>
      </c>
      <c r="H267" s="9">
        <v>3</v>
      </c>
      <c r="I267" s="7">
        <v>163.0282</v>
      </c>
      <c r="J267" s="6">
        <v>179.1069</v>
      </c>
      <c r="K267" s="6">
        <v>137.01259999999999</v>
      </c>
      <c r="L267">
        <v>30.034374133</v>
      </c>
      <c r="M267">
        <v>31.018389716000001</v>
      </c>
      <c r="N267">
        <v>41.026549101000001</v>
      </c>
      <c r="O267">
        <v>42.034374133</v>
      </c>
      <c r="P267">
        <v>43.042199165</v>
      </c>
      <c r="Q267">
        <v>44.050024196999999</v>
      </c>
      <c r="R267">
        <v>45.057849228999999</v>
      </c>
      <c r="S267">
        <v>46.029288753000003</v>
      </c>
      <c r="T267">
        <v>48.044938817000002</v>
      </c>
      <c r="U267">
        <v>54.034374133</v>
      </c>
      <c r="V267">
        <v>55.005813656999997</v>
      </c>
      <c r="W267">
        <v>56.050024196999999</v>
      </c>
      <c r="X267">
        <v>57.057849228999999</v>
      </c>
      <c r="Y267">
        <v>58.065674260999998</v>
      </c>
      <c r="Z267">
        <v>59.073499292999998</v>
      </c>
      <c r="AA267">
        <v>60.044938817000002</v>
      </c>
      <c r="AB267">
        <v>65.039125159999998</v>
      </c>
      <c r="AC267">
        <v>68.013638689000004</v>
      </c>
      <c r="AD267">
        <v>69.021463721000003</v>
      </c>
      <c r="AE267">
        <v>70.029288753000003</v>
      </c>
      <c r="AF267">
        <v>71.037113785000003</v>
      </c>
      <c r="AG267">
        <v>72.044938817000002</v>
      </c>
      <c r="AH267">
        <v>73.052763849000002</v>
      </c>
      <c r="AI267">
        <v>74.060588881000001</v>
      </c>
      <c r="AJ267">
        <v>75.055837854000004</v>
      </c>
      <c r="AK267">
        <v>76.076238945</v>
      </c>
      <c r="AL267">
        <v>77.039125159999998</v>
      </c>
      <c r="AM267">
        <v>79.054775223999997</v>
      </c>
      <c r="AN267">
        <v>82.053098202000001</v>
      </c>
      <c r="AO267">
        <v>83.037113785000003</v>
      </c>
      <c r="AP267">
        <v>84.044938817000002</v>
      </c>
      <c r="AQ267">
        <v>85.052763849000002</v>
      </c>
      <c r="AR267">
        <v>86.060588881000001</v>
      </c>
      <c r="AS267">
        <v>87.092223361999999</v>
      </c>
      <c r="AT267">
        <v>88.076238945</v>
      </c>
      <c r="AU267">
        <v>90.046950191999997</v>
      </c>
      <c r="AV267">
        <v>98.048012822000004</v>
      </c>
      <c r="AW267">
        <v>99.055837854000004</v>
      </c>
      <c r="AX267">
        <v>100.063662886</v>
      </c>
      <c r="AY267">
        <v>101.071487918</v>
      </c>
      <c r="AZ267">
        <v>102.07931295</v>
      </c>
      <c r="BA267">
        <v>103.087137982</v>
      </c>
      <c r="BB267">
        <v>104.062600256</v>
      </c>
      <c r="BC267">
        <v>105.070425288</v>
      </c>
      <c r="BD267">
        <v>107.08607535199999</v>
      </c>
      <c r="BE267">
        <v>120.081324325</v>
      </c>
      <c r="BF267">
        <v>121.089149357</v>
      </c>
      <c r="BG267">
        <v>122.096974389</v>
      </c>
      <c r="BH267">
        <v>131.073499293</v>
      </c>
      <c r="BI267">
        <v>132.081324325</v>
      </c>
      <c r="BJ267">
        <v>133.089149357</v>
      </c>
      <c r="BK267">
        <v>134.096974389</v>
      </c>
      <c r="BL267">
        <v>135.104799421</v>
      </c>
      <c r="BM267">
        <v>144.081324325</v>
      </c>
      <c r="BN267">
        <v>146.096974389</v>
      </c>
      <c r="BO267">
        <v>147.068413913</v>
      </c>
      <c r="BP267">
        <v>148.076238945</v>
      </c>
      <c r="BQ267">
        <v>149.084063977</v>
      </c>
      <c r="BR267">
        <v>150.091889009</v>
      </c>
      <c r="BS267">
        <v>152.107539073</v>
      </c>
      <c r="BT267">
        <v>158.08439833</v>
      </c>
      <c r="BU267">
        <v>159.092223362</v>
      </c>
      <c r="BV267">
        <v>160.100048394</v>
      </c>
      <c r="BW267">
        <v>161.107873426</v>
      </c>
      <c r="BX267">
        <v>162.091889009</v>
      </c>
      <c r="BY267">
        <v>163.12352349</v>
      </c>
      <c r="BZ267">
        <v>164.107539073</v>
      </c>
      <c r="CA267">
        <v>171.092223362</v>
      </c>
      <c r="CB267">
        <v>172.100048394</v>
      </c>
      <c r="CC267">
        <v>173.107873426</v>
      </c>
      <c r="CD267">
        <v>174.07931295</v>
      </c>
      <c r="CE267">
        <v>175.087137982</v>
      </c>
      <c r="CF267">
        <v>176.094963014</v>
      </c>
      <c r="CG267">
        <v>177.102788046</v>
      </c>
      <c r="CH267">
        <v>178.110613078</v>
      </c>
      <c r="CI267">
        <v>179.11843811</v>
      </c>
      <c r="CJ267">
        <v>186.115698458</v>
      </c>
      <c r="CK267">
        <v>187.12352349</v>
      </c>
      <c r="CL267">
        <v>188.131348522</v>
      </c>
      <c r="CM267">
        <v>189.139173554</v>
      </c>
      <c r="CN267">
        <v>190.110613078</v>
      </c>
      <c r="CO267">
        <v>191.11843811</v>
      </c>
      <c r="CP267">
        <v>192.126263142</v>
      </c>
      <c r="CQ267">
        <v>193.134088174</v>
      </c>
      <c r="CR267">
        <v>203.11843811</v>
      </c>
      <c r="CS267">
        <v>204.126263142</v>
      </c>
      <c r="CT267">
        <v>205.134088174</v>
      </c>
      <c r="CU267">
        <v>206.141913206</v>
      </c>
      <c r="CV267">
        <v>206.141913206</v>
      </c>
      <c r="CW267" t="s">
        <v>601</v>
      </c>
      <c r="CX267" t="s">
        <v>601</v>
      </c>
      <c r="CY267" t="s">
        <v>601</v>
      </c>
      <c r="CZ267" t="s">
        <v>601</v>
      </c>
      <c r="DA267" t="s">
        <v>601</v>
      </c>
      <c r="DB267" t="s">
        <v>601</v>
      </c>
      <c r="DC267" t="s">
        <v>601</v>
      </c>
      <c r="DD267" t="s">
        <v>601</v>
      </c>
      <c r="DE267" t="s">
        <v>601</v>
      </c>
      <c r="DF267" t="s">
        <v>601</v>
      </c>
      <c r="DG267" t="s">
        <v>601</v>
      </c>
      <c r="DH267" t="s">
        <v>601</v>
      </c>
      <c r="DI267" t="s">
        <v>601</v>
      </c>
      <c r="DJ267" t="s">
        <v>601</v>
      </c>
      <c r="DK267" t="s">
        <v>601</v>
      </c>
      <c r="DL267" t="s">
        <v>601</v>
      </c>
      <c r="DM267" t="s">
        <v>601</v>
      </c>
      <c r="DN267" t="s">
        <v>601</v>
      </c>
      <c r="DO267" t="s">
        <v>601</v>
      </c>
      <c r="DP267" t="s">
        <v>601</v>
      </c>
      <c r="DQ267" t="s">
        <v>601</v>
      </c>
      <c r="DR267" t="s">
        <v>601</v>
      </c>
      <c r="DS267" t="s">
        <v>601</v>
      </c>
      <c r="DT267" t="s">
        <v>601</v>
      </c>
      <c r="DU267" t="s">
        <v>601</v>
      </c>
      <c r="DV267" t="s">
        <v>601</v>
      </c>
      <c r="DW267" t="s">
        <v>601</v>
      </c>
      <c r="DX267" t="s">
        <v>601</v>
      </c>
      <c r="DY267" t="s">
        <v>601</v>
      </c>
      <c r="DZ267" t="s">
        <v>601</v>
      </c>
      <c r="EA267" t="s">
        <v>601</v>
      </c>
      <c r="EB267" t="s">
        <v>601</v>
      </c>
      <c r="EC267" t="s">
        <v>601</v>
      </c>
      <c r="ED267" t="s">
        <v>601</v>
      </c>
      <c r="EE267" t="s">
        <v>601</v>
      </c>
      <c r="EF267" t="s">
        <v>601</v>
      </c>
      <c r="EG267" t="s">
        <v>601</v>
      </c>
      <c r="EH267" t="s">
        <v>601</v>
      </c>
      <c r="EI267" t="s">
        <v>601</v>
      </c>
      <c r="EJ267" t="s">
        <v>601</v>
      </c>
      <c r="EK267" t="s">
        <v>601</v>
      </c>
      <c r="EL267" t="s">
        <v>601</v>
      </c>
      <c r="EM267" t="s">
        <v>601</v>
      </c>
      <c r="EN267" t="s">
        <v>601</v>
      </c>
      <c r="EO267" t="s">
        <v>601</v>
      </c>
      <c r="EP267" t="s">
        <v>601</v>
      </c>
      <c r="EQ267" t="s">
        <v>601</v>
      </c>
      <c r="ER267" t="s">
        <v>601</v>
      </c>
      <c r="ES267" t="s">
        <v>601</v>
      </c>
      <c r="ET267" t="s">
        <v>601</v>
      </c>
      <c r="EU267" t="s">
        <v>601</v>
      </c>
      <c r="EV267" t="s">
        <v>601</v>
      </c>
      <c r="EW267" t="s">
        <v>601</v>
      </c>
      <c r="EX267" t="s">
        <v>601</v>
      </c>
      <c r="EY267" t="s">
        <v>601</v>
      </c>
      <c r="EZ267" t="s">
        <v>601</v>
      </c>
      <c r="FA267" t="s">
        <v>601</v>
      </c>
      <c r="FB267" t="s">
        <v>601</v>
      </c>
      <c r="FC267" t="s">
        <v>601</v>
      </c>
      <c r="FD267" t="s">
        <v>601</v>
      </c>
      <c r="FE267" t="s">
        <v>601</v>
      </c>
      <c r="FF267" t="s">
        <v>601</v>
      </c>
      <c r="FG267" t="s">
        <v>601</v>
      </c>
      <c r="FH267" t="s">
        <v>601</v>
      </c>
      <c r="FI267" t="s">
        <v>601</v>
      </c>
      <c r="FJ267" t="s">
        <v>601</v>
      </c>
      <c r="FK267" t="s">
        <v>601</v>
      </c>
      <c r="FL267" t="s">
        <v>601</v>
      </c>
      <c r="FM267" t="s">
        <v>601</v>
      </c>
      <c r="FN267" t="s">
        <v>601</v>
      </c>
      <c r="FO267" t="s">
        <v>601</v>
      </c>
      <c r="FP267" t="s">
        <v>601</v>
      </c>
      <c r="FQ267" t="s">
        <v>601</v>
      </c>
      <c r="FR267" t="s">
        <v>601</v>
      </c>
      <c r="FS267" t="s">
        <v>601</v>
      </c>
      <c r="FT267" t="s">
        <v>601</v>
      </c>
      <c r="FU267" t="s">
        <v>601</v>
      </c>
      <c r="FV267" t="s">
        <v>601</v>
      </c>
      <c r="FW267" t="s">
        <v>601</v>
      </c>
      <c r="FX267" t="s">
        <v>601</v>
      </c>
      <c r="FY267" t="s">
        <v>601</v>
      </c>
      <c r="FZ267" t="s">
        <v>601</v>
      </c>
      <c r="GA267" t="s">
        <v>601</v>
      </c>
      <c r="GB267" t="s">
        <v>601</v>
      </c>
      <c r="GC267" t="s">
        <v>601</v>
      </c>
      <c r="GD267" t="s">
        <v>601</v>
      </c>
      <c r="GE267" t="s">
        <v>601</v>
      </c>
      <c r="GF267" t="s">
        <v>601</v>
      </c>
      <c r="GG267" t="s">
        <v>601</v>
      </c>
      <c r="GH267" t="s">
        <v>601</v>
      </c>
      <c r="GI267" t="s">
        <v>601</v>
      </c>
      <c r="GJ267" t="s">
        <v>601</v>
      </c>
      <c r="GK267" t="s">
        <v>601</v>
      </c>
      <c r="GL267" t="s">
        <v>601</v>
      </c>
      <c r="GM267" t="s">
        <v>601</v>
      </c>
      <c r="GN267" t="s">
        <v>601</v>
      </c>
      <c r="GO267" t="s">
        <v>601</v>
      </c>
      <c r="GP267" t="s">
        <v>601</v>
      </c>
      <c r="GQ267" t="s">
        <v>601</v>
      </c>
      <c r="GR267" t="s">
        <v>601</v>
      </c>
      <c r="GS267" t="s">
        <v>601</v>
      </c>
      <c r="GT267" t="s">
        <v>601</v>
      </c>
      <c r="GU267" t="s">
        <v>601</v>
      </c>
      <c r="GV267" t="s">
        <v>601</v>
      </c>
      <c r="GW267" t="s">
        <v>601</v>
      </c>
      <c r="GX267" t="s">
        <v>601</v>
      </c>
      <c r="GY267" t="s">
        <v>601</v>
      </c>
      <c r="GZ267" t="s">
        <v>601</v>
      </c>
      <c r="HA267" t="s">
        <v>601</v>
      </c>
      <c r="HB267" t="s">
        <v>601</v>
      </c>
      <c r="HC267" t="s">
        <v>601</v>
      </c>
      <c r="HD267" t="s">
        <v>601</v>
      </c>
      <c r="HE267" t="s">
        <v>601</v>
      </c>
      <c r="HF267" t="s">
        <v>601</v>
      </c>
      <c r="HG267" t="s">
        <v>601</v>
      </c>
      <c r="HH267" t="s">
        <v>601</v>
      </c>
      <c r="HI267" t="s">
        <v>601</v>
      </c>
      <c r="HJ267" t="s">
        <v>601</v>
      </c>
      <c r="HK267" t="s">
        <v>601</v>
      </c>
      <c r="HL267" t="s">
        <v>601</v>
      </c>
      <c r="HM267" t="s">
        <v>601</v>
      </c>
      <c r="HN267" t="s">
        <v>601</v>
      </c>
      <c r="HO267" t="s">
        <v>601</v>
      </c>
      <c r="HP267" t="s">
        <v>601</v>
      </c>
      <c r="HQ267" t="s">
        <v>601</v>
      </c>
      <c r="HR267" t="s">
        <v>601</v>
      </c>
      <c r="HS267" t="s">
        <v>601</v>
      </c>
      <c r="HT267" t="s">
        <v>601</v>
      </c>
      <c r="HU267" t="s">
        <v>601</v>
      </c>
      <c r="HV267" t="s">
        <v>601</v>
      </c>
      <c r="HW267" t="s">
        <v>601</v>
      </c>
      <c r="HX267" t="s">
        <v>601</v>
      </c>
      <c r="HY267" t="s">
        <v>601</v>
      </c>
      <c r="HZ267" t="s">
        <v>601</v>
      </c>
      <c r="IA267" t="s">
        <v>601</v>
      </c>
      <c r="IB267" t="s">
        <v>601</v>
      </c>
      <c r="IC267" t="s">
        <v>601</v>
      </c>
      <c r="ID267" t="s">
        <v>601</v>
      </c>
      <c r="IE267" t="s">
        <v>601</v>
      </c>
      <c r="IF267" t="s">
        <v>601</v>
      </c>
      <c r="IG267" t="s">
        <v>601</v>
      </c>
      <c r="IH267" t="s">
        <v>601</v>
      </c>
      <c r="II267" t="s">
        <v>601</v>
      </c>
      <c r="IJ267" t="s">
        <v>601</v>
      </c>
      <c r="IK267" t="s">
        <v>601</v>
      </c>
      <c r="IL267" t="s">
        <v>601</v>
      </c>
      <c r="IM267" t="s">
        <v>601</v>
      </c>
      <c r="IN267" t="s">
        <v>601</v>
      </c>
      <c r="IO267" t="s">
        <v>601</v>
      </c>
      <c r="IP267" t="s">
        <v>601</v>
      </c>
      <c r="IQ267" t="s">
        <v>601</v>
      </c>
      <c r="IR267" t="s">
        <v>601</v>
      </c>
      <c r="IS267" t="s">
        <v>601</v>
      </c>
      <c r="IT267" t="s">
        <v>601</v>
      </c>
      <c r="IU267" t="s">
        <v>601</v>
      </c>
      <c r="IV267" t="s">
        <v>601</v>
      </c>
      <c r="IW267" t="s">
        <v>601</v>
      </c>
      <c r="IX267" t="s">
        <v>601</v>
      </c>
      <c r="IY267" t="s">
        <v>601</v>
      </c>
      <c r="IZ267" t="s">
        <v>601</v>
      </c>
      <c r="JA267" t="s">
        <v>601</v>
      </c>
      <c r="JB267" t="s">
        <v>601</v>
      </c>
      <c r="JC267" t="s">
        <v>601</v>
      </c>
      <c r="JD267" t="s">
        <v>601</v>
      </c>
      <c r="JE267" t="s">
        <v>601</v>
      </c>
      <c r="JF267" t="s">
        <v>601</v>
      </c>
      <c r="JG267" t="s">
        <v>601</v>
      </c>
      <c r="JH267" t="s">
        <v>601</v>
      </c>
      <c r="JI267" t="s">
        <v>601</v>
      </c>
      <c r="JJ267" t="s">
        <v>601</v>
      </c>
      <c r="JK267" t="s">
        <v>601</v>
      </c>
      <c r="JL267" t="s">
        <v>601</v>
      </c>
      <c r="JM267" t="s">
        <v>601</v>
      </c>
      <c r="JN267" t="s">
        <v>601</v>
      </c>
      <c r="JO267" t="s">
        <v>601</v>
      </c>
      <c r="JP267" t="s">
        <v>601</v>
      </c>
      <c r="JQ267" t="s">
        <v>601</v>
      </c>
      <c r="JR267" t="s">
        <v>601</v>
      </c>
      <c r="JS267" t="s">
        <v>601</v>
      </c>
      <c r="JT267" t="s">
        <v>601</v>
      </c>
      <c r="JU267" t="s">
        <v>601</v>
      </c>
      <c r="JV267" t="s">
        <v>601</v>
      </c>
      <c r="JW267" t="s">
        <v>601</v>
      </c>
      <c r="JX267" t="s">
        <v>601</v>
      </c>
      <c r="JY267" t="s">
        <v>601</v>
      </c>
      <c r="JZ267" t="s">
        <v>601</v>
      </c>
      <c r="KA267" t="s">
        <v>601</v>
      </c>
      <c r="KB267" t="s">
        <v>601</v>
      </c>
      <c r="KC267" t="s">
        <v>601</v>
      </c>
      <c r="KD267" t="s">
        <v>601</v>
      </c>
      <c r="KE267" t="s">
        <v>601</v>
      </c>
      <c r="KF267" t="s">
        <v>601</v>
      </c>
      <c r="KG267" t="s">
        <v>601</v>
      </c>
      <c r="KH267" t="s">
        <v>601</v>
      </c>
      <c r="KI267" t="s">
        <v>601</v>
      </c>
      <c r="KJ267" t="s">
        <v>601</v>
      </c>
      <c r="KK267" t="s">
        <v>601</v>
      </c>
      <c r="KL267" t="s">
        <v>601</v>
      </c>
      <c r="KM267" t="s">
        <v>601</v>
      </c>
      <c r="KN267" t="s">
        <v>601</v>
      </c>
      <c r="KO267" t="s">
        <v>601</v>
      </c>
      <c r="KP267" t="s">
        <v>601</v>
      </c>
      <c r="KQ267" t="s">
        <v>601</v>
      </c>
      <c r="KR267" t="s">
        <v>601</v>
      </c>
      <c r="KS267" t="s">
        <v>601</v>
      </c>
      <c r="KT267" t="s">
        <v>601</v>
      </c>
      <c r="KU267" t="s">
        <v>601</v>
      </c>
      <c r="KV267" t="s">
        <v>601</v>
      </c>
      <c r="KW267" t="s">
        <v>601</v>
      </c>
      <c r="KX267" t="s">
        <v>601</v>
      </c>
      <c r="KY267" t="s">
        <v>601</v>
      </c>
      <c r="KZ267" t="s">
        <v>601</v>
      </c>
      <c r="LA267" t="s">
        <v>601</v>
      </c>
      <c r="LB267" t="s">
        <v>601</v>
      </c>
      <c r="LC267" t="s">
        <v>601</v>
      </c>
      <c r="LD267" t="s">
        <v>601</v>
      </c>
      <c r="LE267" t="s">
        <v>601</v>
      </c>
      <c r="LF267" t="s">
        <v>601</v>
      </c>
      <c r="LG267" t="s">
        <v>601</v>
      </c>
      <c r="LH267" t="s">
        <v>601</v>
      </c>
      <c r="LI267" t="s">
        <v>601</v>
      </c>
      <c r="LJ267" t="s">
        <v>601</v>
      </c>
      <c r="LK267" t="s">
        <v>601</v>
      </c>
      <c r="LL267" t="s">
        <v>601</v>
      </c>
      <c r="LM267" t="s">
        <v>601</v>
      </c>
      <c r="LN267" t="s">
        <v>601</v>
      </c>
      <c r="LO267" t="s">
        <v>601</v>
      </c>
      <c r="LP267" t="s">
        <v>601</v>
      </c>
      <c r="LQ267" t="s">
        <v>601</v>
      </c>
      <c r="LR267" t="s">
        <v>601</v>
      </c>
      <c r="LS267" t="s">
        <v>601</v>
      </c>
      <c r="LT267" t="s">
        <v>601</v>
      </c>
      <c r="LU267" t="s">
        <v>601</v>
      </c>
      <c r="LV267" t="s">
        <v>601</v>
      </c>
      <c r="LW267" t="s">
        <v>601</v>
      </c>
      <c r="LX267" t="s">
        <v>601</v>
      </c>
      <c r="LY267" t="s">
        <v>601</v>
      </c>
      <c r="LZ267" t="s">
        <v>601</v>
      </c>
      <c r="MA267" t="s">
        <v>601</v>
      </c>
      <c r="MB267" t="s">
        <v>601</v>
      </c>
      <c r="MC267" t="s">
        <v>601</v>
      </c>
      <c r="MD267" t="s">
        <v>601</v>
      </c>
      <c r="ME267" t="s">
        <v>601</v>
      </c>
      <c r="MF267" t="s">
        <v>601</v>
      </c>
      <c r="MG267" t="s">
        <v>601</v>
      </c>
      <c r="MH267" t="s">
        <v>601</v>
      </c>
      <c r="MI267" t="s">
        <v>601</v>
      </c>
      <c r="MJ267" t="s">
        <v>601</v>
      </c>
      <c r="MK267" t="s">
        <v>601</v>
      </c>
      <c r="ML267" t="s">
        <v>601</v>
      </c>
      <c r="MM267" t="s">
        <v>601</v>
      </c>
      <c r="MN267" t="s">
        <v>601</v>
      </c>
      <c r="MO267" t="s">
        <v>601</v>
      </c>
      <c r="MP267" t="s">
        <v>601</v>
      </c>
      <c r="MQ267" t="s">
        <v>601</v>
      </c>
      <c r="MR267" t="s">
        <v>601</v>
      </c>
      <c r="MS267" t="s">
        <v>601</v>
      </c>
      <c r="MT267" t="s">
        <v>601</v>
      </c>
      <c r="MU267" t="s">
        <v>601</v>
      </c>
      <c r="MV267" t="s">
        <v>601</v>
      </c>
      <c r="MW267" t="s">
        <v>601</v>
      </c>
      <c r="MX267" t="s">
        <v>601</v>
      </c>
      <c r="MY267" t="s">
        <v>601</v>
      </c>
      <c r="MZ267" t="s">
        <v>601</v>
      </c>
      <c r="NA267" t="s">
        <v>601</v>
      </c>
      <c r="NB267" t="s">
        <v>601</v>
      </c>
      <c r="NC267" t="s">
        <v>601</v>
      </c>
      <c r="ND267" t="s">
        <v>601</v>
      </c>
      <c r="NE267" t="s">
        <v>601</v>
      </c>
      <c r="NF267" t="s">
        <v>601</v>
      </c>
      <c r="NG267" t="s">
        <v>601</v>
      </c>
      <c r="NH267" t="s">
        <v>601</v>
      </c>
      <c r="NI267" t="s">
        <v>601</v>
      </c>
      <c r="NJ267" t="s">
        <v>601</v>
      </c>
      <c r="NK267" t="s">
        <v>601</v>
      </c>
      <c r="NL267" t="s">
        <v>601</v>
      </c>
      <c r="NM267" t="s">
        <v>601</v>
      </c>
      <c r="NN267" t="s">
        <v>601</v>
      </c>
      <c r="NO267" t="s">
        <v>601</v>
      </c>
      <c r="NP267" t="s">
        <v>601</v>
      </c>
      <c r="NQ267" t="s">
        <v>601</v>
      </c>
      <c r="NR267" t="s">
        <v>601</v>
      </c>
      <c r="NS267" t="s">
        <v>601</v>
      </c>
      <c r="NT267" t="s">
        <v>601</v>
      </c>
      <c r="NU267" t="s">
        <v>601</v>
      </c>
      <c r="NV267" t="s">
        <v>601</v>
      </c>
      <c r="NW267" t="s">
        <v>601</v>
      </c>
      <c r="NX267" t="s">
        <v>601</v>
      </c>
    </row>
    <row r="268" spans="1:388" x14ac:dyDescent="0.35">
      <c r="A268" t="s">
        <v>188</v>
      </c>
      <c r="B268" s="13" t="s">
        <v>515</v>
      </c>
      <c r="C268" s="3" t="s">
        <v>336</v>
      </c>
      <c r="D268" s="5" t="s">
        <v>8</v>
      </c>
      <c r="E268" s="8">
        <v>250.16812795600001</v>
      </c>
      <c r="F268" s="8">
        <f t="shared" si="43"/>
        <v>251.17542795599999</v>
      </c>
      <c r="G268" s="10" t="s">
        <v>9</v>
      </c>
      <c r="H268">
        <v>2.5</v>
      </c>
      <c r="I268" s="7">
        <v>163.0282</v>
      </c>
      <c r="J268" s="6">
        <v>179.1069</v>
      </c>
      <c r="K268" s="6">
        <v>137.01259999999999</v>
      </c>
      <c r="L268">
        <v>30.034374133</v>
      </c>
      <c r="M268">
        <v>31.018389716000001</v>
      </c>
      <c r="N268">
        <v>40.018724069000001</v>
      </c>
      <c r="O268">
        <v>41.026549101000001</v>
      </c>
      <c r="P268">
        <v>42.034374133</v>
      </c>
      <c r="Q268">
        <v>43.042199165</v>
      </c>
      <c r="R268">
        <v>44.050024196999999</v>
      </c>
      <c r="S268">
        <v>45.057849228999999</v>
      </c>
      <c r="T268">
        <v>46.029288753000003</v>
      </c>
      <c r="U268">
        <v>48.044938817000002</v>
      </c>
      <c r="V268">
        <v>54.034374133</v>
      </c>
      <c r="W268">
        <v>55.042199165</v>
      </c>
      <c r="X268">
        <v>56.050024196999999</v>
      </c>
      <c r="Y268">
        <v>57.057849228999999</v>
      </c>
      <c r="Z268">
        <v>58.065674260999998</v>
      </c>
      <c r="AA268">
        <v>59.073499292999998</v>
      </c>
      <c r="AB268">
        <v>60.044938817000002</v>
      </c>
      <c r="AC268">
        <v>68.050024196999999</v>
      </c>
      <c r="AD268">
        <v>69.057849228999999</v>
      </c>
      <c r="AE268">
        <v>70.065674260999998</v>
      </c>
      <c r="AF268">
        <v>71.073499292999998</v>
      </c>
      <c r="AG268">
        <v>72.081324324999997</v>
      </c>
      <c r="AH268">
        <v>73.089149356999997</v>
      </c>
      <c r="AI268">
        <v>74.060588881000001</v>
      </c>
      <c r="AJ268">
        <v>75.055837854000004</v>
      </c>
      <c r="AK268">
        <v>76.076238945</v>
      </c>
      <c r="AL268">
        <v>79.054775223999997</v>
      </c>
      <c r="AM268">
        <v>82.029288753000003</v>
      </c>
      <c r="AN268">
        <v>83.037113785000003</v>
      </c>
      <c r="AO268">
        <v>84.044938817000002</v>
      </c>
      <c r="AP268">
        <v>85.089149356999997</v>
      </c>
      <c r="AQ268">
        <v>86.096974388999996</v>
      </c>
      <c r="AR268">
        <v>87.092223361999999</v>
      </c>
      <c r="AS268">
        <v>88.076238945</v>
      </c>
      <c r="AT268">
        <v>90.046950191999997</v>
      </c>
      <c r="AU268">
        <v>97.052763849000002</v>
      </c>
      <c r="AV268">
        <v>98.060588881000001</v>
      </c>
      <c r="AW268">
        <v>99.068413913000001</v>
      </c>
      <c r="AX268">
        <v>100.076238945</v>
      </c>
      <c r="AY268">
        <v>101.071487918</v>
      </c>
      <c r="AZ268">
        <v>102.091889009</v>
      </c>
      <c r="BA268">
        <v>103.087137982</v>
      </c>
      <c r="BB268">
        <v>104.107539073</v>
      </c>
      <c r="BC268">
        <v>105.070425288</v>
      </c>
      <c r="BD268">
        <v>106.041864812</v>
      </c>
      <c r="BE268">
        <v>107.049689844</v>
      </c>
      <c r="BF268">
        <v>108.044938817</v>
      </c>
      <c r="BG268">
        <v>111.068413913</v>
      </c>
      <c r="BH268">
        <v>112.076238945</v>
      </c>
      <c r="BI268">
        <v>113.084063977</v>
      </c>
      <c r="BJ268">
        <v>114.091889009</v>
      </c>
      <c r="BK268">
        <v>115.087137982</v>
      </c>
      <c r="BL268">
        <v>116.107539073</v>
      </c>
      <c r="BM268">
        <v>118.065674261</v>
      </c>
      <c r="BN268">
        <v>120.081324325</v>
      </c>
      <c r="BO268">
        <v>121.065339908</v>
      </c>
      <c r="BP268">
        <v>122.07316494</v>
      </c>
      <c r="BQ268">
        <v>123.080989972</v>
      </c>
      <c r="BR268">
        <v>126.07931295</v>
      </c>
      <c r="BS268">
        <v>127.087137982</v>
      </c>
      <c r="BT268">
        <v>128.094963014</v>
      </c>
      <c r="BU268">
        <v>129.102788046</v>
      </c>
      <c r="BV268">
        <v>130.110613078</v>
      </c>
      <c r="BW268">
        <v>131.11843811</v>
      </c>
      <c r="BX268">
        <v>136.076238945</v>
      </c>
      <c r="BY268">
        <v>137.084063977</v>
      </c>
      <c r="BZ268">
        <v>138.091889009</v>
      </c>
      <c r="CA268">
        <v>146.060588881</v>
      </c>
      <c r="CB268">
        <v>147.068413913</v>
      </c>
      <c r="CC268">
        <v>148.076238945</v>
      </c>
      <c r="CD268">
        <v>149.084063977</v>
      </c>
      <c r="CE268">
        <v>150.091889009</v>
      </c>
      <c r="CF268">
        <v>151.099714041</v>
      </c>
      <c r="CG268">
        <v>160.076238945</v>
      </c>
      <c r="CH268">
        <v>162.091889009</v>
      </c>
      <c r="CI268">
        <v>163.087137982</v>
      </c>
      <c r="CJ268">
        <v>164.071153565</v>
      </c>
      <c r="CK268">
        <v>165.078978597</v>
      </c>
      <c r="CL268">
        <v>166.086803629</v>
      </c>
      <c r="CM268">
        <v>168.102453693</v>
      </c>
      <c r="CN268">
        <v>174.07931295</v>
      </c>
      <c r="CO268">
        <v>175.087137982</v>
      </c>
      <c r="CP268">
        <v>176.071153565</v>
      </c>
      <c r="CQ268">
        <v>177.102788046</v>
      </c>
      <c r="CR268">
        <v>178.086803629</v>
      </c>
      <c r="CS268">
        <v>179.11843811</v>
      </c>
      <c r="CT268">
        <v>180.102453693</v>
      </c>
      <c r="CU268">
        <v>188.094963014</v>
      </c>
      <c r="CV268">
        <v>189.102788046</v>
      </c>
      <c r="CW268">
        <v>190.07422757000001</v>
      </c>
      <c r="CX268">
        <v>191.082052602</v>
      </c>
      <c r="CY268">
        <v>192.089877634</v>
      </c>
      <c r="CZ268">
        <v>193.097702666</v>
      </c>
      <c r="DA268">
        <v>194.105527698</v>
      </c>
      <c r="DB268">
        <v>195.11335273</v>
      </c>
      <c r="DC268">
        <v>196.121177762</v>
      </c>
      <c r="DD268">
        <v>202.146998586</v>
      </c>
      <c r="DE268">
        <v>203.11843811</v>
      </c>
      <c r="DF268">
        <v>204.126263142</v>
      </c>
      <c r="DG268">
        <v>205.097702666</v>
      </c>
      <c r="DH268">
        <v>206.105527698</v>
      </c>
      <c r="DI268">
        <v>207.11335273</v>
      </c>
      <c r="DJ268">
        <v>208.121177762</v>
      </c>
      <c r="DK268">
        <v>209.129002794</v>
      </c>
      <c r="DL268">
        <v>217.134088174</v>
      </c>
      <c r="DM268">
        <v>218.141913206</v>
      </c>
      <c r="DN268">
        <v>219.11335273</v>
      </c>
      <c r="DO268">
        <v>220.121177762</v>
      </c>
      <c r="DP268">
        <v>221.129002794</v>
      </c>
      <c r="DQ268">
        <v>222.136827826</v>
      </c>
      <c r="DR268">
        <v>223.144652858</v>
      </c>
      <c r="DS268">
        <v>231.149738238</v>
      </c>
      <c r="DT268">
        <v>232.15756327</v>
      </c>
      <c r="DU268">
        <v>233.165388302</v>
      </c>
      <c r="DV268">
        <v>234.136827826</v>
      </c>
      <c r="DW268">
        <v>235.144652858</v>
      </c>
      <c r="DX268">
        <v>236.15247789</v>
      </c>
      <c r="DY268">
        <v>237.160302922</v>
      </c>
      <c r="DZ268">
        <v>247.144652858</v>
      </c>
      <c r="EA268">
        <v>248.15247789</v>
      </c>
      <c r="EB268">
        <v>249.160302922</v>
      </c>
      <c r="EC268">
        <v>250.168127954</v>
      </c>
      <c r="ED268">
        <v>250.168127954</v>
      </c>
      <c r="EE268" t="s">
        <v>601</v>
      </c>
      <c r="EF268" t="s">
        <v>601</v>
      </c>
      <c r="EG268" t="s">
        <v>601</v>
      </c>
      <c r="EH268" t="s">
        <v>601</v>
      </c>
      <c r="EI268" t="s">
        <v>601</v>
      </c>
      <c r="EJ268" t="s">
        <v>601</v>
      </c>
      <c r="EK268" t="s">
        <v>601</v>
      </c>
      <c r="EL268" t="s">
        <v>601</v>
      </c>
      <c r="EM268" t="s">
        <v>601</v>
      </c>
      <c r="EN268" t="s">
        <v>601</v>
      </c>
      <c r="EO268" t="s">
        <v>601</v>
      </c>
      <c r="EP268" t="s">
        <v>601</v>
      </c>
      <c r="EQ268" t="s">
        <v>601</v>
      </c>
      <c r="ER268" t="s">
        <v>601</v>
      </c>
      <c r="ES268" t="s">
        <v>601</v>
      </c>
      <c r="ET268" t="s">
        <v>601</v>
      </c>
      <c r="EU268" t="s">
        <v>601</v>
      </c>
      <c r="EV268" t="s">
        <v>601</v>
      </c>
      <c r="EW268" t="s">
        <v>601</v>
      </c>
      <c r="EX268" t="s">
        <v>601</v>
      </c>
      <c r="EY268" t="s">
        <v>601</v>
      </c>
      <c r="EZ268" t="s">
        <v>601</v>
      </c>
      <c r="FA268" t="s">
        <v>601</v>
      </c>
      <c r="FB268" t="s">
        <v>601</v>
      </c>
      <c r="FC268" t="s">
        <v>601</v>
      </c>
      <c r="FD268" t="s">
        <v>601</v>
      </c>
      <c r="FE268" t="s">
        <v>601</v>
      </c>
      <c r="FF268" t="s">
        <v>601</v>
      </c>
      <c r="FG268" t="s">
        <v>601</v>
      </c>
      <c r="FH268" t="s">
        <v>601</v>
      </c>
      <c r="FI268" t="s">
        <v>601</v>
      </c>
      <c r="FJ268" t="s">
        <v>601</v>
      </c>
      <c r="FK268" t="s">
        <v>601</v>
      </c>
      <c r="FL268" t="s">
        <v>601</v>
      </c>
      <c r="FM268" t="s">
        <v>601</v>
      </c>
      <c r="FN268" t="s">
        <v>601</v>
      </c>
      <c r="FO268" t="s">
        <v>601</v>
      </c>
      <c r="FP268" t="s">
        <v>601</v>
      </c>
      <c r="FQ268" t="s">
        <v>601</v>
      </c>
      <c r="FR268" t="s">
        <v>601</v>
      </c>
      <c r="FS268" t="s">
        <v>601</v>
      </c>
      <c r="FT268" t="s">
        <v>601</v>
      </c>
      <c r="FU268" t="s">
        <v>601</v>
      </c>
      <c r="FV268" t="s">
        <v>601</v>
      </c>
      <c r="FW268" t="s">
        <v>601</v>
      </c>
      <c r="FX268" t="s">
        <v>601</v>
      </c>
      <c r="FY268" t="s">
        <v>601</v>
      </c>
      <c r="FZ268" t="s">
        <v>601</v>
      </c>
      <c r="GA268" t="s">
        <v>601</v>
      </c>
      <c r="GB268" t="s">
        <v>601</v>
      </c>
      <c r="GC268" t="s">
        <v>601</v>
      </c>
      <c r="GD268" t="s">
        <v>601</v>
      </c>
      <c r="GE268" t="s">
        <v>601</v>
      </c>
      <c r="GF268" t="s">
        <v>601</v>
      </c>
      <c r="GG268" t="s">
        <v>601</v>
      </c>
      <c r="GH268" t="s">
        <v>601</v>
      </c>
      <c r="GI268" t="s">
        <v>601</v>
      </c>
      <c r="GJ268" t="s">
        <v>601</v>
      </c>
      <c r="GK268" t="s">
        <v>601</v>
      </c>
      <c r="GL268" t="s">
        <v>601</v>
      </c>
      <c r="GM268" t="s">
        <v>601</v>
      </c>
      <c r="GN268" t="s">
        <v>601</v>
      </c>
      <c r="GO268" t="s">
        <v>601</v>
      </c>
      <c r="GP268" t="s">
        <v>601</v>
      </c>
      <c r="GQ268" t="s">
        <v>601</v>
      </c>
      <c r="GR268" t="s">
        <v>601</v>
      </c>
      <c r="GS268" t="s">
        <v>601</v>
      </c>
      <c r="GT268" t="s">
        <v>601</v>
      </c>
      <c r="GU268" t="s">
        <v>601</v>
      </c>
      <c r="GV268" t="s">
        <v>601</v>
      </c>
      <c r="GW268" t="s">
        <v>601</v>
      </c>
      <c r="GX268" t="s">
        <v>601</v>
      </c>
      <c r="GY268" t="s">
        <v>601</v>
      </c>
      <c r="GZ268" t="s">
        <v>601</v>
      </c>
      <c r="HA268" t="s">
        <v>601</v>
      </c>
      <c r="HB268" t="s">
        <v>601</v>
      </c>
      <c r="HC268" t="s">
        <v>601</v>
      </c>
      <c r="HD268" t="s">
        <v>601</v>
      </c>
      <c r="HE268" t="s">
        <v>601</v>
      </c>
      <c r="HF268" t="s">
        <v>601</v>
      </c>
      <c r="HG268" t="s">
        <v>601</v>
      </c>
      <c r="HH268" t="s">
        <v>601</v>
      </c>
      <c r="HI268" t="s">
        <v>601</v>
      </c>
      <c r="HJ268" t="s">
        <v>601</v>
      </c>
      <c r="HK268" t="s">
        <v>601</v>
      </c>
      <c r="HL268" t="s">
        <v>601</v>
      </c>
      <c r="HM268" t="s">
        <v>601</v>
      </c>
      <c r="HN268" t="s">
        <v>601</v>
      </c>
      <c r="HO268" t="s">
        <v>601</v>
      </c>
      <c r="HP268" t="s">
        <v>601</v>
      </c>
      <c r="HQ268" t="s">
        <v>601</v>
      </c>
      <c r="HR268" t="s">
        <v>601</v>
      </c>
      <c r="HS268" t="s">
        <v>601</v>
      </c>
      <c r="HT268" t="s">
        <v>601</v>
      </c>
      <c r="HU268" t="s">
        <v>601</v>
      </c>
      <c r="HV268" t="s">
        <v>601</v>
      </c>
      <c r="HW268" t="s">
        <v>601</v>
      </c>
      <c r="HX268" t="s">
        <v>601</v>
      </c>
      <c r="HY268" t="s">
        <v>601</v>
      </c>
      <c r="HZ268" t="s">
        <v>601</v>
      </c>
      <c r="IA268" t="s">
        <v>601</v>
      </c>
      <c r="IB268" t="s">
        <v>601</v>
      </c>
      <c r="IC268" t="s">
        <v>601</v>
      </c>
      <c r="ID268" t="s">
        <v>601</v>
      </c>
      <c r="IE268" t="s">
        <v>601</v>
      </c>
      <c r="IF268" t="s">
        <v>601</v>
      </c>
      <c r="IG268" t="s">
        <v>601</v>
      </c>
      <c r="IH268" t="s">
        <v>601</v>
      </c>
      <c r="II268" t="s">
        <v>601</v>
      </c>
      <c r="IJ268" t="s">
        <v>601</v>
      </c>
      <c r="IK268" t="s">
        <v>601</v>
      </c>
      <c r="IL268" t="s">
        <v>601</v>
      </c>
      <c r="IM268" t="s">
        <v>601</v>
      </c>
      <c r="IN268" t="s">
        <v>601</v>
      </c>
      <c r="IO268" t="s">
        <v>601</v>
      </c>
      <c r="IP268" t="s">
        <v>601</v>
      </c>
      <c r="IQ268" t="s">
        <v>601</v>
      </c>
      <c r="IR268" t="s">
        <v>601</v>
      </c>
      <c r="IS268" t="s">
        <v>601</v>
      </c>
      <c r="IT268" t="s">
        <v>601</v>
      </c>
      <c r="IU268" t="s">
        <v>601</v>
      </c>
      <c r="IV268" t="s">
        <v>601</v>
      </c>
      <c r="IW268" t="s">
        <v>601</v>
      </c>
      <c r="IX268" t="s">
        <v>601</v>
      </c>
      <c r="IY268" t="s">
        <v>601</v>
      </c>
      <c r="IZ268" t="s">
        <v>601</v>
      </c>
      <c r="JA268" t="s">
        <v>601</v>
      </c>
      <c r="JB268" t="s">
        <v>601</v>
      </c>
      <c r="JC268" t="s">
        <v>601</v>
      </c>
      <c r="JD268" t="s">
        <v>601</v>
      </c>
      <c r="JE268" t="s">
        <v>601</v>
      </c>
      <c r="JF268" t="s">
        <v>601</v>
      </c>
      <c r="JG268" t="s">
        <v>601</v>
      </c>
      <c r="JH268" t="s">
        <v>601</v>
      </c>
      <c r="JI268" t="s">
        <v>601</v>
      </c>
      <c r="JJ268" t="s">
        <v>601</v>
      </c>
      <c r="JK268" t="s">
        <v>601</v>
      </c>
      <c r="JL268" t="s">
        <v>601</v>
      </c>
      <c r="JM268" t="s">
        <v>601</v>
      </c>
      <c r="JN268" t="s">
        <v>601</v>
      </c>
      <c r="JO268" t="s">
        <v>601</v>
      </c>
      <c r="JP268" t="s">
        <v>601</v>
      </c>
      <c r="JQ268" t="s">
        <v>601</v>
      </c>
      <c r="JR268" t="s">
        <v>601</v>
      </c>
      <c r="JS268" t="s">
        <v>601</v>
      </c>
      <c r="JT268" t="s">
        <v>601</v>
      </c>
      <c r="JU268" t="s">
        <v>601</v>
      </c>
      <c r="JV268" t="s">
        <v>601</v>
      </c>
      <c r="JW268" t="s">
        <v>601</v>
      </c>
      <c r="JX268" t="s">
        <v>601</v>
      </c>
      <c r="JY268" t="s">
        <v>601</v>
      </c>
      <c r="JZ268" t="s">
        <v>601</v>
      </c>
      <c r="KA268" t="s">
        <v>601</v>
      </c>
      <c r="KB268" t="s">
        <v>601</v>
      </c>
      <c r="KC268" t="s">
        <v>601</v>
      </c>
      <c r="KD268" t="s">
        <v>601</v>
      </c>
      <c r="KE268" t="s">
        <v>601</v>
      </c>
      <c r="KF268" t="s">
        <v>601</v>
      </c>
      <c r="KG268" t="s">
        <v>601</v>
      </c>
      <c r="KH268" t="s">
        <v>601</v>
      </c>
      <c r="KI268" t="s">
        <v>601</v>
      </c>
      <c r="KJ268" t="s">
        <v>601</v>
      </c>
      <c r="KK268" t="s">
        <v>601</v>
      </c>
      <c r="KL268" t="s">
        <v>601</v>
      </c>
      <c r="KM268" t="s">
        <v>601</v>
      </c>
      <c r="KN268" t="s">
        <v>601</v>
      </c>
      <c r="KO268" t="s">
        <v>601</v>
      </c>
      <c r="KP268" t="s">
        <v>601</v>
      </c>
      <c r="KQ268" t="s">
        <v>601</v>
      </c>
      <c r="KR268" t="s">
        <v>601</v>
      </c>
      <c r="KS268" t="s">
        <v>601</v>
      </c>
      <c r="KT268" t="s">
        <v>601</v>
      </c>
      <c r="KU268" t="s">
        <v>601</v>
      </c>
      <c r="KV268" t="s">
        <v>601</v>
      </c>
      <c r="KW268" t="s">
        <v>601</v>
      </c>
      <c r="KX268" t="s">
        <v>601</v>
      </c>
      <c r="KY268" t="s">
        <v>601</v>
      </c>
      <c r="KZ268" t="s">
        <v>601</v>
      </c>
      <c r="LA268" t="s">
        <v>601</v>
      </c>
      <c r="LB268" t="s">
        <v>601</v>
      </c>
      <c r="LC268" t="s">
        <v>601</v>
      </c>
      <c r="LD268" t="s">
        <v>601</v>
      </c>
      <c r="LE268" t="s">
        <v>601</v>
      </c>
      <c r="LF268" t="s">
        <v>601</v>
      </c>
      <c r="LG268" t="s">
        <v>601</v>
      </c>
      <c r="LH268" t="s">
        <v>601</v>
      </c>
      <c r="LI268" t="s">
        <v>601</v>
      </c>
      <c r="LJ268" t="s">
        <v>601</v>
      </c>
      <c r="LK268" t="s">
        <v>601</v>
      </c>
      <c r="LL268" t="s">
        <v>601</v>
      </c>
      <c r="LM268" t="s">
        <v>601</v>
      </c>
      <c r="LN268" t="s">
        <v>601</v>
      </c>
      <c r="LO268" t="s">
        <v>601</v>
      </c>
      <c r="LP268" t="s">
        <v>601</v>
      </c>
      <c r="LQ268" t="s">
        <v>601</v>
      </c>
      <c r="LR268" t="s">
        <v>601</v>
      </c>
      <c r="LS268" t="s">
        <v>601</v>
      </c>
      <c r="LT268" t="s">
        <v>601</v>
      </c>
      <c r="LU268" t="s">
        <v>601</v>
      </c>
      <c r="LV268" t="s">
        <v>601</v>
      </c>
      <c r="LW268" t="s">
        <v>601</v>
      </c>
      <c r="LX268" t="s">
        <v>601</v>
      </c>
      <c r="LY268" t="s">
        <v>601</v>
      </c>
      <c r="LZ268" t="s">
        <v>601</v>
      </c>
      <c r="MA268" t="s">
        <v>601</v>
      </c>
      <c r="MB268" t="s">
        <v>601</v>
      </c>
      <c r="MC268" t="s">
        <v>601</v>
      </c>
      <c r="MD268" t="s">
        <v>601</v>
      </c>
      <c r="ME268" t="s">
        <v>601</v>
      </c>
      <c r="MF268" t="s">
        <v>601</v>
      </c>
      <c r="MG268" t="s">
        <v>601</v>
      </c>
      <c r="MH268" t="s">
        <v>601</v>
      </c>
      <c r="MI268" t="s">
        <v>601</v>
      </c>
      <c r="MJ268" t="s">
        <v>601</v>
      </c>
      <c r="MK268" t="s">
        <v>601</v>
      </c>
      <c r="ML268" t="s">
        <v>601</v>
      </c>
      <c r="MM268" t="s">
        <v>601</v>
      </c>
      <c r="MN268" t="s">
        <v>601</v>
      </c>
      <c r="MO268" t="s">
        <v>601</v>
      </c>
      <c r="MP268" t="s">
        <v>601</v>
      </c>
      <c r="MQ268" t="s">
        <v>601</v>
      </c>
      <c r="MR268" t="s">
        <v>601</v>
      </c>
      <c r="MS268" t="s">
        <v>601</v>
      </c>
      <c r="MT268" t="s">
        <v>601</v>
      </c>
      <c r="MU268" t="s">
        <v>601</v>
      </c>
      <c r="MV268" t="s">
        <v>601</v>
      </c>
      <c r="MW268" t="s">
        <v>601</v>
      </c>
      <c r="MX268" t="s">
        <v>601</v>
      </c>
      <c r="MY268" t="s">
        <v>601</v>
      </c>
      <c r="MZ268" t="s">
        <v>601</v>
      </c>
      <c r="NA268" t="s">
        <v>601</v>
      </c>
      <c r="NB268" t="s">
        <v>601</v>
      </c>
      <c r="NC268" t="s">
        <v>601</v>
      </c>
      <c r="ND268" t="s">
        <v>601</v>
      </c>
      <c r="NE268" t="s">
        <v>601</v>
      </c>
      <c r="NF268" t="s">
        <v>601</v>
      </c>
      <c r="NG268" t="s">
        <v>601</v>
      </c>
      <c r="NH268" t="s">
        <v>601</v>
      </c>
      <c r="NI268" t="s">
        <v>601</v>
      </c>
      <c r="NJ268" t="s">
        <v>601</v>
      </c>
      <c r="NK268" t="s">
        <v>601</v>
      </c>
      <c r="NL268" t="s">
        <v>601</v>
      </c>
      <c r="NM268" t="s">
        <v>601</v>
      </c>
      <c r="NN268" t="s">
        <v>601</v>
      </c>
      <c r="NO268" t="s">
        <v>601</v>
      </c>
      <c r="NP268" t="s">
        <v>601</v>
      </c>
      <c r="NQ268" t="s">
        <v>601</v>
      </c>
      <c r="NR268" t="s">
        <v>601</v>
      </c>
      <c r="NS268" t="s">
        <v>601</v>
      </c>
      <c r="NT268" t="s">
        <v>601</v>
      </c>
      <c r="NU268" t="s">
        <v>601</v>
      </c>
      <c r="NV268" t="s">
        <v>601</v>
      </c>
      <c r="NW268" t="s">
        <v>601</v>
      </c>
      <c r="NX268" t="s">
        <v>601</v>
      </c>
    </row>
    <row r="269" spans="1:388" s="13" customFormat="1" x14ac:dyDescent="0.35">
      <c r="A269" s="13" t="s">
        <v>188</v>
      </c>
      <c r="B269" s="13" t="s">
        <v>516</v>
      </c>
      <c r="C269" s="13" t="s">
        <v>336</v>
      </c>
      <c r="D269" s="5" t="s">
        <v>8</v>
      </c>
      <c r="E269" s="16">
        <v>250.16812795600001</v>
      </c>
      <c r="F269" s="16">
        <f t="shared" ref="F269:F271" si="46">E269+1.0073</f>
        <v>251.17542795599999</v>
      </c>
      <c r="G269" s="10" t="s">
        <v>9</v>
      </c>
      <c r="H269" s="13">
        <v>2.5</v>
      </c>
      <c r="I269" s="7">
        <v>163.0282</v>
      </c>
      <c r="J269" s="14">
        <v>179.1069</v>
      </c>
      <c r="K269" s="14">
        <v>137.01259999999999</v>
      </c>
      <c r="L269" s="13">
        <v>30.034374133</v>
      </c>
      <c r="M269" s="13">
        <v>31.018389716000001</v>
      </c>
      <c r="N269" s="13">
        <v>40.018724069000001</v>
      </c>
      <c r="O269" s="13">
        <v>41.026549101000001</v>
      </c>
      <c r="P269" s="13">
        <v>42.034374133</v>
      </c>
      <c r="Q269" s="13">
        <v>43.042199165</v>
      </c>
      <c r="R269" s="13">
        <v>44.050024196999999</v>
      </c>
      <c r="S269" s="13">
        <v>45.057849228999999</v>
      </c>
      <c r="T269" s="13">
        <v>46.029288753000003</v>
      </c>
      <c r="U269" s="13">
        <v>48.044938817000002</v>
      </c>
      <c r="V269" s="13">
        <v>54.034374133</v>
      </c>
      <c r="W269" s="13">
        <v>55.042199165</v>
      </c>
      <c r="X269" s="13">
        <v>56.050024196999999</v>
      </c>
      <c r="Y269" s="13">
        <v>57.057849228999999</v>
      </c>
      <c r="Z269" s="13">
        <v>58.065674260999998</v>
      </c>
      <c r="AA269" s="13">
        <v>59.073499292999998</v>
      </c>
      <c r="AB269" s="13">
        <v>60.044938817000002</v>
      </c>
      <c r="AC269" s="13">
        <v>68.050024196999999</v>
      </c>
      <c r="AD269" s="13">
        <v>69.057849228999999</v>
      </c>
      <c r="AE269" s="13">
        <v>70.065674260999998</v>
      </c>
      <c r="AF269" s="13">
        <v>71.073499292999998</v>
      </c>
      <c r="AG269" s="13">
        <v>72.081324324999997</v>
      </c>
      <c r="AH269" s="13">
        <v>73.089149356999997</v>
      </c>
      <c r="AI269" s="13">
        <v>74.060588881000001</v>
      </c>
      <c r="AJ269" s="13">
        <v>75.055837854000004</v>
      </c>
      <c r="AK269" s="13">
        <v>76.076238945</v>
      </c>
      <c r="AL269" s="13">
        <v>82.029288753000003</v>
      </c>
      <c r="AM269" s="13">
        <v>83.037113785000003</v>
      </c>
      <c r="AN269" s="13">
        <v>84.044938817000002</v>
      </c>
      <c r="AO269" s="13">
        <v>85.089149356999997</v>
      </c>
      <c r="AP269" s="13">
        <v>86.096974388999996</v>
      </c>
      <c r="AQ269" s="13">
        <v>87.092223361999999</v>
      </c>
      <c r="AR269" s="13">
        <v>88.076238945</v>
      </c>
      <c r="AS269" s="13">
        <v>91.054775223999997</v>
      </c>
      <c r="AT269" s="13">
        <v>92.026214748000001</v>
      </c>
      <c r="AU269" s="13">
        <v>93.034039780000001</v>
      </c>
      <c r="AV269" s="13">
        <v>97.052763849000002</v>
      </c>
      <c r="AW269" s="13">
        <v>98.060588881000001</v>
      </c>
      <c r="AX269" s="13">
        <v>99.068413913000001</v>
      </c>
      <c r="AY269" s="13">
        <v>100.076238945</v>
      </c>
      <c r="AZ269" s="13">
        <v>101.071487918</v>
      </c>
      <c r="BA269" s="13">
        <v>102.091889009</v>
      </c>
      <c r="BB269" s="13">
        <v>103.087137982</v>
      </c>
      <c r="BC269" s="13">
        <v>104.107539073</v>
      </c>
      <c r="BD269" s="13">
        <v>105.057849229</v>
      </c>
      <c r="BE269" s="13">
        <v>106.041864812</v>
      </c>
      <c r="BF269" s="13">
        <v>107.049689844</v>
      </c>
      <c r="BG269" s="13">
        <v>108.044938817</v>
      </c>
      <c r="BH269" s="13">
        <v>111.068413913</v>
      </c>
      <c r="BI269" s="13">
        <v>112.076238945</v>
      </c>
      <c r="BJ269" s="13">
        <v>113.084063977</v>
      </c>
      <c r="BK269" s="13">
        <v>114.091889009</v>
      </c>
      <c r="BL269" s="13">
        <v>115.087137982</v>
      </c>
      <c r="BM269" s="13">
        <v>116.107539073</v>
      </c>
      <c r="BN269" s="13">
        <v>118.065674261</v>
      </c>
      <c r="BO269" s="13">
        <v>119.073499293</v>
      </c>
      <c r="BP269" s="13">
        <v>120.081324325</v>
      </c>
      <c r="BQ269" s="13">
        <v>121.065339908</v>
      </c>
      <c r="BR269" s="13">
        <v>122.060588881</v>
      </c>
      <c r="BS269" s="13">
        <v>123.080989972</v>
      </c>
      <c r="BT269" s="13">
        <v>126.07931295</v>
      </c>
      <c r="BU269" s="13">
        <v>127.087137982</v>
      </c>
      <c r="BV269" s="13">
        <v>128.094963014</v>
      </c>
      <c r="BW269" s="13">
        <v>129.102788046</v>
      </c>
      <c r="BX269" s="13">
        <v>130.110613078</v>
      </c>
      <c r="BY269" s="13">
        <v>131.11843811</v>
      </c>
      <c r="BZ269" s="13">
        <v>134.060588881</v>
      </c>
      <c r="CA269" s="13">
        <v>135.03202840500001</v>
      </c>
      <c r="CB269" s="13">
        <v>136.076238945</v>
      </c>
      <c r="CC269" s="13">
        <v>137.084063977</v>
      </c>
      <c r="CD269" s="13">
        <v>138.091889009</v>
      </c>
      <c r="CE269" s="13">
        <v>146.060588881</v>
      </c>
      <c r="CF269" s="13">
        <v>147.068413913</v>
      </c>
      <c r="CG269" s="13">
        <v>148.076238945</v>
      </c>
      <c r="CH269" s="13">
        <v>149.084063977</v>
      </c>
      <c r="CI269" s="13">
        <v>150.091889009</v>
      </c>
      <c r="CJ269" s="13">
        <v>151.099714041</v>
      </c>
      <c r="CK269" s="13">
        <v>160.076238945</v>
      </c>
      <c r="CL269" s="13">
        <v>162.091889009</v>
      </c>
      <c r="CM269" s="13">
        <v>163.087137982</v>
      </c>
      <c r="CN269" s="13">
        <v>164.071153565</v>
      </c>
      <c r="CO269" s="13">
        <v>165.078978597</v>
      </c>
      <c r="CP269" s="13">
        <v>166.086803629</v>
      </c>
      <c r="CQ269" s="13">
        <v>168.102453693</v>
      </c>
      <c r="CR269" s="13">
        <v>174.07931295</v>
      </c>
      <c r="CS269" s="13">
        <v>175.087137982</v>
      </c>
      <c r="CT269" s="13">
        <v>176.071153565</v>
      </c>
      <c r="CU269" s="13">
        <v>177.102788046</v>
      </c>
      <c r="CV269" s="13">
        <v>178.086803629</v>
      </c>
      <c r="CW269" s="13">
        <v>179.11843811</v>
      </c>
      <c r="CX269" s="13">
        <v>180.102453693</v>
      </c>
      <c r="CY269" s="13">
        <v>188.094963014</v>
      </c>
      <c r="CZ269" s="13">
        <v>189.102788046</v>
      </c>
      <c r="DA269" s="13">
        <v>190.07422757000001</v>
      </c>
      <c r="DB269" s="13">
        <v>191.082052602</v>
      </c>
      <c r="DC269" s="13">
        <v>192.089877634</v>
      </c>
      <c r="DD269" s="13">
        <v>193.097702666</v>
      </c>
      <c r="DE269" s="13">
        <v>194.105527698</v>
      </c>
      <c r="DF269" s="13">
        <v>195.11335273</v>
      </c>
      <c r="DG269" s="13">
        <v>196.121177762</v>
      </c>
      <c r="DH269" s="13">
        <v>202.146998586</v>
      </c>
      <c r="DI269" s="13">
        <v>203.11843811</v>
      </c>
      <c r="DJ269" s="13">
        <v>204.126263142</v>
      </c>
      <c r="DK269" s="13">
        <v>205.097702666</v>
      </c>
      <c r="DL269" s="13">
        <v>206.105527698</v>
      </c>
      <c r="DM269" s="13">
        <v>207.11335273</v>
      </c>
      <c r="DN269" s="13">
        <v>208.121177762</v>
      </c>
      <c r="DO269" s="13">
        <v>209.129002794</v>
      </c>
      <c r="DP269" s="13">
        <v>215.15482361799999</v>
      </c>
      <c r="DQ269" s="13">
        <v>217.134088174</v>
      </c>
      <c r="DR269" s="13">
        <v>218.141913206</v>
      </c>
      <c r="DS269" s="13">
        <v>219.11335273</v>
      </c>
      <c r="DT269" s="13">
        <v>220.121177762</v>
      </c>
      <c r="DU269" s="13">
        <v>221.129002794</v>
      </c>
      <c r="DV269" s="13">
        <v>222.136827826</v>
      </c>
      <c r="DW269" s="13">
        <v>223.144652858</v>
      </c>
      <c r="DX269" s="13">
        <v>231.149738238</v>
      </c>
      <c r="DY269" s="13">
        <v>232.15756327</v>
      </c>
      <c r="DZ269" s="13">
        <v>233.165388302</v>
      </c>
      <c r="EA269" s="13">
        <v>234.136827826</v>
      </c>
      <c r="EB269" s="13">
        <v>235.144652858</v>
      </c>
      <c r="EC269" s="13">
        <v>236.15247789</v>
      </c>
      <c r="ED269" s="13">
        <v>237.160302922</v>
      </c>
      <c r="EE269" s="13">
        <v>247.144652858</v>
      </c>
      <c r="EF269" s="13">
        <v>248.15247789</v>
      </c>
      <c r="EG269" s="13">
        <v>249.160302922</v>
      </c>
      <c r="EH269" s="13">
        <v>250.168127954</v>
      </c>
      <c r="EI269" s="13">
        <v>250.168127954</v>
      </c>
      <c r="EJ269" s="13" t="s">
        <v>601</v>
      </c>
      <c r="EK269" s="13" t="s">
        <v>601</v>
      </c>
      <c r="EL269" s="13" t="s">
        <v>601</v>
      </c>
      <c r="EM269" s="13" t="s">
        <v>601</v>
      </c>
      <c r="EN269" s="13" t="s">
        <v>601</v>
      </c>
      <c r="EO269" s="13" t="s">
        <v>601</v>
      </c>
      <c r="EP269" s="13" t="s">
        <v>601</v>
      </c>
      <c r="EQ269" s="13" t="s">
        <v>601</v>
      </c>
      <c r="ER269" s="13" t="s">
        <v>601</v>
      </c>
      <c r="ES269" s="13" t="s">
        <v>601</v>
      </c>
      <c r="ET269" s="13" t="s">
        <v>601</v>
      </c>
      <c r="EU269" s="13" t="s">
        <v>601</v>
      </c>
      <c r="EV269" s="13" t="s">
        <v>601</v>
      </c>
      <c r="EW269" s="13" t="s">
        <v>601</v>
      </c>
      <c r="EX269" s="13" t="s">
        <v>601</v>
      </c>
      <c r="EY269" s="13" t="s">
        <v>601</v>
      </c>
      <c r="EZ269" s="13" t="s">
        <v>601</v>
      </c>
      <c r="FA269" s="13" t="s">
        <v>601</v>
      </c>
      <c r="FB269" s="13" t="s">
        <v>601</v>
      </c>
      <c r="FC269" s="13" t="s">
        <v>601</v>
      </c>
      <c r="FD269" s="13" t="s">
        <v>601</v>
      </c>
      <c r="FE269" s="13" t="s">
        <v>601</v>
      </c>
      <c r="FF269" s="13" t="s">
        <v>601</v>
      </c>
      <c r="FG269" s="13" t="s">
        <v>601</v>
      </c>
      <c r="FH269" s="13" t="s">
        <v>601</v>
      </c>
      <c r="FI269" s="13" t="s">
        <v>601</v>
      </c>
      <c r="FJ269" s="13" t="s">
        <v>601</v>
      </c>
      <c r="FK269" s="13" t="s">
        <v>601</v>
      </c>
      <c r="FL269" s="13" t="s">
        <v>601</v>
      </c>
      <c r="FM269" s="13" t="s">
        <v>601</v>
      </c>
      <c r="FN269" s="13" t="s">
        <v>601</v>
      </c>
      <c r="FO269" s="13" t="s">
        <v>601</v>
      </c>
      <c r="FP269" s="13" t="s">
        <v>601</v>
      </c>
      <c r="FQ269" s="13" t="s">
        <v>601</v>
      </c>
      <c r="FR269" s="13" t="s">
        <v>601</v>
      </c>
      <c r="FS269" s="13" t="s">
        <v>601</v>
      </c>
      <c r="FT269" s="13" t="s">
        <v>601</v>
      </c>
      <c r="FU269" s="13" t="s">
        <v>601</v>
      </c>
      <c r="FV269" s="13" t="s">
        <v>601</v>
      </c>
      <c r="FW269" s="13" t="s">
        <v>601</v>
      </c>
      <c r="FX269" s="13" t="s">
        <v>601</v>
      </c>
      <c r="FY269" s="13" t="s">
        <v>601</v>
      </c>
      <c r="FZ269" s="13" t="s">
        <v>601</v>
      </c>
      <c r="GA269" s="13" t="s">
        <v>601</v>
      </c>
      <c r="GB269" s="13" t="s">
        <v>601</v>
      </c>
      <c r="GC269" s="13" t="s">
        <v>601</v>
      </c>
      <c r="GD269" s="13" t="s">
        <v>601</v>
      </c>
      <c r="GE269" s="13" t="s">
        <v>601</v>
      </c>
      <c r="GF269" s="13" t="s">
        <v>601</v>
      </c>
      <c r="GG269" s="13" t="s">
        <v>601</v>
      </c>
      <c r="GH269" s="13" t="s">
        <v>601</v>
      </c>
      <c r="GI269" s="13" t="s">
        <v>601</v>
      </c>
      <c r="GJ269" s="13" t="s">
        <v>601</v>
      </c>
      <c r="GK269" s="13" t="s">
        <v>601</v>
      </c>
      <c r="GL269" s="13" t="s">
        <v>601</v>
      </c>
      <c r="GM269" s="13" t="s">
        <v>601</v>
      </c>
      <c r="GN269" s="13" t="s">
        <v>601</v>
      </c>
      <c r="GO269" s="13" t="s">
        <v>601</v>
      </c>
      <c r="GP269" s="13" t="s">
        <v>601</v>
      </c>
      <c r="GQ269" s="13" t="s">
        <v>601</v>
      </c>
      <c r="GR269" s="13" t="s">
        <v>601</v>
      </c>
      <c r="GS269" s="13" t="s">
        <v>601</v>
      </c>
      <c r="GT269" s="13" t="s">
        <v>601</v>
      </c>
      <c r="GU269" s="13" t="s">
        <v>601</v>
      </c>
      <c r="GV269" s="13" t="s">
        <v>601</v>
      </c>
      <c r="GW269" s="13" t="s">
        <v>601</v>
      </c>
      <c r="GX269" s="13" t="s">
        <v>601</v>
      </c>
      <c r="GY269" s="13" t="s">
        <v>601</v>
      </c>
      <c r="GZ269" s="13" t="s">
        <v>601</v>
      </c>
      <c r="HA269" s="13" t="s">
        <v>601</v>
      </c>
      <c r="HB269" s="13" t="s">
        <v>601</v>
      </c>
      <c r="HC269" s="13" t="s">
        <v>601</v>
      </c>
      <c r="HD269" s="13" t="s">
        <v>601</v>
      </c>
      <c r="HE269" s="13" t="s">
        <v>601</v>
      </c>
      <c r="HF269" s="13" t="s">
        <v>601</v>
      </c>
      <c r="HG269" s="13" t="s">
        <v>601</v>
      </c>
      <c r="HH269" s="13" t="s">
        <v>601</v>
      </c>
      <c r="HI269" s="13" t="s">
        <v>601</v>
      </c>
      <c r="HJ269" s="13" t="s">
        <v>601</v>
      </c>
      <c r="HK269" s="13" t="s">
        <v>601</v>
      </c>
      <c r="HL269" s="13" t="s">
        <v>601</v>
      </c>
      <c r="HM269" s="13" t="s">
        <v>601</v>
      </c>
      <c r="HN269" s="13" t="s">
        <v>601</v>
      </c>
      <c r="HO269" s="13" t="s">
        <v>601</v>
      </c>
      <c r="HP269" s="13" t="s">
        <v>601</v>
      </c>
      <c r="HQ269" s="13" t="s">
        <v>601</v>
      </c>
      <c r="HR269" s="13" t="s">
        <v>601</v>
      </c>
      <c r="HS269" s="13" t="s">
        <v>601</v>
      </c>
      <c r="HT269" s="13" t="s">
        <v>601</v>
      </c>
      <c r="HU269" s="13" t="s">
        <v>601</v>
      </c>
      <c r="HV269" s="13" t="s">
        <v>601</v>
      </c>
      <c r="HW269" s="13" t="s">
        <v>601</v>
      </c>
      <c r="HX269" s="13" t="s">
        <v>601</v>
      </c>
      <c r="HY269" s="13" t="s">
        <v>601</v>
      </c>
      <c r="HZ269" s="13" t="s">
        <v>601</v>
      </c>
      <c r="IA269" s="13" t="s">
        <v>601</v>
      </c>
      <c r="IB269" s="13" t="s">
        <v>601</v>
      </c>
      <c r="IC269" s="13" t="s">
        <v>601</v>
      </c>
      <c r="ID269" s="13" t="s">
        <v>601</v>
      </c>
      <c r="IE269" s="13" t="s">
        <v>601</v>
      </c>
      <c r="IF269" s="13" t="s">
        <v>601</v>
      </c>
      <c r="IG269" s="13" t="s">
        <v>601</v>
      </c>
      <c r="IH269" s="13" t="s">
        <v>601</v>
      </c>
      <c r="II269" s="13" t="s">
        <v>601</v>
      </c>
      <c r="IJ269" s="13" t="s">
        <v>601</v>
      </c>
      <c r="IK269" s="13" t="s">
        <v>601</v>
      </c>
      <c r="IL269" s="13" t="s">
        <v>601</v>
      </c>
      <c r="IM269" s="13" t="s">
        <v>601</v>
      </c>
      <c r="IN269" s="13" t="s">
        <v>601</v>
      </c>
      <c r="IO269" s="13" t="s">
        <v>601</v>
      </c>
      <c r="IP269" s="13" t="s">
        <v>601</v>
      </c>
      <c r="IQ269" s="13" t="s">
        <v>601</v>
      </c>
      <c r="IR269" s="13" t="s">
        <v>601</v>
      </c>
      <c r="IS269" s="13" t="s">
        <v>601</v>
      </c>
      <c r="IT269" s="13" t="s">
        <v>601</v>
      </c>
      <c r="IU269" s="13" t="s">
        <v>601</v>
      </c>
      <c r="IV269" s="13" t="s">
        <v>601</v>
      </c>
      <c r="IW269" s="13" t="s">
        <v>601</v>
      </c>
      <c r="IX269" s="13" t="s">
        <v>601</v>
      </c>
      <c r="IY269" s="13" t="s">
        <v>601</v>
      </c>
      <c r="IZ269" s="13" t="s">
        <v>601</v>
      </c>
      <c r="JA269" s="13" t="s">
        <v>601</v>
      </c>
      <c r="JB269" s="13" t="s">
        <v>601</v>
      </c>
      <c r="JC269" s="13" t="s">
        <v>601</v>
      </c>
      <c r="JD269" s="13" t="s">
        <v>601</v>
      </c>
      <c r="JE269" s="13" t="s">
        <v>601</v>
      </c>
      <c r="JF269" s="13" t="s">
        <v>601</v>
      </c>
      <c r="JG269" s="13" t="s">
        <v>601</v>
      </c>
      <c r="JH269" s="13" t="s">
        <v>601</v>
      </c>
      <c r="JI269" s="13" t="s">
        <v>601</v>
      </c>
      <c r="JJ269" s="13" t="s">
        <v>601</v>
      </c>
      <c r="JK269" s="13" t="s">
        <v>601</v>
      </c>
      <c r="JL269" s="13" t="s">
        <v>601</v>
      </c>
      <c r="JM269" s="13" t="s">
        <v>601</v>
      </c>
      <c r="JN269" s="13" t="s">
        <v>601</v>
      </c>
      <c r="JO269" s="13" t="s">
        <v>601</v>
      </c>
      <c r="JP269" s="13" t="s">
        <v>601</v>
      </c>
      <c r="JQ269" s="13" t="s">
        <v>601</v>
      </c>
      <c r="JR269" s="13" t="s">
        <v>601</v>
      </c>
      <c r="JS269" s="13" t="s">
        <v>601</v>
      </c>
      <c r="JT269" s="13" t="s">
        <v>601</v>
      </c>
      <c r="JU269" s="13" t="s">
        <v>601</v>
      </c>
      <c r="JV269" s="13" t="s">
        <v>601</v>
      </c>
      <c r="JW269" s="13" t="s">
        <v>601</v>
      </c>
      <c r="JX269" s="13" t="s">
        <v>601</v>
      </c>
      <c r="JY269" s="13" t="s">
        <v>601</v>
      </c>
      <c r="JZ269" s="13" t="s">
        <v>601</v>
      </c>
      <c r="KA269" s="13" t="s">
        <v>601</v>
      </c>
      <c r="KB269" s="13" t="s">
        <v>601</v>
      </c>
      <c r="KC269" s="13" t="s">
        <v>601</v>
      </c>
      <c r="KD269" s="13" t="s">
        <v>601</v>
      </c>
      <c r="KE269" s="13" t="s">
        <v>601</v>
      </c>
      <c r="KF269" s="13" t="s">
        <v>601</v>
      </c>
      <c r="KG269" s="13" t="s">
        <v>601</v>
      </c>
      <c r="KH269" s="13" t="s">
        <v>601</v>
      </c>
      <c r="KI269" s="13" t="s">
        <v>601</v>
      </c>
      <c r="KJ269" s="13" t="s">
        <v>601</v>
      </c>
      <c r="KK269" s="13" t="s">
        <v>601</v>
      </c>
      <c r="KL269" s="13" t="s">
        <v>601</v>
      </c>
      <c r="KM269" s="13" t="s">
        <v>601</v>
      </c>
      <c r="KN269" s="13" t="s">
        <v>601</v>
      </c>
      <c r="KO269" s="13" t="s">
        <v>601</v>
      </c>
      <c r="KP269" s="13" t="s">
        <v>601</v>
      </c>
      <c r="KQ269" s="13" t="s">
        <v>601</v>
      </c>
      <c r="KR269" s="13" t="s">
        <v>601</v>
      </c>
      <c r="KS269" s="13" t="s">
        <v>601</v>
      </c>
      <c r="KT269" s="13" t="s">
        <v>601</v>
      </c>
      <c r="KU269" s="13" t="s">
        <v>601</v>
      </c>
      <c r="KV269" s="13" t="s">
        <v>601</v>
      </c>
      <c r="KW269" s="13" t="s">
        <v>601</v>
      </c>
      <c r="KX269" s="13" t="s">
        <v>601</v>
      </c>
      <c r="KY269" s="13" t="s">
        <v>601</v>
      </c>
      <c r="KZ269" s="13" t="s">
        <v>601</v>
      </c>
      <c r="LA269" s="13" t="s">
        <v>601</v>
      </c>
      <c r="LB269" s="13" t="s">
        <v>601</v>
      </c>
      <c r="LC269" s="13" t="s">
        <v>601</v>
      </c>
      <c r="LD269" s="13" t="s">
        <v>601</v>
      </c>
      <c r="LE269" s="13" t="s">
        <v>601</v>
      </c>
      <c r="LF269" s="13" t="s">
        <v>601</v>
      </c>
      <c r="LG269" s="13" t="s">
        <v>601</v>
      </c>
      <c r="LH269" s="13" t="s">
        <v>601</v>
      </c>
      <c r="LI269" s="13" t="s">
        <v>601</v>
      </c>
      <c r="LJ269" s="13" t="s">
        <v>601</v>
      </c>
      <c r="LK269" s="13" t="s">
        <v>601</v>
      </c>
      <c r="LL269" s="13" t="s">
        <v>601</v>
      </c>
      <c r="LM269" s="13" t="s">
        <v>601</v>
      </c>
      <c r="LN269" s="13" t="s">
        <v>601</v>
      </c>
      <c r="LO269" s="13" t="s">
        <v>601</v>
      </c>
      <c r="LP269" s="13" t="s">
        <v>601</v>
      </c>
      <c r="LQ269" s="13" t="s">
        <v>601</v>
      </c>
      <c r="LR269" s="13" t="s">
        <v>601</v>
      </c>
      <c r="LS269" s="13" t="s">
        <v>601</v>
      </c>
      <c r="LT269" s="13" t="s">
        <v>601</v>
      </c>
      <c r="LU269" s="13" t="s">
        <v>601</v>
      </c>
      <c r="LV269" s="13" t="s">
        <v>601</v>
      </c>
      <c r="LW269" s="13" t="s">
        <v>601</v>
      </c>
      <c r="LX269" s="13" t="s">
        <v>601</v>
      </c>
      <c r="LY269" s="13" t="s">
        <v>601</v>
      </c>
      <c r="LZ269" s="13" t="s">
        <v>601</v>
      </c>
      <c r="MA269" s="13" t="s">
        <v>601</v>
      </c>
      <c r="MB269" s="13" t="s">
        <v>601</v>
      </c>
      <c r="MC269" s="13" t="s">
        <v>601</v>
      </c>
      <c r="MD269" s="13" t="s">
        <v>601</v>
      </c>
      <c r="ME269" s="13" t="s">
        <v>601</v>
      </c>
      <c r="MF269" s="13" t="s">
        <v>601</v>
      </c>
      <c r="MG269" s="13" t="s">
        <v>601</v>
      </c>
      <c r="MH269" s="13" t="s">
        <v>601</v>
      </c>
      <c r="MI269" s="13" t="s">
        <v>601</v>
      </c>
      <c r="MJ269" s="13" t="s">
        <v>601</v>
      </c>
      <c r="MK269" s="13" t="s">
        <v>601</v>
      </c>
      <c r="ML269" s="13" t="s">
        <v>601</v>
      </c>
      <c r="MM269" s="13" t="s">
        <v>601</v>
      </c>
      <c r="MN269" s="13" t="s">
        <v>601</v>
      </c>
      <c r="MO269" s="13" t="s">
        <v>601</v>
      </c>
      <c r="MP269" s="13" t="s">
        <v>601</v>
      </c>
      <c r="MQ269" s="13" t="s">
        <v>601</v>
      </c>
      <c r="MR269" s="13" t="s">
        <v>601</v>
      </c>
      <c r="MS269" s="13" t="s">
        <v>601</v>
      </c>
      <c r="MT269" s="13" t="s">
        <v>601</v>
      </c>
      <c r="MU269" s="13" t="s">
        <v>601</v>
      </c>
      <c r="MV269" s="13" t="s">
        <v>601</v>
      </c>
      <c r="MW269" s="13" t="s">
        <v>601</v>
      </c>
      <c r="MX269" s="13" t="s">
        <v>601</v>
      </c>
      <c r="MY269" s="13" t="s">
        <v>601</v>
      </c>
      <c r="MZ269" s="13" t="s">
        <v>601</v>
      </c>
      <c r="NA269" s="13" t="s">
        <v>601</v>
      </c>
      <c r="NB269" s="13" t="s">
        <v>601</v>
      </c>
      <c r="NC269" s="13" t="s">
        <v>601</v>
      </c>
      <c r="ND269" s="13" t="s">
        <v>601</v>
      </c>
      <c r="NE269" s="13" t="s">
        <v>601</v>
      </c>
      <c r="NF269" s="13" t="s">
        <v>601</v>
      </c>
      <c r="NG269" s="13" t="s">
        <v>601</v>
      </c>
      <c r="NH269" s="13" t="s">
        <v>601</v>
      </c>
      <c r="NI269" s="13" t="s">
        <v>601</v>
      </c>
      <c r="NJ269" s="13" t="s">
        <v>601</v>
      </c>
      <c r="NK269" s="13" t="s">
        <v>601</v>
      </c>
      <c r="NL269" s="13" t="s">
        <v>601</v>
      </c>
      <c r="NM269" s="13" t="s">
        <v>601</v>
      </c>
      <c r="NN269" s="13" t="s">
        <v>601</v>
      </c>
      <c r="NO269" s="13" t="s">
        <v>601</v>
      </c>
      <c r="NP269" s="13" t="s">
        <v>601</v>
      </c>
      <c r="NQ269" s="13" t="s">
        <v>601</v>
      </c>
      <c r="NR269" s="13" t="s">
        <v>601</v>
      </c>
      <c r="NS269" s="13" t="s">
        <v>601</v>
      </c>
      <c r="NT269" s="13" t="s">
        <v>601</v>
      </c>
      <c r="NU269" s="13" t="s">
        <v>601</v>
      </c>
      <c r="NV269" s="13" t="s">
        <v>601</v>
      </c>
      <c r="NW269" s="13" t="s">
        <v>601</v>
      </c>
      <c r="NX269" s="13" t="s">
        <v>601</v>
      </c>
    </row>
    <row r="270" spans="1:388" s="13" customFormat="1" x14ac:dyDescent="0.35">
      <c r="A270" s="13" t="s">
        <v>188</v>
      </c>
      <c r="B270" s="13" t="s">
        <v>517</v>
      </c>
      <c r="C270" s="13" t="s">
        <v>336</v>
      </c>
      <c r="D270" s="5" t="s">
        <v>8</v>
      </c>
      <c r="E270" s="16">
        <v>250.16812795600001</v>
      </c>
      <c r="F270" s="16">
        <f t="shared" si="46"/>
        <v>251.17542795599999</v>
      </c>
      <c r="G270" s="10" t="s">
        <v>9</v>
      </c>
      <c r="H270" s="13">
        <v>2.5</v>
      </c>
      <c r="I270" s="7">
        <v>163.0282</v>
      </c>
      <c r="J270" s="14">
        <v>179.1069</v>
      </c>
      <c r="K270" s="14">
        <v>137.01259999999999</v>
      </c>
      <c r="L270" s="13">
        <v>30.034374133</v>
      </c>
      <c r="M270" s="13">
        <v>31.018389716000001</v>
      </c>
      <c r="N270" s="13">
        <v>40.018724069000001</v>
      </c>
      <c r="O270" s="13">
        <v>41.026549101000001</v>
      </c>
      <c r="P270" s="13">
        <v>42.034374133</v>
      </c>
      <c r="Q270" s="13">
        <v>43.042199165</v>
      </c>
      <c r="R270" s="13">
        <v>44.050024196999999</v>
      </c>
      <c r="S270" s="13">
        <v>45.057849228999999</v>
      </c>
      <c r="T270" s="13">
        <v>46.029288753000003</v>
      </c>
      <c r="U270" s="13">
        <v>48.044938817000002</v>
      </c>
      <c r="V270" s="13">
        <v>54.034374133</v>
      </c>
      <c r="W270" s="13">
        <v>55.042199165</v>
      </c>
      <c r="X270" s="13">
        <v>56.050024196999999</v>
      </c>
      <c r="Y270" s="13">
        <v>57.057849228999999</v>
      </c>
      <c r="Z270" s="13">
        <v>58.065674260999998</v>
      </c>
      <c r="AA270" s="13">
        <v>59.073499292999998</v>
      </c>
      <c r="AB270" s="13">
        <v>60.044938817000002</v>
      </c>
      <c r="AC270" s="13">
        <v>68.050024196999999</v>
      </c>
      <c r="AD270" s="13">
        <v>69.057849228999999</v>
      </c>
      <c r="AE270" s="13">
        <v>70.065674260999998</v>
      </c>
      <c r="AF270" s="13">
        <v>71.073499292999998</v>
      </c>
      <c r="AG270" s="13">
        <v>72.081324324999997</v>
      </c>
      <c r="AH270" s="13">
        <v>73.089149356999997</v>
      </c>
      <c r="AI270" s="13">
        <v>74.060588881000001</v>
      </c>
      <c r="AJ270" s="13">
        <v>75.055837854000004</v>
      </c>
      <c r="AK270" s="13">
        <v>76.076238945</v>
      </c>
      <c r="AL270" s="13">
        <v>77.039125159999998</v>
      </c>
      <c r="AM270" s="13">
        <v>82.029288753000003</v>
      </c>
      <c r="AN270" s="13">
        <v>83.037113785000003</v>
      </c>
      <c r="AO270" s="13">
        <v>84.044938817000002</v>
      </c>
      <c r="AP270" s="13">
        <v>85.089149356999997</v>
      </c>
      <c r="AQ270" s="13">
        <v>86.096974388999996</v>
      </c>
      <c r="AR270" s="13">
        <v>87.092223361999999</v>
      </c>
      <c r="AS270" s="13">
        <v>88.076238945</v>
      </c>
      <c r="AT270" s="13">
        <v>90.046950191999997</v>
      </c>
      <c r="AU270" s="13">
        <v>91.054775223999997</v>
      </c>
      <c r="AV270" s="13">
        <v>92.050024196999999</v>
      </c>
      <c r="AW270" s="13">
        <v>93.070425287999996</v>
      </c>
      <c r="AX270" s="13">
        <v>97.052763849000002</v>
      </c>
      <c r="AY270" s="13">
        <v>98.060588881000001</v>
      </c>
      <c r="AZ270" s="13">
        <v>99.068413913000001</v>
      </c>
      <c r="BA270" s="13">
        <v>100.076238945</v>
      </c>
      <c r="BB270" s="13">
        <v>101.071487918</v>
      </c>
      <c r="BC270" s="13">
        <v>102.091889009</v>
      </c>
      <c r="BD270" s="13">
        <v>103.087137982</v>
      </c>
      <c r="BE270" s="13">
        <v>104.107539073</v>
      </c>
      <c r="BF270" s="13">
        <v>105.057849229</v>
      </c>
      <c r="BG270" s="13">
        <v>106.041864812</v>
      </c>
      <c r="BH270" s="13">
        <v>107.073499293</v>
      </c>
      <c r="BI270" s="13">
        <v>108.081324325</v>
      </c>
      <c r="BJ270" s="13">
        <v>111.068413913</v>
      </c>
      <c r="BK270" s="13">
        <v>112.076238945</v>
      </c>
      <c r="BL270" s="13">
        <v>113.084063977</v>
      </c>
      <c r="BM270" s="13">
        <v>114.091889009</v>
      </c>
      <c r="BN270" s="13">
        <v>115.087137982</v>
      </c>
      <c r="BO270" s="13">
        <v>116.107539073</v>
      </c>
      <c r="BP270" s="13">
        <v>117.057849229</v>
      </c>
      <c r="BQ270" s="13">
        <v>118.065674261</v>
      </c>
      <c r="BR270" s="13">
        <v>119.049689844</v>
      </c>
      <c r="BS270" s="13">
        <v>120.081324325</v>
      </c>
      <c r="BT270" s="13">
        <v>121.065339908</v>
      </c>
      <c r="BU270" s="13">
        <v>123.080989972</v>
      </c>
      <c r="BV270" s="13">
        <v>126.07931295</v>
      </c>
      <c r="BW270" s="13">
        <v>127.087137982</v>
      </c>
      <c r="BX270" s="13">
        <v>128.094963014</v>
      </c>
      <c r="BY270" s="13">
        <v>129.102788046</v>
      </c>
      <c r="BZ270" s="13">
        <v>130.110613078</v>
      </c>
      <c r="CA270" s="13">
        <v>131.11843811</v>
      </c>
      <c r="CB270" s="13">
        <v>132.044938817</v>
      </c>
      <c r="CC270" s="13">
        <v>133.052763849</v>
      </c>
      <c r="CD270" s="13">
        <v>134.060588881</v>
      </c>
      <c r="CE270" s="13">
        <v>135.068413913</v>
      </c>
      <c r="CF270" s="13">
        <v>136.076238945</v>
      </c>
      <c r="CG270" s="13">
        <v>137.084063977</v>
      </c>
      <c r="CH270" s="13">
        <v>138.091889009</v>
      </c>
      <c r="CI270" s="13">
        <v>141.102788046</v>
      </c>
      <c r="CJ270" s="13">
        <v>145.052763849</v>
      </c>
      <c r="CK270" s="13">
        <v>146.060588881</v>
      </c>
      <c r="CL270" s="13">
        <v>147.068413913</v>
      </c>
      <c r="CM270" s="13">
        <v>148.076238945</v>
      </c>
      <c r="CN270" s="13">
        <v>149.084063977</v>
      </c>
      <c r="CO270" s="13">
        <v>150.091889009</v>
      </c>
      <c r="CP270" s="13">
        <v>151.099714041</v>
      </c>
      <c r="CQ270" s="13">
        <v>160.076238945</v>
      </c>
      <c r="CR270" s="13">
        <v>161.107873426</v>
      </c>
      <c r="CS270" s="13">
        <v>162.07931295</v>
      </c>
      <c r="CT270" s="13">
        <v>163.087137982</v>
      </c>
      <c r="CU270" s="13">
        <v>164.071153565</v>
      </c>
      <c r="CV270" s="13">
        <v>165.102788046</v>
      </c>
      <c r="CW270" s="13">
        <v>166.086803629</v>
      </c>
      <c r="CX270" s="13">
        <v>168.102453693</v>
      </c>
      <c r="CY270" s="13">
        <v>174.115698458</v>
      </c>
      <c r="CZ270" s="13">
        <v>175.087137982</v>
      </c>
      <c r="DA270" s="13">
        <v>176.071153565</v>
      </c>
      <c r="DB270" s="13">
        <v>177.102788046</v>
      </c>
      <c r="DC270" s="13">
        <v>178.086803629</v>
      </c>
      <c r="DD270" s="13">
        <v>179.11843811</v>
      </c>
      <c r="DE270" s="13">
        <v>180.102453693</v>
      </c>
      <c r="DF270" s="13">
        <v>188.094963014</v>
      </c>
      <c r="DG270" s="13">
        <v>189.139173554</v>
      </c>
      <c r="DH270" s="13">
        <v>190.07422757000001</v>
      </c>
      <c r="DI270" s="13">
        <v>191.082052602</v>
      </c>
      <c r="DJ270" s="13">
        <v>192.089877634</v>
      </c>
      <c r="DK270" s="13">
        <v>193.097702666</v>
      </c>
      <c r="DL270" s="13">
        <v>194.105527698</v>
      </c>
      <c r="DM270" s="13">
        <v>195.11335273</v>
      </c>
      <c r="DN270" s="13">
        <v>196.121177762</v>
      </c>
      <c r="DO270" s="13">
        <v>202.146998586</v>
      </c>
      <c r="DP270" s="13">
        <v>203.11843811</v>
      </c>
      <c r="DQ270" s="13">
        <v>204.126263142</v>
      </c>
      <c r="DR270" s="13">
        <v>205.097702666</v>
      </c>
      <c r="DS270" s="13">
        <v>206.105527698</v>
      </c>
      <c r="DT270" s="13">
        <v>207.11335273</v>
      </c>
      <c r="DU270" s="13">
        <v>208.121177762</v>
      </c>
      <c r="DV270" s="13">
        <v>209.129002794</v>
      </c>
      <c r="DW270" s="13">
        <v>215.15482361799999</v>
      </c>
      <c r="DX270" s="13">
        <v>217.17047368199999</v>
      </c>
      <c r="DY270" s="13">
        <v>218.141913206</v>
      </c>
      <c r="DZ270" s="13">
        <v>219.11335273</v>
      </c>
      <c r="EA270" s="13">
        <v>220.121177762</v>
      </c>
      <c r="EB270" s="13">
        <v>221.129002794</v>
      </c>
      <c r="EC270" s="13">
        <v>222.136827826</v>
      </c>
      <c r="ED270" s="13">
        <v>223.144652858</v>
      </c>
      <c r="EE270" s="13">
        <v>231.149738238</v>
      </c>
      <c r="EF270" s="13">
        <v>232.15756327</v>
      </c>
      <c r="EG270" s="13">
        <v>233.165388302</v>
      </c>
      <c r="EH270" s="13">
        <v>234.136827826</v>
      </c>
      <c r="EI270" s="13">
        <v>235.144652858</v>
      </c>
      <c r="EJ270" s="13">
        <v>236.15247789</v>
      </c>
      <c r="EK270" s="13">
        <v>237.160302922</v>
      </c>
      <c r="EL270" s="13">
        <v>246.136827826</v>
      </c>
      <c r="EM270" s="13">
        <v>247.144652858</v>
      </c>
      <c r="EN270" s="13">
        <v>248.15247789</v>
      </c>
      <c r="EO270" s="13">
        <v>249.160302922</v>
      </c>
      <c r="EP270" s="13">
        <v>250.168127954</v>
      </c>
      <c r="EQ270" s="13">
        <v>250.168127954</v>
      </c>
      <c r="ER270" s="13" t="s">
        <v>601</v>
      </c>
      <c r="ES270" s="13" t="s">
        <v>601</v>
      </c>
      <c r="ET270" s="13" t="s">
        <v>601</v>
      </c>
      <c r="EU270" s="13" t="s">
        <v>601</v>
      </c>
      <c r="EV270" s="13" t="s">
        <v>601</v>
      </c>
      <c r="EW270" s="13" t="s">
        <v>601</v>
      </c>
      <c r="EX270" s="13" t="s">
        <v>601</v>
      </c>
      <c r="EY270" s="13" t="s">
        <v>601</v>
      </c>
      <c r="EZ270" s="13" t="s">
        <v>601</v>
      </c>
      <c r="FA270" s="13" t="s">
        <v>601</v>
      </c>
      <c r="FB270" s="13" t="s">
        <v>601</v>
      </c>
      <c r="FC270" s="13" t="s">
        <v>601</v>
      </c>
      <c r="FD270" s="13" t="s">
        <v>601</v>
      </c>
      <c r="FE270" s="13" t="s">
        <v>601</v>
      </c>
      <c r="FF270" s="13" t="s">
        <v>601</v>
      </c>
      <c r="FG270" s="13" t="s">
        <v>601</v>
      </c>
      <c r="FH270" s="13" t="s">
        <v>601</v>
      </c>
      <c r="FI270" s="13" t="s">
        <v>601</v>
      </c>
      <c r="FJ270" s="13" t="s">
        <v>601</v>
      </c>
      <c r="FK270" s="13" t="s">
        <v>601</v>
      </c>
      <c r="FL270" s="13" t="s">
        <v>601</v>
      </c>
      <c r="FM270" s="13" t="s">
        <v>601</v>
      </c>
      <c r="FN270" s="13" t="s">
        <v>601</v>
      </c>
      <c r="FO270" s="13" t="s">
        <v>601</v>
      </c>
      <c r="FP270" s="13" t="s">
        <v>601</v>
      </c>
      <c r="FQ270" s="13" t="s">
        <v>601</v>
      </c>
      <c r="FR270" s="13" t="s">
        <v>601</v>
      </c>
      <c r="FS270" s="13" t="s">
        <v>601</v>
      </c>
      <c r="FT270" s="13" t="s">
        <v>601</v>
      </c>
      <c r="FU270" s="13" t="s">
        <v>601</v>
      </c>
      <c r="FV270" s="13" t="s">
        <v>601</v>
      </c>
      <c r="FW270" s="13" t="s">
        <v>601</v>
      </c>
      <c r="FX270" s="13" t="s">
        <v>601</v>
      </c>
      <c r="FY270" s="13" t="s">
        <v>601</v>
      </c>
      <c r="FZ270" s="13" t="s">
        <v>601</v>
      </c>
      <c r="GA270" s="13" t="s">
        <v>601</v>
      </c>
      <c r="GB270" s="13" t="s">
        <v>601</v>
      </c>
      <c r="GC270" s="13" t="s">
        <v>601</v>
      </c>
      <c r="GD270" s="13" t="s">
        <v>601</v>
      </c>
      <c r="GE270" s="13" t="s">
        <v>601</v>
      </c>
      <c r="GF270" s="13" t="s">
        <v>601</v>
      </c>
      <c r="GG270" s="13" t="s">
        <v>601</v>
      </c>
      <c r="GH270" s="13" t="s">
        <v>601</v>
      </c>
      <c r="GI270" s="13" t="s">
        <v>601</v>
      </c>
      <c r="GJ270" s="13" t="s">
        <v>601</v>
      </c>
      <c r="GK270" s="13" t="s">
        <v>601</v>
      </c>
      <c r="GL270" s="13" t="s">
        <v>601</v>
      </c>
      <c r="GM270" s="13" t="s">
        <v>601</v>
      </c>
      <c r="GN270" s="13" t="s">
        <v>601</v>
      </c>
      <c r="GO270" s="13" t="s">
        <v>601</v>
      </c>
      <c r="GP270" s="13" t="s">
        <v>601</v>
      </c>
      <c r="GQ270" s="13" t="s">
        <v>601</v>
      </c>
      <c r="GR270" s="13" t="s">
        <v>601</v>
      </c>
      <c r="GS270" s="13" t="s">
        <v>601</v>
      </c>
      <c r="GT270" s="13" t="s">
        <v>601</v>
      </c>
      <c r="GU270" s="13" t="s">
        <v>601</v>
      </c>
      <c r="GV270" s="13" t="s">
        <v>601</v>
      </c>
      <c r="GW270" s="13" t="s">
        <v>601</v>
      </c>
      <c r="GX270" s="13" t="s">
        <v>601</v>
      </c>
      <c r="GY270" s="13" t="s">
        <v>601</v>
      </c>
      <c r="GZ270" s="13" t="s">
        <v>601</v>
      </c>
      <c r="HA270" s="13" t="s">
        <v>601</v>
      </c>
      <c r="HB270" s="13" t="s">
        <v>601</v>
      </c>
      <c r="HC270" s="13" t="s">
        <v>601</v>
      </c>
      <c r="HD270" s="13" t="s">
        <v>601</v>
      </c>
      <c r="HE270" s="13" t="s">
        <v>601</v>
      </c>
      <c r="HF270" s="13" t="s">
        <v>601</v>
      </c>
      <c r="HG270" s="13" t="s">
        <v>601</v>
      </c>
      <c r="HH270" s="13" t="s">
        <v>601</v>
      </c>
      <c r="HI270" s="13" t="s">
        <v>601</v>
      </c>
      <c r="HJ270" s="13" t="s">
        <v>601</v>
      </c>
      <c r="HK270" s="13" t="s">
        <v>601</v>
      </c>
      <c r="HL270" s="13" t="s">
        <v>601</v>
      </c>
      <c r="HM270" s="13" t="s">
        <v>601</v>
      </c>
      <c r="HN270" s="13" t="s">
        <v>601</v>
      </c>
      <c r="HO270" s="13" t="s">
        <v>601</v>
      </c>
      <c r="HP270" s="13" t="s">
        <v>601</v>
      </c>
      <c r="HQ270" s="13" t="s">
        <v>601</v>
      </c>
      <c r="HR270" s="13" t="s">
        <v>601</v>
      </c>
      <c r="HS270" s="13" t="s">
        <v>601</v>
      </c>
      <c r="HT270" s="13" t="s">
        <v>601</v>
      </c>
      <c r="HU270" s="13" t="s">
        <v>601</v>
      </c>
      <c r="HV270" s="13" t="s">
        <v>601</v>
      </c>
      <c r="HW270" s="13" t="s">
        <v>601</v>
      </c>
      <c r="HX270" s="13" t="s">
        <v>601</v>
      </c>
      <c r="HY270" s="13" t="s">
        <v>601</v>
      </c>
      <c r="HZ270" s="13" t="s">
        <v>601</v>
      </c>
      <c r="IA270" s="13" t="s">
        <v>601</v>
      </c>
      <c r="IB270" s="13" t="s">
        <v>601</v>
      </c>
      <c r="IC270" s="13" t="s">
        <v>601</v>
      </c>
      <c r="ID270" s="13" t="s">
        <v>601</v>
      </c>
      <c r="IE270" s="13" t="s">
        <v>601</v>
      </c>
      <c r="IF270" s="13" t="s">
        <v>601</v>
      </c>
      <c r="IG270" s="13" t="s">
        <v>601</v>
      </c>
      <c r="IH270" s="13" t="s">
        <v>601</v>
      </c>
      <c r="II270" s="13" t="s">
        <v>601</v>
      </c>
      <c r="IJ270" s="13" t="s">
        <v>601</v>
      </c>
      <c r="IK270" s="13" t="s">
        <v>601</v>
      </c>
      <c r="IL270" s="13" t="s">
        <v>601</v>
      </c>
      <c r="IM270" s="13" t="s">
        <v>601</v>
      </c>
      <c r="IN270" s="13" t="s">
        <v>601</v>
      </c>
      <c r="IO270" s="13" t="s">
        <v>601</v>
      </c>
      <c r="IP270" s="13" t="s">
        <v>601</v>
      </c>
      <c r="IQ270" s="13" t="s">
        <v>601</v>
      </c>
      <c r="IR270" s="13" t="s">
        <v>601</v>
      </c>
      <c r="IS270" s="13" t="s">
        <v>601</v>
      </c>
      <c r="IT270" s="13" t="s">
        <v>601</v>
      </c>
      <c r="IU270" s="13" t="s">
        <v>601</v>
      </c>
      <c r="IV270" s="13" t="s">
        <v>601</v>
      </c>
      <c r="IW270" s="13" t="s">
        <v>601</v>
      </c>
      <c r="IX270" s="13" t="s">
        <v>601</v>
      </c>
      <c r="IY270" s="13" t="s">
        <v>601</v>
      </c>
      <c r="IZ270" s="13" t="s">
        <v>601</v>
      </c>
      <c r="JA270" s="13" t="s">
        <v>601</v>
      </c>
      <c r="JB270" s="13" t="s">
        <v>601</v>
      </c>
      <c r="JC270" s="13" t="s">
        <v>601</v>
      </c>
      <c r="JD270" s="13" t="s">
        <v>601</v>
      </c>
      <c r="JE270" s="13" t="s">
        <v>601</v>
      </c>
      <c r="JF270" s="13" t="s">
        <v>601</v>
      </c>
      <c r="JG270" s="13" t="s">
        <v>601</v>
      </c>
      <c r="JH270" s="13" t="s">
        <v>601</v>
      </c>
      <c r="JI270" s="13" t="s">
        <v>601</v>
      </c>
      <c r="JJ270" s="13" t="s">
        <v>601</v>
      </c>
      <c r="JK270" s="13" t="s">
        <v>601</v>
      </c>
      <c r="JL270" s="13" t="s">
        <v>601</v>
      </c>
      <c r="JM270" s="13" t="s">
        <v>601</v>
      </c>
      <c r="JN270" s="13" t="s">
        <v>601</v>
      </c>
      <c r="JO270" s="13" t="s">
        <v>601</v>
      </c>
      <c r="JP270" s="13" t="s">
        <v>601</v>
      </c>
      <c r="JQ270" s="13" t="s">
        <v>601</v>
      </c>
      <c r="JR270" s="13" t="s">
        <v>601</v>
      </c>
      <c r="JS270" s="13" t="s">
        <v>601</v>
      </c>
      <c r="JT270" s="13" t="s">
        <v>601</v>
      </c>
      <c r="JU270" s="13" t="s">
        <v>601</v>
      </c>
      <c r="JV270" s="13" t="s">
        <v>601</v>
      </c>
      <c r="JW270" s="13" t="s">
        <v>601</v>
      </c>
      <c r="JX270" s="13" t="s">
        <v>601</v>
      </c>
      <c r="JY270" s="13" t="s">
        <v>601</v>
      </c>
      <c r="JZ270" s="13" t="s">
        <v>601</v>
      </c>
      <c r="KA270" s="13" t="s">
        <v>601</v>
      </c>
      <c r="KB270" s="13" t="s">
        <v>601</v>
      </c>
      <c r="KC270" s="13" t="s">
        <v>601</v>
      </c>
      <c r="KD270" s="13" t="s">
        <v>601</v>
      </c>
      <c r="KE270" s="13" t="s">
        <v>601</v>
      </c>
      <c r="KF270" s="13" t="s">
        <v>601</v>
      </c>
      <c r="KG270" s="13" t="s">
        <v>601</v>
      </c>
      <c r="KH270" s="13" t="s">
        <v>601</v>
      </c>
      <c r="KI270" s="13" t="s">
        <v>601</v>
      </c>
      <c r="KJ270" s="13" t="s">
        <v>601</v>
      </c>
      <c r="KK270" s="13" t="s">
        <v>601</v>
      </c>
      <c r="KL270" s="13" t="s">
        <v>601</v>
      </c>
      <c r="KM270" s="13" t="s">
        <v>601</v>
      </c>
      <c r="KN270" s="13" t="s">
        <v>601</v>
      </c>
      <c r="KO270" s="13" t="s">
        <v>601</v>
      </c>
      <c r="KP270" s="13" t="s">
        <v>601</v>
      </c>
      <c r="KQ270" s="13" t="s">
        <v>601</v>
      </c>
      <c r="KR270" s="13" t="s">
        <v>601</v>
      </c>
      <c r="KS270" s="13" t="s">
        <v>601</v>
      </c>
      <c r="KT270" s="13" t="s">
        <v>601</v>
      </c>
      <c r="KU270" s="13" t="s">
        <v>601</v>
      </c>
      <c r="KV270" s="13" t="s">
        <v>601</v>
      </c>
      <c r="KW270" s="13" t="s">
        <v>601</v>
      </c>
      <c r="KX270" s="13" t="s">
        <v>601</v>
      </c>
      <c r="KY270" s="13" t="s">
        <v>601</v>
      </c>
      <c r="KZ270" s="13" t="s">
        <v>601</v>
      </c>
      <c r="LA270" s="13" t="s">
        <v>601</v>
      </c>
      <c r="LB270" s="13" t="s">
        <v>601</v>
      </c>
      <c r="LC270" s="13" t="s">
        <v>601</v>
      </c>
      <c r="LD270" s="13" t="s">
        <v>601</v>
      </c>
      <c r="LE270" s="13" t="s">
        <v>601</v>
      </c>
      <c r="LF270" s="13" t="s">
        <v>601</v>
      </c>
      <c r="LG270" s="13" t="s">
        <v>601</v>
      </c>
      <c r="LH270" s="13" t="s">
        <v>601</v>
      </c>
      <c r="LI270" s="13" t="s">
        <v>601</v>
      </c>
      <c r="LJ270" s="13" t="s">
        <v>601</v>
      </c>
      <c r="LK270" s="13" t="s">
        <v>601</v>
      </c>
      <c r="LL270" s="13" t="s">
        <v>601</v>
      </c>
      <c r="LM270" s="13" t="s">
        <v>601</v>
      </c>
      <c r="LN270" s="13" t="s">
        <v>601</v>
      </c>
      <c r="LO270" s="13" t="s">
        <v>601</v>
      </c>
      <c r="LP270" s="13" t="s">
        <v>601</v>
      </c>
      <c r="LQ270" s="13" t="s">
        <v>601</v>
      </c>
      <c r="LR270" s="13" t="s">
        <v>601</v>
      </c>
      <c r="LS270" s="13" t="s">
        <v>601</v>
      </c>
      <c r="LT270" s="13" t="s">
        <v>601</v>
      </c>
      <c r="LU270" s="13" t="s">
        <v>601</v>
      </c>
      <c r="LV270" s="13" t="s">
        <v>601</v>
      </c>
      <c r="LW270" s="13" t="s">
        <v>601</v>
      </c>
      <c r="LX270" s="13" t="s">
        <v>601</v>
      </c>
      <c r="LY270" s="13" t="s">
        <v>601</v>
      </c>
      <c r="LZ270" s="13" t="s">
        <v>601</v>
      </c>
      <c r="MA270" s="13" t="s">
        <v>601</v>
      </c>
      <c r="MB270" s="13" t="s">
        <v>601</v>
      </c>
      <c r="MC270" s="13" t="s">
        <v>601</v>
      </c>
      <c r="MD270" s="13" t="s">
        <v>601</v>
      </c>
      <c r="ME270" s="13" t="s">
        <v>601</v>
      </c>
      <c r="MF270" s="13" t="s">
        <v>601</v>
      </c>
      <c r="MG270" s="13" t="s">
        <v>601</v>
      </c>
      <c r="MH270" s="13" t="s">
        <v>601</v>
      </c>
      <c r="MI270" s="13" t="s">
        <v>601</v>
      </c>
      <c r="MJ270" s="13" t="s">
        <v>601</v>
      </c>
      <c r="MK270" s="13" t="s">
        <v>601</v>
      </c>
      <c r="ML270" s="13" t="s">
        <v>601</v>
      </c>
      <c r="MM270" s="13" t="s">
        <v>601</v>
      </c>
      <c r="MN270" s="13" t="s">
        <v>601</v>
      </c>
      <c r="MO270" s="13" t="s">
        <v>601</v>
      </c>
      <c r="MP270" s="13" t="s">
        <v>601</v>
      </c>
      <c r="MQ270" s="13" t="s">
        <v>601</v>
      </c>
      <c r="MR270" s="13" t="s">
        <v>601</v>
      </c>
      <c r="MS270" s="13" t="s">
        <v>601</v>
      </c>
      <c r="MT270" s="13" t="s">
        <v>601</v>
      </c>
      <c r="MU270" s="13" t="s">
        <v>601</v>
      </c>
      <c r="MV270" s="13" t="s">
        <v>601</v>
      </c>
      <c r="MW270" s="13" t="s">
        <v>601</v>
      </c>
      <c r="MX270" s="13" t="s">
        <v>601</v>
      </c>
      <c r="MY270" s="13" t="s">
        <v>601</v>
      </c>
      <c r="MZ270" s="13" t="s">
        <v>601</v>
      </c>
      <c r="NA270" s="13" t="s">
        <v>601</v>
      </c>
      <c r="NB270" s="13" t="s">
        <v>601</v>
      </c>
      <c r="NC270" s="13" t="s">
        <v>601</v>
      </c>
      <c r="ND270" s="13" t="s">
        <v>601</v>
      </c>
      <c r="NE270" s="13" t="s">
        <v>601</v>
      </c>
      <c r="NF270" s="13" t="s">
        <v>601</v>
      </c>
      <c r="NG270" s="13" t="s">
        <v>601</v>
      </c>
      <c r="NH270" s="13" t="s">
        <v>601</v>
      </c>
      <c r="NI270" s="13" t="s">
        <v>601</v>
      </c>
      <c r="NJ270" s="13" t="s">
        <v>601</v>
      </c>
      <c r="NK270" s="13" t="s">
        <v>601</v>
      </c>
      <c r="NL270" s="13" t="s">
        <v>601</v>
      </c>
      <c r="NM270" s="13" t="s">
        <v>601</v>
      </c>
      <c r="NN270" s="13" t="s">
        <v>601</v>
      </c>
      <c r="NO270" s="13" t="s">
        <v>601</v>
      </c>
      <c r="NP270" s="13" t="s">
        <v>601</v>
      </c>
      <c r="NQ270" s="13" t="s">
        <v>601</v>
      </c>
      <c r="NR270" s="13" t="s">
        <v>601</v>
      </c>
      <c r="NS270" s="13" t="s">
        <v>601</v>
      </c>
      <c r="NT270" s="13" t="s">
        <v>601</v>
      </c>
      <c r="NU270" s="13" t="s">
        <v>601</v>
      </c>
      <c r="NV270" s="13" t="s">
        <v>601</v>
      </c>
      <c r="NW270" s="13" t="s">
        <v>601</v>
      </c>
      <c r="NX270" s="13" t="s">
        <v>601</v>
      </c>
    </row>
    <row r="271" spans="1:388" s="13" customFormat="1" x14ac:dyDescent="0.35">
      <c r="A271" s="13" t="s">
        <v>188</v>
      </c>
      <c r="B271" s="13" t="s">
        <v>518</v>
      </c>
      <c r="C271" s="13" t="s">
        <v>336</v>
      </c>
      <c r="D271" s="5" t="s">
        <v>8</v>
      </c>
      <c r="E271" s="16">
        <v>250.16812795600001</v>
      </c>
      <c r="F271" s="16">
        <f t="shared" si="46"/>
        <v>251.17542795599999</v>
      </c>
      <c r="G271" s="10" t="s">
        <v>9</v>
      </c>
      <c r="H271" s="13">
        <v>2.5</v>
      </c>
      <c r="I271" s="7">
        <v>163.0282</v>
      </c>
      <c r="J271" s="14">
        <v>179.1069</v>
      </c>
      <c r="K271" s="14">
        <v>137.01259999999999</v>
      </c>
      <c r="L271" s="13">
        <v>30.034374133</v>
      </c>
      <c r="M271" s="13">
        <v>31.018389716000001</v>
      </c>
      <c r="N271" s="13">
        <v>32.050024196999999</v>
      </c>
      <c r="O271" s="13">
        <v>33.034039780000001</v>
      </c>
      <c r="P271" s="13">
        <v>40.018724069000001</v>
      </c>
      <c r="Q271" s="13">
        <v>41.026549101000001</v>
      </c>
      <c r="R271" s="13">
        <v>42.034374133</v>
      </c>
      <c r="S271" s="13">
        <v>43.018389716000001</v>
      </c>
      <c r="T271" s="13">
        <v>44.050024196999999</v>
      </c>
      <c r="U271" s="13">
        <v>45.034039780000001</v>
      </c>
      <c r="V271" s="13">
        <v>46.029288753000003</v>
      </c>
      <c r="W271" s="13">
        <v>48.044938817000002</v>
      </c>
      <c r="X271" s="13">
        <v>52.018724069000001</v>
      </c>
      <c r="Y271" s="13">
        <v>54.034374133</v>
      </c>
      <c r="Z271" s="13">
        <v>55.042199165</v>
      </c>
      <c r="AA271" s="13">
        <v>56.050024196999999</v>
      </c>
      <c r="AB271" s="13">
        <v>57.057849228999999</v>
      </c>
      <c r="AC271" s="13">
        <v>58.065674260999998</v>
      </c>
      <c r="AD271" s="13">
        <v>59.037113785000003</v>
      </c>
      <c r="AE271" s="13">
        <v>60.044938817000002</v>
      </c>
      <c r="AF271" s="13">
        <v>61.052763849000002</v>
      </c>
      <c r="AG271" s="13">
        <v>62.060588881000001</v>
      </c>
      <c r="AH271" s="13">
        <v>65.039125159999998</v>
      </c>
      <c r="AI271" s="13">
        <v>66.034374133</v>
      </c>
      <c r="AJ271" s="13">
        <v>68.050024196999999</v>
      </c>
      <c r="AK271" s="13">
        <v>69.057849228999999</v>
      </c>
      <c r="AL271" s="13">
        <v>70.065674260999998</v>
      </c>
      <c r="AM271" s="13">
        <v>71.073499292999998</v>
      </c>
      <c r="AN271" s="13">
        <v>72.081324324999997</v>
      </c>
      <c r="AO271" s="13">
        <v>73.052763849000002</v>
      </c>
      <c r="AP271" s="13">
        <v>74.060588881000001</v>
      </c>
      <c r="AQ271" s="13">
        <v>75.068413913000001</v>
      </c>
      <c r="AR271" s="13">
        <v>76.076238945</v>
      </c>
      <c r="AS271" s="13">
        <v>77.039125159999998</v>
      </c>
      <c r="AT271" s="13">
        <v>79.054775223999997</v>
      </c>
      <c r="AU271" s="13">
        <v>80.013638689000004</v>
      </c>
      <c r="AV271" s="13">
        <v>82.029288753000003</v>
      </c>
      <c r="AW271" s="13">
        <v>83.073499292999998</v>
      </c>
      <c r="AX271" s="13">
        <v>84.081324324999997</v>
      </c>
      <c r="AY271" s="13">
        <v>85.052763849000002</v>
      </c>
      <c r="AZ271" s="13">
        <v>86.060588881000001</v>
      </c>
      <c r="BA271" s="13">
        <v>87.068413913000001</v>
      </c>
      <c r="BB271" s="13">
        <v>88.076238945</v>
      </c>
      <c r="BC271" s="13">
        <v>89.084063977</v>
      </c>
      <c r="BD271" s="13">
        <v>90.046950191999997</v>
      </c>
      <c r="BE271" s="13">
        <v>92.071153565000003</v>
      </c>
      <c r="BF271" s="13">
        <v>94.065674260999998</v>
      </c>
      <c r="BG271" s="13">
        <v>96.044938817000002</v>
      </c>
      <c r="BH271" s="13">
        <v>97.052763849000002</v>
      </c>
      <c r="BI271" s="13">
        <v>98.060588881000001</v>
      </c>
      <c r="BJ271" s="13">
        <v>99.032028405000005</v>
      </c>
      <c r="BK271" s="13">
        <v>100.076238945</v>
      </c>
      <c r="BL271" s="13">
        <v>101.084063977</v>
      </c>
      <c r="BM271" s="13">
        <v>102.091889009</v>
      </c>
      <c r="BN271" s="13">
        <v>103.099714041</v>
      </c>
      <c r="BO271" s="13">
        <v>104.062600256</v>
      </c>
      <c r="BP271" s="13">
        <v>105.070425288</v>
      </c>
      <c r="BQ271" s="13">
        <v>106.065674261</v>
      </c>
      <c r="BR271" s="13">
        <v>107.08607535199999</v>
      </c>
      <c r="BS271" s="13">
        <v>108.044938817</v>
      </c>
      <c r="BT271" s="13">
        <v>110.060588881</v>
      </c>
      <c r="BU271" s="13">
        <v>111.068413913</v>
      </c>
      <c r="BV271" s="13">
        <v>112.076238945</v>
      </c>
      <c r="BW271" s="13">
        <v>113.107873426</v>
      </c>
      <c r="BX271" s="13">
        <v>114.055503501</v>
      </c>
      <c r="BY271" s="13">
        <v>115.087137982</v>
      </c>
      <c r="BZ271" s="13">
        <v>116.071153565</v>
      </c>
      <c r="CA271" s="13">
        <v>117.06640253800001</v>
      </c>
      <c r="CB271" s="13">
        <v>118.086803629</v>
      </c>
      <c r="CC271" s="13">
        <v>119.082052602</v>
      </c>
      <c r="CD271" s="13">
        <v>120.081324325</v>
      </c>
      <c r="CE271" s="13">
        <v>121.089149357</v>
      </c>
      <c r="CF271" s="13">
        <v>122.096974389</v>
      </c>
      <c r="CG271" s="13">
        <v>126.055503501</v>
      </c>
      <c r="CH271" s="13">
        <v>127.063328533</v>
      </c>
      <c r="CI271" s="13">
        <v>128.071153565</v>
      </c>
      <c r="CJ271" s="13">
        <v>129.078978597</v>
      </c>
      <c r="CK271" s="13">
        <v>130.086803629</v>
      </c>
      <c r="CL271" s="13">
        <v>131.073499293</v>
      </c>
      <c r="CM271" s="13">
        <v>132.081324325</v>
      </c>
      <c r="CN271" s="13">
        <v>133.089149357</v>
      </c>
      <c r="CO271" s="13">
        <v>134.096974389</v>
      </c>
      <c r="CP271" s="13">
        <v>135.104799421</v>
      </c>
      <c r="CQ271" s="13">
        <v>142.07422757000001</v>
      </c>
      <c r="CR271" s="13">
        <v>143.082052602</v>
      </c>
      <c r="CS271" s="13">
        <v>144.081324325</v>
      </c>
      <c r="CT271" s="13">
        <v>145.097702666</v>
      </c>
      <c r="CU271" s="13">
        <v>146.105527698</v>
      </c>
      <c r="CV271" s="13">
        <v>147.11335273</v>
      </c>
      <c r="CW271" s="13">
        <v>148.076238945</v>
      </c>
      <c r="CX271" s="13">
        <v>149.084063977</v>
      </c>
      <c r="CY271" s="13">
        <v>150.091889009</v>
      </c>
      <c r="CZ271" s="13">
        <v>152.107539073</v>
      </c>
      <c r="DA271" s="13">
        <v>158.08439833</v>
      </c>
      <c r="DB271" s="13">
        <v>159.092223362</v>
      </c>
      <c r="DC271" s="13">
        <v>160.076238945</v>
      </c>
      <c r="DD271" s="13">
        <v>161.107873426</v>
      </c>
      <c r="DE271" s="13">
        <v>162.091889009</v>
      </c>
      <c r="DF271" s="13">
        <v>163.12352349</v>
      </c>
      <c r="DG271" s="13">
        <v>164.107539073</v>
      </c>
      <c r="DH271" s="13">
        <v>171.092223362</v>
      </c>
      <c r="DI271" s="13">
        <v>172.100048394</v>
      </c>
      <c r="DJ271" s="13">
        <v>173.107873426</v>
      </c>
      <c r="DK271" s="13">
        <v>174.07931295</v>
      </c>
      <c r="DL271" s="13">
        <v>175.087137982</v>
      </c>
      <c r="DM271" s="13">
        <v>176.094963014</v>
      </c>
      <c r="DN271" s="13">
        <v>177.102788046</v>
      </c>
      <c r="DO271" s="13">
        <v>178.110613078</v>
      </c>
      <c r="DP271" s="13">
        <v>179.11843811</v>
      </c>
      <c r="DQ271" s="13">
        <v>180.126263142</v>
      </c>
      <c r="DR271" s="13">
        <v>185.107873426</v>
      </c>
      <c r="DS271" s="13">
        <v>186.115698458</v>
      </c>
      <c r="DT271" s="13">
        <v>187.12352349</v>
      </c>
      <c r="DU271" s="13">
        <v>188.131348522</v>
      </c>
      <c r="DV271" s="13">
        <v>189.102788046</v>
      </c>
      <c r="DW271" s="13">
        <v>190.110613078</v>
      </c>
      <c r="DX271" s="13">
        <v>191.11843811</v>
      </c>
      <c r="DY271" s="13">
        <v>192.126263142</v>
      </c>
      <c r="DZ271" s="13">
        <v>193.134088174</v>
      </c>
      <c r="EA271" s="13">
        <v>199.12352349</v>
      </c>
      <c r="EB271" s="13">
        <v>200.131348522</v>
      </c>
      <c r="EC271" s="13">
        <v>201.139173554</v>
      </c>
      <c r="ED271" s="13">
        <v>202.146998586</v>
      </c>
      <c r="EE271" s="13">
        <v>203.11843811</v>
      </c>
      <c r="EF271" s="13">
        <v>204.126263142</v>
      </c>
      <c r="EG271" s="13">
        <v>205.134088174</v>
      </c>
      <c r="EH271" s="13">
        <v>206.141913206</v>
      </c>
      <c r="EI271" s="13">
        <v>207.149738238</v>
      </c>
      <c r="EJ271" s="13">
        <v>208.15756327</v>
      </c>
      <c r="EK271" s="13">
        <v>209.129002794</v>
      </c>
      <c r="EL271" s="13">
        <v>213.139173554</v>
      </c>
      <c r="EM271" s="13">
        <v>214.146998586</v>
      </c>
      <c r="EN271" s="13">
        <v>215.15482361799999</v>
      </c>
      <c r="EO271" s="13">
        <v>216.16264864999999</v>
      </c>
      <c r="EP271" s="13">
        <v>217.17047368199999</v>
      </c>
      <c r="EQ271" s="13">
        <v>218.141913206</v>
      </c>
      <c r="ER271" s="13">
        <v>219.149738238</v>
      </c>
      <c r="ES271" s="13">
        <v>220.121177762</v>
      </c>
      <c r="ET271" s="13">
        <v>221.129002794</v>
      </c>
      <c r="EU271" s="13">
        <v>222.136827826</v>
      </c>
      <c r="EV271" s="13">
        <v>223.144652858</v>
      </c>
      <c r="EW271" s="13">
        <v>229.134088174</v>
      </c>
      <c r="EX271" s="13">
        <v>231.149738238</v>
      </c>
      <c r="EY271" s="13">
        <v>232.15756327</v>
      </c>
      <c r="EZ271" s="13">
        <v>233.165388302</v>
      </c>
      <c r="FA271" s="13">
        <v>234.136827826</v>
      </c>
      <c r="FB271" s="13">
        <v>235.144652858</v>
      </c>
      <c r="FC271" s="13">
        <v>236.15247789</v>
      </c>
      <c r="FD271" s="13">
        <v>237.160302922</v>
      </c>
      <c r="FE271" s="13">
        <v>246.136827826</v>
      </c>
      <c r="FF271" s="13">
        <v>247.144652858</v>
      </c>
      <c r="FG271" s="13">
        <v>248.15247789</v>
      </c>
      <c r="FH271" s="13">
        <v>249.160302922</v>
      </c>
      <c r="FI271" s="13">
        <v>250.168127954</v>
      </c>
      <c r="FJ271" s="13">
        <v>250.168127954</v>
      </c>
      <c r="FK271" s="13" t="s">
        <v>601</v>
      </c>
      <c r="FL271" s="13" t="s">
        <v>601</v>
      </c>
      <c r="FM271" s="13" t="s">
        <v>601</v>
      </c>
      <c r="FN271" s="13" t="s">
        <v>601</v>
      </c>
      <c r="FO271" s="13" t="s">
        <v>601</v>
      </c>
      <c r="FP271" s="13" t="s">
        <v>601</v>
      </c>
      <c r="FQ271" s="13" t="s">
        <v>601</v>
      </c>
      <c r="FR271" s="13" t="s">
        <v>601</v>
      </c>
      <c r="FS271" s="13" t="s">
        <v>601</v>
      </c>
      <c r="FT271" s="13" t="s">
        <v>601</v>
      </c>
      <c r="FU271" s="13" t="s">
        <v>601</v>
      </c>
      <c r="FV271" s="13" t="s">
        <v>601</v>
      </c>
      <c r="FW271" s="13" t="s">
        <v>601</v>
      </c>
      <c r="FX271" s="13" t="s">
        <v>601</v>
      </c>
      <c r="FY271" s="13" t="s">
        <v>601</v>
      </c>
      <c r="FZ271" s="13" t="s">
        <v>601</v>
      </c>
      <c r="GA271" s="13" t="s">
        <v>601</v>
      </c>
      <c r="GB271" s="13" t="s">
        <v>601</v>
      </c>
      <c r="GC271" s="13" t="s">
        <v>601</v>
      </c>
      <c r="GD271" s="13" t="s">
        <v>601</v>
      </c>
      <c r="GE271" s="13" t="s">
        <v>601</v>
      </c>
      <c r="GF271" s="13" t="s">
        <v>601</v>
      </c>
      <c r="GG271" s="13" t="s">
        <v>601</v>
      </c>
      <c r="GH271" s="13" t="s">
        <v>601</v>
      </c>
      <c r="GI271" s="13" t="s">
        <v>601</v>
      </c>
      <c r="GJ271" s="13" t="s">
        <v>601</v>
      </c>
      <c r="GK271" s="13" t="s">
        <v>601</v>
      </c>
      <c r="GL271" s="13" t="s">
        <v>601</v>
      </c>
      <c r="GM271" s="13" t="s">
        <v>601</v>
      </c>
      <c r="GN271" s="13" t="s">
        <v>601</v>
      </c>
      <c r="GO271" s="13" t="s">
        <v>601</v>
      </c>
      <c r="GP271" s="13" t="s">
        <v>601</v>
      </c>
      <c r="GQ271" s="13" t="s">
        <v>601</v>
      </c>
      <c r="GR271" s="13" t="s">
        <v>601</v>
      </c>
      <c r="GS271" s="13" t="s">
        <v>601</v>
      </c>
      <c r="GT271" s="13" t="s">
        <v>601</v>
      </c>
      <c r="GU271" s="13" t="s">
        <v>601</v>
      </c>
      <c r="GV271" s="13" t="s">
        <v>601</v>
      </c>
      <c r="GW271" s="13" t="s">
        <v>601</v>
      </c>
      <c r="GX271" s="13" t="s">
        <v>601</v>
      </c>
      <c r="GY271" s="13" t="s">
        <v>601</v>
      </c>
      <c r="GZ271" s="13" t="s">
        <v>601</v>
      </c>
      <c r="HA271" s="13" t="s">
        <v>601</v>
      </c>
      <c r="HB271" s="13" t="s">
        <v>601</v>
      </c>
      <c r="HC271" s="13" t="s">
        <v>601</v>
      </c>
      <c r="HD271" s="13" t="s">
        <v>601</v>
      </c>
      <c r="HE271" s="13" t="s">
        <v>601</v>
      </c>
      <c r="HF271" s="13" t="s">
        <v>601</v>
      </c>
      <c r="HG271" s="13" t="s">
        <v>601</v>
      </c>
      <c r="HH271" s="13" t="s">
        <v>601</v>
      </c>
      <c r="HI271" s="13" t="s">
        <v>601</v>
      </c>
      <c r="HJ271" s="13" t="s">
        <v>601</v>
      </c>
      <c r="HK271" s="13" t="s">
        <v>601</v>
      </c>
      <c r="HL271" s="13" t="s">
        <v>601</v>
      </c>
      <c r="HM271" s="13" t="s">
        <v>601</v>
      </c>
      <c r="HN271" s="13" t="s">
        <v>601</v>
      </c>
      <c r="HO271" s="13" t="s">
        <v>601</v>
      </c>
      <c r="HP271" s="13" t="s">
        <v>601</v>
      </c>
      <c r="HQ271" s="13" t="s">
        <v>601</v>
      </c>
      <c r="HR271" s="13" t="s">
        <v>601</v>
      </c>
      <c r="HS271" s="13" t="s">
        <v>601</v>
      </c>
      <c r="HT271" s="13" t="s">
        <v>601</v>
      </c>
      <c r="HU271" s="13" t="s">
        <v>601</v>
      </c>
      <c r="HV271" s="13" t="s">
        <v>601</v>
      </c>
      <c r="HW271" s="13" t="s">
        <v>601</v>
      </c>
      <c r="HX271" s="13" t="s">
        <v>601</v>
      </c>
      <c r="HY271" s="13" t="s">
        <v>601</v>
      </c>
      <c r="HZ271" s="13" t="s">
        <v>601</v>
      </c>
      <c r="IA271" s="13" t="s">
        <v>601</v>
      </c>
      <c r="IB271" s="13" t="s">
        <v>601</v>
      </c>
      <c r="IC271" s="13" t="s">
        <v>601</v>
      </c>
      <c r="ID271" s="13" t="s">
        <v>601</v>
      </c>
      <c r="IE271" s="13" t="s">
        <v>601</v>
      </c>
      <c r="IF271" s="13" t="s">
        <v>601</v>
      </c>
      <c r="IG271" s="13" t="s">
        <v>601</v>
      </c>
      <c r="IH271" s="13" t="s">
        <v>601</v>
      </c>
      <c r="II271" s="13" t="s">
        <v>601</v>
      </c>
      <c r="IJ271" s="13" t="s">
        <v>601</v>
      </c>
      <c r="IK271" s="13" t="s">
        <v>601</v>
      </c>
      <c r="IL271" s="13" t="s">
        <v>601</v>
      </c>
      <c r="IM271" s="13" t="s">
        <v>601</v>
      </c>
      <c r="IN271" s="13" t="s">
        <v>601</v>
      </c>
      <c r="IO271" s="13" t="s">
        <v>601</v>
      </c>
      <c r="IP271" s="13" t="s">
        <v>601</v>
      </c>
      <c r="IQ271" s="13" t="s">
        <v>601</v>
      </c>
      <c r="IR271" s="13" t="s">
        <v>601</v>
      </c>
      <c r="IS271" s="13" t="s">
        <v>601</v>
      </c>
      <c r="IT271" s="13" t="s">
        <v>601</v>
      </c>
      <c r="IU271" s="13" t="s">
        <v>601</v>
      </c>
      <c r="IV271" s="13" t="s">
        <v>601</v>
      </c>
      <c r="IW271" s="13" t="s">
        <v>601</v>
      </c>
      <c r="IX271" s="13" t="s">
        <v>601</v>
      </c>
      <c r="IY271" s="13" t="s">
        <v>601</v>
      </c>
      <c r="IZ271" s="13" t="s">
        <v>601</v>
      </c>
      <c r="JA271" s="13" t="s">
        <v>601</v>
      </c>
      <c r="JB271" s="13" t="s">
        <v>601</v>
      </c>
      <c r="JC271" s="13" t="s">
        <v>601</v>
      </c>
      <c r="JD271" s="13" t="s">
        <v>601</v>
      </c>
      <c r="JE271" s="13" t="s">
        <v>601</v>
      </c>
      <c r="JF271" s="13" t="s">
        <v>601</v>
      </c>
      <c r="JG271" s="13" t="s">
        <v>601</v>
      </c>
      <c r="JH271" s="13" t="s">
        <v>601</v>
      </c>
      <c r="JI271" s="13" t="s">
        <v>601</v>
      </c>
      <c r="JJ271" s="13" t="s">
        <v>601</v>
      </c>
      <c r="JK271" s="13" t="s">
        <v>601</v>
      </c>
      <c r="JL271" s="13" t="s">
        <v>601</v>
      </c>
      <c r="JM271" s="13" t="s">
        <v>601</v>
      </c>
      <c r="JN271" s="13" t="s">
        <v>601</v>
      </c>
      <c r="JO271" s="13" t="s">
        <v>601</v>
      </c>
      <c r="JP271" s="13" t="s">
        <v>601</v>
      </c>
      <c r="JQ271" s="13" t="s">
        <v>601</v>
      </c>
      <c r="JR271" s="13" t="s">
        <v>601</v>
      </c>
      <c r="JS271" s="13" t="s">
        <v>601</v>
      </c>
      <c r="JT271" s="13" t="s">
        <v>601</v>
      </c>
      <c r="JU271" s="13" t="s">
        <v>601</v>
      </c>
      <c r="JV271" s="13" t="s">
        <v>601</v>
      </c>
      <c r="JW271" s="13" t="s">
        <v>601</v>
      </c>
      <c r="JX271" s="13" t="s">
        <v>601</v>
      </c>
      <c r="JY271" s="13" t="s">
        <v>601</v>
      </c>
      <c r="JZ271" s="13" t="s">
        <v>601</v>
      </c>
      <c r="KA271" s="13" t="s">
        <v>601</v>
      </c>
      <c r="KB271" s="13" t="s">
        <v>601</v>
      </c>
      <c r="KC271" s="13" t="s">
        <v>601</v>
      </c>
      <c r="KD271" s="13" t="s">
        <v>601</v>
      </c>
      <c r="KE271" s="13" t="s">
        <v>601</v>
      </c>
      <c r="KF271" s="13" t="s">
        <v>601</v>
      </c>
      <c r="KG271" s="13" t="s">
        <v>601</v>
      </c>
      <c r="KH271" s="13" t="s">
        <v>601</v>
      </c>
      <c r="KI271" s="13" t="s">
        <v>601</v>
      </c>
      <c r="KJ271" s="13" t="s">
        <v>601</v>
      </c>
      <c r="KK271" s="13" t="s">
        <v>601</v>
      </c>
      <c r="KL271" s="13" t="s">
        <v>601</v>
      </c>
      <c r="KM271" s="13" t="s">
        <v>601</v>
      </c>
      <c r="KN271" s="13" t="s">
        <v>601</v>
      </c>
      <c r="KO271" s="13" t="s">
        <v>601</v>
      </c>
      <c r="KP271" s="13" t="s">
        <v>601</v>
      </c>
      <c r="KQ271" s="13" t="s">
        <v>601</v>
      </c>
      <c r="KR271" s="13" t="s">
        <v>601</v>
      </c>
      <c r="KS271" s="13" t="s">
        <v>601</v>
      </c>
      <c r="KT271" s="13" t="s">
        <v>601</v>
      </c>
      <c r="KU271" s="13" t="s">
        <v>601</v>
      </c>
      <c r="KV271" s="13" t="s">
        <v>601</v>
      </c>
      <c r="KW271" s="13" t="s">
        <v>601</v>
      </c>
      <c r="KX271" s="13" t="s">
        <v>601</v>
      </c>
      <c r="KY271" s="13" t="s">
        <v>601</v>
      </c>
      <c r="KZ271" s="13" t="s">
        <v>601</v>
      </c>
      <c r="LA271" s="13" t="s">
        <v>601</v>
      </c>
      <c r="LB271" s="13" t="s">
        <v>601</v>
      </c>
      <c r="LC271" s="13" t="s">
        <v>601</v>
      </c>
      <c r="LD271" s="13" t="s">
        <v>601</v>
      </c>
      <c r="LE271" s="13" t="s">
        <v>601</v>
      </c>
      <c r="LF271" s="13" t="s">
        <v>601</v>
      </c>
      <c r="LG271" s="13" t="s">
        <v>601</v>
      </c>
      <c r="LH271" s="13" t="s">
        <v>601</v>
      </c>
      <c r="LI271" s="13" t="s">
        <v>601</v>
      </c>
      <c r="LJ271" s="13" t="s">
        <v>601</v>
      </c>
      <c r="LK271" s="13" t="s">
        <v>601</v>
      </c>
      <c r="LL271" s="13" t="s">
        <v>601</v>
      </c>
      <c r="LM271" s="13" t="s">
        <v>601</v>
      </c>
      <c r="LN271" s="13" t="s">
        <v>601</v>
      </c>
      <c r="LO271" s="13" t="s">
        <v>601</v>
      </c>
      <c r="LP271" s="13" t="s">
        <v>601</v>
      </c>
      <c r="LQ271" s="13" t="s">
        <v>601</v>
      </c>
      <c r="LR271" s="13" t="s">
        <v>601</v>
      </c>
      <c r="LS271" s="13" t="s">
        <v>601</v>
      </c>
      <c r="LT271" s="13" t="s">
        <v>601</v>
      </c>
      <c r="LU271" s="13" t="s">
        <v>601</v>
      </c>
      <c r="LV271" s="13" t="s">
        <v>601</v>
      </c>
      <c r="LW271" s="13" t="s">
        <v>601</v>
      </c>
      <c r="LX271" s="13" t="s">
        <v>601</v>
      </c>
      <c r="LY271" s="13" t="s">
        <v>601</v>
      </c>
      <c r="LZ271" s="13" t="s">
        <v>601</v>
      </c>
      <c r="MA271" s="13" t="s">
        <v>601</v>
      </c>
      <c r="MB271" s="13" t="s">
        <v>601</v>
      </c>
      <c r="MC271" s="13" t="s">
        <v>601</v>
      </c>
      <c r="MD271" s="13" t="s">
        <v>601</v>
      </c>
      <c r="ME271" s="13" t="s">
        <v>601</v>
      </c>
      <c r="MF271" s="13" t="s">
        <v>601</v>
      </c>
      <c r="MG271" s="13" t="s">
        <v>601</v>
      </c>
      <c r="MH271" s="13" t="s">
        <v>601</v>
      </c>
      <c r="MI271" s="13" t="s">
        <v>601</v>
      </c>
      <c r="MJ271" s="13" t="s">
        <v>601</v>
      </c>
      <c r="MK271" s="13" t="s">
        <v>601</v>
      </c>
      <c r="ML271" s="13" t="s">
        <v>601</v>
      </c>
      <c r="MM271" s="13" t="s">
        <v>601</v>
      </c>
      <c r="MN271" s="13" t="s">
        <v>601</v>
      </c>
      <c r="MO271" s="13" t="s">
        <v>601</v>
      </c>
      <c r="MP271" s="13" t="s">
        <v>601</v>
      </c>
      <c r="MQ271" s="13" t="s">
        <v>601</v>
      </c>
      <c r="MR271" s="13" t="s">
        <v>601</v>
      </c>
      <c r="MS271" s="13" t="s">
        <v>601</v>
      </c>
      <c r="MT271" s="13" t="s">
        <v>601</v>
      </c>
      <c r="MU271" s="13" t="s">
        <v>601</v>
      </c>
      <c r="MV271" s="13" t="s">
        <v>601</v>
      </c>
      <c r="MW271" s="13" t="s">
        <v>601</v>
      </c>
      <c r="MX271" s="13" t="s">
        <v>601</v>
      </c>
      <c r="MY271" s="13" t="s">
        <v>601</v>
      </c>
      <c r="MZ271" s="13" t="s">
        <v>601</v>
      </c>
      <c r="NA271" s="13" t="s">
        <v>601</v>
      </c>
      <c r="NB271" s="13" t="s">
        <v>601</v>
      </c>
      <c r="NC271" s="13" t="s">
        <v>601</v>
      </c>
      <c r="ND271" s="13" t="s">
        <v>601</v>
      </c>
      <c r="NE271" s="13" t="s">
        <v>601</v>
      </c>
      <c r="NF271" s="13" t="s">
        <v>601</v>
      </c>
      <c r="NG271" s="13" t="s">
        <v>601</v>
      </c>
      <c r="NH271" s="13" t="s">
        <v>601</v>
      </c>
      <c r="NI271" s="13" t="s">
        <v>601</v>
      </c>
      <c r="NJ271" s="13" t="s">
        <v>601</v>
      </c>
      <c r="NK271" s="13" t="s">
        <v>601</v>
      </c>
      <c r="NL271" s="13" t="s">
        <v>601</v>
      </c>
      <c r="NM271" s="13" t="s">
        <v>601</v>
      </c>
      <c r="NN271" s="13" t="s">
        <v>601</v>
      </c>
      <c r="NO271" s="13" t="s">
        <v>601</v>
      </c>
      <c r="NP271" s="13" t="s">
        <v>601</v>
      </c>
      <c r="NQ271" s="13" t="s">
        <v>601</v>
      </c>
      <c r="NR271" s="13" t="s">
        <v>601</v>
      </c>
      <c r="NS271" s="13" t="s">
        <v>601</v>
      </c>
      <c r="NT271" s="13" t="s">
        <v>601</v>
      </c>
      <c r="NU271" s="13" t="s">
        <v>601</v>
      </c>
      <c r="NV271" s="13" t="s">
        <v>601</v>
      </c>
      <c r="NW271" s="13" t="s">
        <v>601</v>
      </c>
      <c r="NX271" s="13" t="s">
        <v>601</v>
      </c>
    </row>
    <row r="272" spans="1:388" x14ac:dyDescent="0.35">
      <c r="A272" t="s">
        <v>183</v>
      </c>
      <c r="B272" s="13" t="s">
        <v>519</v>
      </c>
      <c r="C272" s="3" t="s">
        <v>273</v>
      </c>
      <c r="D272" s="5" t="s">
        <v>8</v>
      </c>
      <c r="E272" s="8">
        <v>266.16304257600001</v>
      </c>
      <c r="F272" s="8">
        <f t="shared" si="43"/>
        <v>267.170342576</v>
      </c>
      <c r="G272" s="10" t="s">
        <v>9</v>
      </c>
      <c r="H272" s="9">
        <v>2</v>
      </c>
      <c r="I272" s="7">
        <v>163.0282</v>
      </c>
      <c r="J272" s="6">
        <v>179.1069</v>
      </c>
      <c r="K272" s="6">
        <v>137.01259999999999</v>
      </c>
      <c r="L272">
        <v>30.034374133</v>
      </c>
      <c r="M272">
        <v>31.018389716000001</v>
      </c>
      <c r="N272">
        <v>40.018724069000001</v>
      </c>
      <c r="O272">
        <v>41.026549101000001</v>
      </c>
      <c r="P272">
        <v>42.034374133</v>
      </c>
      <c r="Q272">
        <v>43.042199165</v>
      </c>
      <c r="R272">
        <v>44.050024196999999</v>
      </c>
      <c r="S272">
        <v>45.057849228999999</v>
      </c>
      <c r="T272">
        <v>46.029288753000003</v>
      </c>
      <c r="U272">
        <v>48.044938817000002</v>
      </c>
      <c r="V272">
        <v>54.034374133</v>
      </c>
      <c r="W272">
        <v>55.042199165</v>
      </c>
      <c r="X272">
        <v>56.050024196999999</v>
      </c>
      <c r="Y272">
        <v>57.057849228999999</v>
      </c>
      <c r="Z272">
        <v>58.065674260999998</v>
      </c>
      <c r="AA272">
        <v>59.073499292999998</v>
      </c>
      <c r="AB272">
        <v>60.044938817000002</v>
      </c>
      <c r="AC272">
        <v>68.050024196999999</v>
      </c>
      <c r="AD272">
        <v>69.057849228999999</v>
      </c>
      <c r="AE272">
        <v>70.065674260999998</v>
      </c>
      <c r="AF272">
        <v>71.073499292999998</v>
      </c>
      <c r="AG272">
        <v>72.081324324999997</v>
      </c>
      <c r="AH272">
        <v>73.089149356999997</v>
      </c>
      <c r="AI272">
        <v>74.060588881000001</v>
      </c>
      <c r="AJ272">
        <v>75.055837854000004</v>
      </c>
      <c r="AK272">
        <v>76.076238945</v>
      </c>
      <c r="AL272">
        <v>82.029288753000003</v>
      </c>
      <c r="AM272">
        <v>83.037113785000003</v>
      </c>
      <c r="AN272">
        <v>84.044938817000002</v>
      </c>
      <c r="AO272">
        <v>85.089149356999997</v>
      </c>
      <c r="AP272">
        <v>86.096974388999996</v>
      </c>
      <c r="AQ272">
        <v>87.092223361999999</v>
      </c>
      <c r="AR272">
        <v>88.076238945</v>
      </c>
      <c r="AS272">
        <v>91.054775223999997</v>
      </c>
      <c r="AT272">
        <v>92.050024196999999</v>
      </c>
      <c r="AU272">
        <v>97.052763849000002</v>
      </c>
      <c r="AV272">
        <v>98.060588881000001</v>
      </c>
      <c r="AW272">
        <v>99.068413913000001</v>
      </c>
      <c r="AX272">
        <v>100.076238945</v>
      </c>
      <c r="AY272">
        <v>101.071487918</v>
      </c>
      <c r="AZ272">
        <v>102.091889009</v>
      </c>
      <c r="BA272">
        <v>103.087137982</v>
      </c>
      <c r="BB272">
        <v>104.107539073</v>
      </c>
      <c r="BC272">
        <v>105.057849229</v>
      </c>
      <c r="BD272">
        <v>106.041864812</v>
      </c>
      <c r="BE272">
        <v>107.049689844</v>
      </c>
      <c r="BF272">
        <v>108.021129368</v>
      </c>
      <c r="BG272">
        <v>109.0289544</v>
      </c>
      <c r="BH272">
        <v>111.068413913</v>
      </c>
      <c r="BI272">
        <v>112.076238945</v>
      </c>
      <c r="BJ272">
        <v>113.084063977</v>
      </c>
      <c r="BK272">
        <v>114.091889009</v>
      </c>
      <c r="BL272">
        <v>115.087137982</v>
      </c>
      <c r="BM272">
        <v>116.107539073</v>
      </c>
      <c r="BN272">
        <v>120.057514876</v>
      </c>
      <c r="BO272">
        <v>121.065339908</v>
      </c>
      <c r="BP272">
        <v>122.036779432</v>
      </c>
      <c r="BQ272">
        <v>123.044604464</v>
      </c>
      <c r="BR272">
        <v>124.039853437</v>
      </c>
      <c r="BS272">
        <v>126.07931295</v>
      </c>
      <c r="BT272">
        <v>127.087137982</v>
      </c>
      <c r="BU272">
        <v>128.094963014</v>
      </c>
      <c r="BV272">
        <v>129.102788046</v>
      </c>
      <c r="BW272">
        <v>130.110613078</v>
      </c>
      <c r="BX272">
        <v>131.11843811</v>
      </c>
      <c r="BY272">
        <v>134.060588881</v>
      </c>
      <c r="BZ272">
        <v>135.068413913</v>
      </c>
      <c r="CA272">
        <v>136.076238945</v>
      </c>
      <c r="CB272">
        <v>137.060254528</v>
      </c>
      <c r="CC272">
        <v>138.06807956</v>
      </c>
      <c r="CD272">
        <v>139.075904592</v>
      </c>
      <c r="CE272">
        <v>147.03202840500001</v>
      </c>
      <c r="CF272">
        <v>148.039853437</v>
      </c>
      <c r="CG272">
        <v>149.047678469</v>
      </c>
      <c r="CH272">
        <v>150.055503501</v>
      </c>
      <c r="CI272">
        <v>151.02694302500001</v>
      </c>
      <c r="CJ272">
        <v>152.071153565</v>
      </c>
      <c r="CK272">
        <v>153.078978597</v>
      </c>
      <c r="CL272">
        <v>154.086803629</v>
      </c>
      <c r="CM272">
        <v>162.055503501</v>
      </c>
      <c r="CN272">
        <v>163.063328533</v>
      </c>
      <c r="CO272">
        <v>164.071153565</v>
      </c>
      <c r="CP272">
        <v>165.078978597</v>
      </c>
      <c r="CQ272">
        <v>166.086803629</v>
      </c>
      <c r="CR272">
        <v>167.094628661</v>
      </c>
      <c r="CS272">
        <v>176.071153565</v>
      </c>
      <c r="CT272">
        <v>177.078978597</v>
      </c>
      <c r="CU272">
        <v>178.086803629</v>
      </c>
      <c r="CV272">
        <v>179.082052602</v>
      </c>
      <c r="CW272">
        <v>180.06606818500001</v>
      </c>
      <c r="CX272">
        <v>181.07389321700001</v>
      </c>
      <c r="CY272">
        <v>182.08171824900001</v>
      </c>
      <c r="CZ272">
        <v>184.097368313</v>
      </c>
      <c r="DA272">
        <v>190.07422757000001</v>
      </c>
      <c r="DB272">
        <v>191.082052602</v>
      </c>
      <c r="DC272">
        <v>192.06606818500001</v>
      </c>
      <c r="DD272">
        <v>193.097702666</v>
      </c>
      <c r="DE272">
        <v>194.08171824900001</v>
      </c>
      <c r="DF272">
        <v>195.11335273</v>
      </c>
      <c r="DG272">
        <v>196.097368313</v>
      </c>
      <c r="DH272">
        <v>203.15482361799999</v>
      </c>
      <c r="DI272">
        <v>204.089877634</v>
      </c>
      <c r="DJ272">
        <v>205.097702666</v>
      </c>
      <c r="DK272">
        <v>206.06914219000001</v>
      </c>
      <c r="DL272">
        <v>207.07696722200001</v>
      </c>
      <c r="DM272">
        <v>208.08479225400001</v>
      </c>
      <c r="DN272">
        <v>209.09261728600001</v>
      </c>
      <c r="DO272">
        <v>210.10044231800001</v>
      </c>
      <c r="DP272">
        <v>211.10826735000001</v>
      </c>
      <c r="DQ272">
        <v>212.11609238200001</v>
      </c>
      <c r="DR272">
        <v>218.141913206</v>
      </c>
      <c r="DS272">
        <v>219.11335273</v>
      </c>
      <c r="DT272">
        <v>220.121177762</v>
      </c>
      <c r="DU272">
        <v>221.09261728600001</v>
      </c>
      <c r="DV272">
        <v>222.10044231800001</v>
      </c>
      <c r="DW272">
        <v>223.10826735000001</v>
      </c>
      <c r="DX272">
        <v>224.11609238200001</v>
      </c>
      <c r="DY272">
        <v>225.123917414</v>
      </c>
      <c r="DZ272">
        <v>231.149738238</v>
      </c>
      <c r="EA272">
        <v>232.15756327</v>
      </c>
      <c r="EB272">
        <v>233.129002794</v>
      </c>
      <c r="EC272">
        <v>234.136827826</v>
      </c>
      <c r="ED272">
        <v>235.10826735000001</v>
      </c>
      <c r="EE272">
        <v>236.11609238200001</v>
      </c>
      <c r="EF272">
        <v>237.123917414</v>
      </c>
      <c r="EG272">
        <v>238.131742446</v>
      </c>
      <c r="EH272">
        <v>239.139567478</v>
      </c>
      <c r="EI272">
        <v>247.144652858</v>
      </c>
      <c r="EJ272">
        <v>248.15247789</v>
      </c>
      <c r="EK272">
        <v>249.160302922</v>
      </c>
      <c r="EL272">
        <v>250.131742446</v>
      </c>
      <c r="EM272">
        <v>251.139567478</v>
      </c>
      <c r="EN272">
        <v>252.14739251</v>
      </c>
      <c r="EO272">
        <v>253.155217542</v>
      </c>
      <c r="EP272">
        <v>263.139567478</v>
      </c>
      <c r="EQ272">
        <v>264.14739250999997</v>
      </c>
      <c r="ER272">
        <v>265.155217542</v>
      </c>
      <c r="ES272">
        <v>266.16304257399997</v>
      </c>
      <c r="ET272">
        <v>266.16304257399997</v>
      </c>
      <c r="EU272" t="s">
        <v>601</v>
      </c>
      <c r="EV272" t="s">
        <v>601</v>
      </c>
      <c r="EW272" t="s">
        <v>601</v>
      </c>
      <c r="EX272" t="s">
        <v>601</v>
      </c>
      <c r="EY272" t="s">
        <v>601</v>
      </c>
      <c r="EZ272" t="s">
        <v>601</v>
      </c>
      <c r="FA272" t="s">
        <v>601</v>
      </c>
      <c r="FB272" t="s">
        <v>601</v>
      </c>
      <c r="FC272" t="s">
        <v>601</v>
      </c>
      <c r="FD272" t="s">
        <v>601</v>
      </c>
      <c r="FE272" t="s">
        <v>601</v>
      </c>
      <c r="FF272" t="s">
        <v>601</v>
      </c>
      <c r="FG272" t="s">
        <v>601</v>
      </c>
      <c r="FH272" t="s">
        <v>601</v>
      </c>
      <c r="FI272" t="s">
        <v>601</v>
      </c>
      <c r="FJ272" t="s">
        <v>601</v>
      </c>
      <c r="FK272" t="s">
        <v>601</v>
      </c>
      <c r="FL272" t="s">
        <v>601</v>
      </c>
      <c r="FM272" t="s">
        <v>601</v>
      </c>
      <c r="FN272" t="s">
        <v>601</v>
      </c>
      <c r="FO272" t="s">
        <v>601</v>
      </c>
      <c r="FP272" t="s">
        <v>601</v>
      </c>
      <c r="FQ272" t="s">
        <v>601</v>
      </c>
      <c r="FR272" t="s">
        <v>601</v>
      </c>
      <c r="FS272" t="s">
        <v>601</v>
      </c>
      <c r="FT272" t="s">
        <v>601</v>
      </c>
      <c r="FU272" t="s">
        <v>601</v>
      </c>
      <c r="FV272" t="s">
        <v>601</v>
      </c>
      <c r="FW272" t="s">
        <v>601</v>
      </c>
      <c r="FX272" t="s">
        <v>601</v>
      </c>
      <c r="FY272" t="s">
        <v>601</v>
      </c>
      <c r="FZ272" t="s">
        <v>601</v>
      </c>
      <c r="GA272" t="s">
        <v>601</v>
      </c>
      <c r="GB272" t="s">
        <v>601</v>
      </c>
      <c r="GC272" t="s">
        <v>601</v>
      </c>
      <c r="GD272" t="s">
        <v>601</v>
      </c>
      <c r="GE272" t="s">
        <v>601</v>
      </c>
      <c r="GF272" t="s">
        <v>601</v>
      </c>
      <c r="GG272" t="s">
        <v>601</v>
      </c>
      <c r="GH272" t="s">
        <v>601</v>
      </c>
      <c r="GI272" t="s">
        <v>601</v>
      </c>
      <c r="GJ272" t="s">
        <v>601</v>
      </c>
      <c r="GK272" t="s">
        <v>601</v>
      </c>
      <c r="GL272" t="s">
        <v>601</v>
      </c>
      <c r="GM272" t="s">
        <v>601</v>
      </c>
      <c r="GN272" t="s">
        <v>601</v>
      </c>
      <c r="GO272" t="s">
        <v>601</v>
      </c>
      <c r="GP272" t="s">
        <v>601</v>
      </c>
      <c r="GQ272" t="s">
        <v>601</v>
      </c>
      <c r="GR272" t="s">
        <v>601</v>
      </c>
      <c r="GS272" t="s">
        <v>601</v>
      </c>
      <c r="GT272" t="s">
        <v>601</v>
      </c>
      <c r="GU272" t="s">
        <v>601</v>
      </c>
      <c r="GV272" t="s">
        <v>601</v>
      </c>
      <c r="GW272" t="s">
        <v>601</v>
      </c>
      <c r="GX272" t="s">
        <v>601</v>
      </c>
      <c r="GY272" t="s">
        <v>601</v>
      </c>
      <c r="GZ272" t="s">
        <v>601</v>
      </c>
      <c r="HA272" t="s">
        <v>601</v>
      </c>
      <c r="HB272" t="s">
        <v>601</v>
      </c>
      <c r="HC272" t="s">
        <v>601</v>
      </c>
      <c r="HD272" t="s">
        <v>601</v>
      </c>
      <c r="HE272" t="s">
        <v>601</v>
      </c>
      <c r="HF272" t="s">
        <v>601</v>
      </c>
      <c r="HG272" t="s">
        <v>601</v>
      </c>
      <c r="HH272" t="s">
        <v>601</v>
      </c>
      <c r="HI272" t="s">
        <v>601</v>
      </c>
      <c r="HJ272" t="s">
        <v>601</v>
      </c>
      <c r="HK272" t="s">
        <v>601</v>
      </c>
      <c r="HL272" t="s">
        <v>601</v>
      </c>
      <c r="HM272" t="s">
        <v>601</v>
      </c>
      <c r="HN272" t="s">
        <v>601</v>
      </c>
      <c r="HO272" t="s">
        <v>601</v>
      </c>
      <c r="HP272" t="s">
        <v>601</v>
      </c>
      <c r="HQ272" t="s">
        <v>601</v>
      </c>
      <c r="HR272" t="s">
        <v>601</v>
      </c>
      <c r="HS272" t="s">
        <v>601</v>
      </c>
      <c r="HT272" t="s">
        <v>601</v>
      </c>
      <c r="HU272" t="s">
        <v>601</v>
      </c>
      <c r="HV272" t="s">
        <v>601</v>
      </c>
      <c r="HW272" t="s">
        <v>601</v>
      </c>
      <c r="HX272" t="s">
        <v>601</v>
      </c>
      <c r="HY272" t="s">
        <v>601</v>
      </c>
      <c r="HZ272" t="s">
        <v>601</v>
      </c>
      <c r="IA272" t="s">
        <v>601</v>
      </c>
      <c r="IB272" t="s">
        <v>601</v>
      </c>
      <c r="IC272" t="s">
        <v>601</v>
      </c>
      <c r="ID272" t="s">
        <v>601</v>
      </c>
      <c r="IE272" t="s">
        <v>601</v>
      </c>
      <c r="IF272" t="s">
        <v>601</v>
      </c>
      <c r="IG272" t="s">
        <v>601</v>
      </c>
      <c r="IH272" t="s">
        <v>601</v>
      </c>
      <c r="II272" t="s">
        <v>601</v>
      </c>
      <c r="IJ272" t="s">
        <v>601</v>
      </c>
      <c r="IK272" t="s">
        <v>601</v>
      </c>
      <c r="IL272" t="s">
        <v>601</v>
      </c>
      <c r="IM272" t="s">
        <v>601</v>
      </c>
      <c r="IN272" t="s">
        <v>601</v>
      </c>
      <c r="IO272" t="s">
        <v>601</v>
      </c>
      <c r="IP272" t="s">
        <v>601</v>
      </c>
      <c r="IQ272" t="s">
        <v>601</v>
      </c>
      <c r="IR272" t="s">
        <v>601</v>
      </c>
      <c r="IS272" t="s">
        <v>601</v>
      </c>
      <c r="IT272" t="s">
        <v>601</v>
      </c>
      <c r="IU272" t="s">
        <v>601</v>
      </c>
      <c r="IV272" t="s">
        <v>601</v>
      </c>
      <c r="IW272" t="s">
        <v>601</v>
      </c>
      <c r="IX272" t="s">
        <v>601</v>
      </c>
      <c r="IY272" t="s">
        <v>601</v>
      </c>
      <c r="IZ272" t="s">
        <v>601</v>
      </c>
      <c r="JA272" t="s">
        <v>601</v>
      </c>
      <c r="JB272" t="s">
        <v>601</v>
      </c>
      <c r="JC272" t="s">
        <v>601</v>
      </c>
      <c r="JD272" t="s">
        <v>601</v>
      </c>
      <c r="JE272" t="s">
        <v>601</v>
      </c>
      <c r="JF272" t="s">
        <v>601</v>
      </c>
      <c r="JG272" t="s">
        <v>601</v>
      </c>
      <c r="JH272" t="s">
        <v>601</v>
      </c>
      <c r="JI272" t="s">
        <v>601</v>
      </c>
      <c r="JJ272" t="s">
        <v>601</v>
      </c>
      <c r="JK272" t="s">
        <v>601</v>
      </c>
      <c r="JL272" t="s">
        <v>601</v>
      </c>
      <c r="JM272" t="s">
        <v>601</v>
      </c>
      <c r="JN272" t="s">
        <v>601</v>
      </c>
      <c r="JO272" t="s">
        <v>601</v>
      </c>
      <c r="JP272" t="s">
        <v>601</v>
      </c>
      <c r="JQ272" t="s">
        <v>601</v>
      </c>
      <c r="JR272" t="s">
        <v>601</v>
      </c>
      <c r="JS272" t="s">
        <v>601</v>
      </c>
      <c r="JT272" t="s">
        <v>601</v>
      </c>
      <c r="JU272" t="s">
        <v>601</v>
      </c>
      <c r="JV272" t="s">
        <v>601</v>
      </c>
      <c r="JW272" t="s">
        <v>601</v>
      </c>
      <c r="JX272" t="s">
        <v>601</v>
      </c>
      <c r="JY272" t="s">
        <v>601</v>
      </c>
      <c r="JZ272" t="s">
        <v>601</v>
      </c>
      <c r="KA272" t="s">
        <v>601</v>
      </c>
      <c r="KB272" t="s">
        <v>601</v>
      </c>
      <c r="KC272" t="s">
        <v>601</v>
      </c>
      <c r="KD272" t="s">
        <v>601</v>
      </c>
      <c r="KE272" t="s">
        <v>601</v>
      </c>
      <c r="KF272" t="s">
        <v>601</v>
      </c>
      <c r="KG272" t="s">
        <v>601</v>
      </c>
      <c r="KH272" t="s">
        <v>601</v>
      </c>
      <c r="KI272" t="s">
        <v>601</v>
      </c>
      <c r="KJ272" t="s">
        <v>601</v>
      </c>
      <c r="KK272" t="s">
        <v>601</v>
      </c>
      <c r="KL272" t="s">
        <v>601</v>
      </c>
      <c r="KM272" t="s">
        <v>601</v>
      </c>
      <c r="KN272" t="s">
        <v>601</v>
      </c>
      <c r="KO272" t="s">
        <v>601</v>
      </c>
      <c r="KP272" t="s">
        <v>601</v>
      </c>
      <c r="KQ272" t="s">
        <v>601</v>
      </c>
      <c r="KR272" t="s">
        <v>601</v>
      </c>
      <c r="KS272" t="s">
        <v>601</v>
      </c>
      <c r="KT272" t="s">
        <v>601</v>
      </c>
      <c r="KU272" t="s">
        <v>601</v>
      </c>
      <c r="KV272" t="s">
        <v>601</v>
      </c>
      <c r="KW272" t="s">
        <v>601</v>
      </c>
      <c r="KX272" t="s">
        <v>601</v>
      </c>
      <c r="KY272" t="s">
        <v>601</v>
      </c>
      <c r="KZ272" t="s">
        <v>601</v>
      </c>
      <c r="LA272" t="s">
        <v>601</v>
      </c>
      <c r="LB272" t="s">
        <v>601</v>
      </c>
      <c r="LC272" t="s">
        <v>601</v>
      </c>
      <c r="LD272" t="s">
        <v>601</v>
      </c>
      <c r="LE272" t="s">
        <v>601</v>
      </c>
      <c r="LF272" t="s">
        <v>601</v>
      </c>
      <c r="LG272" t="s">
        <v>601</v>
      </c>
      <c r="LH272" t="s">
        <v>601</v>
      </c>
      <c r="LI272" t="s">
        <v>601</v>
      </c>
      <c r="LJ272" t="s">
        <v>601</v>
      </c>
      <c r="LK272" t="s">
        <v>601</v>
      </c>
      <c r="LL272" t="s">
        <v>601</v>
      </c>
      <c r="LM272" t="s">
        <v>601</v>
      </c>
      <c r="LN272" t="s">
        <v>601</v>
      </c>
      <c r="LO272" t="s">
        <v>601</v>
      </c>
      <c r="LP272" t="s">
        <v>601</v>
      </c>
      <c r="LQ272" t="s">
        <v>601</v>
      </c>
      <c r="LR272" t="s">
        <v>601</v>
      </c>
      <c r="LS272" t="s">
        <v>601</v>
      </c>
      <c r="LT272" t="s">
        <v>601</v>
      </c>
      <c r="LU272" t="s">
        <v>601</v>
      </c>
      <c r="LV272" t="s">
        <v>601</v>
      </c>
      <c r="LW272" t="s">
        <v>601</v>
      </c>
      <c r="LX272" t="s">
        <v>601</v>
      </c>
      <c r="LY272" t="s">
        <v>601</v>
      </c>
      <c r="LZ272" t="s">
        <v>601</v>
      </c>
      <c r="MA272" t="s">
        <v>601</v>
      </c>
      <c r="MB272" t="s">
        <v>601</v>
      </c>
      <c r="MC272" t="s">
        <v>601</v>
      </c>
      <c r="MD272" t="s">
        <v>601</v>
      </c>
      <c r="ME272" t="s">
        <v>601</v>
      </c>
      <c r="MF272" t="s">
        <v>601</v>
      </c>
      <c r="MG272" t="s">
        <v>601</v>
      </c>
      <c r="MH272" t="s">
        <v>601</v>
      </c>
      <c r="MI272" t="s">
        <v>601</v>
      </c>
      <c r="MJ272" t="s">
        <v>601</v>
      </c>
      <c r="MK272" t="s">
        <v>601</v>
      </c>
      <c r="ML272" t="s">
        <v>601</v>
      </c>
      <c r="MM272" t="s">
        <v>601</v>
      </c>
      <c r="MN272" t="s">
        <v>601</v>
      </c>
      <c r="MO272" t="s">
        <v>601</v>
      </c>
      <c r="MP272" t="s">
        <v>601</v>
      </c>
      <c r="MQ272" t="s">
        <v>601</v>
      </c>
      <c r="MR272" t="s">
        <v>601</v>
      </c>
      <c r="MS272" t="s">
        <v>601</v>
      </c>
      <c r="MT272" t="s">
        <v>601</v>
      </c>
      <c r="MU272" t="s">
        <v>601</v>
      </c>
      <c r="MV272" t="s">
        <v>601</v>
      </c>
      <c r="MW272" t="s">
        <v>601</v>
      </c>
      <c r="MX272" t="s">
        <v>601</v>
      </c>
      <c r="MY272" t="s">
        <v>601</v>
      </c>
      <c r="MZ272" t="s">
        <v>601</v>
      </c>
      <c r="NA272" t="s">
        <v>601</v>
      </c>
      <c r="NB272" t="s">
        <v>601</v>
      </c>
      <c r="NC272" t="s">
        <v>601</v>
      </c>
      <c r="ND272" t="s">
        <v>601</v>
      </c>
      <c r="NE272" t="s">
        <v>601</v>
      </c>
      <c r="NF272" t="s">
        <v>601</v>
      </c>
      <c r="NG272" t="s">
        <v>601</v>
      </c>
      <c r="NH272" t="s">
        <v>601</v>
      </c>
      <c r="NI272" t="s">
        <v>601</v>
      </c>
      <c r="NJ272" t="s">
        <v>601</v>
      </c>
      <c r="NK272" t="s">
        <v>601</v>
      </c>
      <c r="NL272" t="s">
        <v>601</v>
      </c>
      <c r="NM272" t="s">
        <v>601</v>
      </c>
      <c r="NN272" t="s">
        <v>601</v>
      </c>
      <c r="NO272" t="s">
        <v>601</v>
      </c>
      <c r="NP272" t="s">
        <v>601</v>
      </c>
      <c r="NQ272" t="s">
        <v>601</v>
      </c>
      <c r="NR272" t="s">
        <v>601</v>
      </c>
      <c r="NS272" t="s">
        <v>601</v>
      </c>
      <c r="NT272" t="s">
        <v>601</v>
      </c>
      <c r="NU272" t="s">
        <v>601</v>
      </c>
      <c r="NV272" t="s">
        <v>601</v>
      </c>
      <c r="NW272" t="s">
        <v>601</v>
      </c>
      <c r="NX272" t="s">
        <v>601</v>
      </c>
    </row>
    <row r="273" spans="1:388" x14ac:dyDescent="0.35">
      <c r="A273" t="s">
        <v>190</v>
      </c>
      <c r="B273" s="13" t="s">
        <v>519</v>
      </c>
      <c r="C273" s="3" t="s">
        <v>273</v>
      </c>
      <c r="D273" s="5" t="s">
        <v>8</v>
      </c>
      <c r="E273" s="8">
        <v>266.16304257600001</v>
      </c>
      <c r="F273" s="8">
        <f t="shared" si="43"/>
        <v>267.170342576</v>
      </c>
      <c r="G273" s="10" t="s">
        <v>9</v>
      </c>
      <c r="H273">
        <v>2.8</v>
      </c>
      <c r="I273" s="7">
        <v>163.0282</v>
      </c>
      <c r="J273" s="6">
        <v>179.1069</v>
      </c>
      <c r="K273" s="6">
        <v>137.01259999999999</v>
      </c>
      <c r="L273">
        <v>30.034374133</v>
      </c>
      <c r="M273">
        <v>31.018389716000001</v>
      </c>
      <c r="N273">
        <v>40.018724069000001</v>
      </c>
      <c r="O273">
        <v>41.026549101000001</v>
      </c>
      <c r="P273">
        <v>42.034374133</v>
      </c>
      <c r="Q273">
        <v>43.042199165</v>
      </c>
      <c r="R273">
        <v>44.050024196999999</v>
      </c>
      <c r="S273">
        <v>45.057849228999999</v>
      </c>
      <c r="T273">
        <v>46.029288753000003</v>
      </c>
      <c r="U273">
        <v>48.044938817000002</v>
      </c>
      <c r="V273">
        <v>54.034374133</v>
      </c>
      <c r="W273">
        <v>55.042199165</v>
      </c>
      <c r="X273">
        <v>56.050024196999999</v>
      </c>
      <c r="Y273">
        <v>57.057849228999999</v>
      </c>
      <c r="Z273">
        <v>58.065674260999998</v>
      </c>
      <c r="AA273">
        <v>59.073499292999998</v>
      </c>
      <c r="AB273">
        <v>60.044938817000002</v>
      </c>
      <c r="AC273">
        <v>68.050024196999999</v>
      </c>
      <c r="AD273">
        <v>69.057849228999999</v>
      </c>
      <c r="AE273">
        <v>70.065674260999998</v>
      </c>
      <c r="AF273">
        <v>71.073499292999998</v>
      </c>
      <c r="AG273">
        <v>72.081324324999997</v>
      </c>
      <c r="AH273">
        <v>73.089149356999997</v>
      </c>
      <c r="AI273">
        <v>74.060588881000001</v>
      </c>
      <c r="AJ273">
        <v>75.055837854000004</v>
      </c>
      <c r="AK273">
        <v>76.076238945</v>
      </c>
      <c r="AL273">
        <v>82.029288753000003</v>
      </c>
      <c r="AM273">
        <v>83.037113785000003</v>
      </c>
      <c r="AN273">
        <v>84.044938817000002</v>
      </c>
      <c r="AO273">
        <v>85.089149356999997</v>
      </c>
      <c r="AP273">
        <v>86.096974388999996</v>
      </c>
      <c r="AQ273">
        <v>87.092223361999999</v>
      </c>
      <c r="AR273">
        <v>88.076238945</v>
      </c>
      <c r="AS273">
        <v>91.054775223999997</v>
      </c>
      <c r="AT273">
        <v>92.050024196999999</v>
      </c>
      <c r="AU273">
        <v>97.052763849000002</v>
      </c>
      <c r="AV273">
        <v>98.060588881000001</v>
      </c>
      <c r="AW273">
        <v>99.068413913000001</v>
      </c>
      <c r="AX273">
        <v>100.076238945</v>
      </c>
      <c r="AY273">
        <v>101.071487918</v>
      </c>
      <c r="AZ273">
        <v>102.091889009</v>
      </c>
      <c r="BA273">
        <v>103.087137982</v>
      </c>
      <c r="BB273">
        <v>104.107539073</v>
      </c>
      <c r="BC273">
        <v>105.057849229</v>
      </c>
      <c r="BD273">
        <v>106.041864812</v>
      </c>
      <c r="BE273">
        <v>107.049689844</v>
      </c>
      <c r="BF273">
        <v>108.021129368</v>
      </c>
      <c r="BG273">
        <v>109.0289544</v>
      </c>
      <c r="BH273">
        <v>111.068413913</v>
      </c>
      <c r="BI273">
        <v>112.076238945</v>
      </c>
      <c r="BJ273">
        <v>113.084063977</v>
      </c>
      <c r="BK273">
        <v>114.091889009</v>
      </c>
      <c r="BL273">
        <v>115.087137982</v>
      </c>
      <c r="BM273">
        <v>116.107539073</v>
      </c>
      <c r="BN273">
        <v>120.057514876</v>
      </c>
      <c r="BO273">
        <v>121.065339908</v>
      </c>
      <c r="BP273">
        <v>122.036779432</v>
      </c>
      <c r="BQ273">
        <v>123.044604464</v>
      </c>
      <c r="BR273">
        <v>124.039853437</v>
      </c>
      <c r="BS273">
        <v>126.07931295</v>
      </c>
      <c r="BT273">
        <v>127.087137982</v>
      </c>
      <c r="BU273">
        <v>128.094963014</v>
      </c>
      <c r="BV273">
        <v>129.102788046</v>
      </c>
      <c r="BW273">
        <v>130.110613078</v>
      </c>
      <c r="BX273">
        <v>131.11843811</v>
      </c>
      <c r="BY273">
        <v>134.060588881</v>
      </c>
      <c r="BZ273">
        <v>135.068413913</v>
      </c>
      <c r="CA273">
        <v>136.076238945</v>
      </c>
      <c r="CB273">
        <v>137.060254528</v>
      </c>
      <c r="CC273">
        <v>138.06807956</v>
      </c>
      <c r="CD273">
        <v>139.075904592</v>
      </c>
      <c r="CE273">
        <v>147.03202840500001</v>
      </c>
      <c r="CF273">
        <v>148.039853437</v>
      </c>
      <c r="CG273">
        <v>149.047678469</v>
      </c>
      <c r="CH273">
        <v>150.055503501</v>
      </c>
      <c r="CI273">
        <v>151.02694302500001</v>
      </c>
      <c r="CJ273">
        <v>152.071153565</v>
      </c>
      <c r="CK273">
        <v>153.078978597</v>
      </c>
      <c r="CL273">
        <v>154.086803629</v>
      </c>
      <c r="CM273">
        <v>162.055503501</v>
      </c>
      <c r="CN273">
        <v>163.063328533</v>
      </c>
      <c r="CO273">
        <v>164.071153565</v>
      </c>
      <c r="CP273">
        <v>165.078978597</v>
      </c>
      <c r="CQ273">
        <v>166.086803629</v>
      </c>
      <c r="CR273">
        <v>167.094628661</v>
      </c>
      <c r="CS273">
        <v>176.071153565</v>
      </c>
      <c r="CT273">
        <v>177.078978597</v>
      </c>
      <c r="CU273">
        <v>178.086803629</v>
      </c>
      <c r="CV273">
        <v>179.082052602</v>
      </c>
      <c r="CW273">
        <v>180.06606818500001</v>
      </c>
      <c r="CX273">
        <v>181.07389321700001</v>
      </c>
      <c r="CY273">
        <v>182.08171824900001</v>
      </c>
      <c r="CZ273">
        <v>184.097368313</v>
      </c>
      <c r="DA273">
        <v>190.07422757000001</v>
      </c>
      <c r="DB273">
        <v>191.082052602</v>
      </c>
      <c r="DC273">
        <v>192.06606818500001</v>
      </c>
      <c r="DD273">
        <v>193.097702666</v>
      </c>
      <c r="DE273">
        <v>194.08171824900001</v>
      </c>
      <c r="DF273">
        <v>195.11335273</v>
      </c>
      <c r="DG273">
        <v>196.097368313</v>
      </c>
      <c r="DH273">
        <v>203.15482361799999</v>
      </c>
      <c r="DI273">
        <v>204.089877634</v>
      </c>
      <c r="DJ273">
        <v>205.097702666</v>
      </c>
      <c r="DK273">
        <v>206.06914219000001</v>
      </c>
      <c r="DL273">
        <v>207.07696722200001</v>
      </c>
      <c r="DM273">
        <v>208.08479225400001</v>
      </c>
      <c r="DN273">
        <v>209.09261728600001</v>
      </c>
      <c r="DO273">
        <v>210.10044231800001</v>
      </c>
      <c r="DP273">
        <v>211.10826735000001</v>
      </c>
      <c r="DQ273">
        <v>212.11609238200001</v>
      </c>
      <c r="DR273">
        <v>218.141913206</v>
      </c>
      <c r="DS273">
        <v>219.11335273</v>
      </c>
      <c r="DT273">
        <v>220.121177762</v>
      </c>
      <c r="DU273">
        <v>221.09261728600001</v>
      </c>
      <c r="DV273">
        <v>222.10044231800001</v>
      </c>
      <c r="DW273">
        <v>223.10826735000001</v>
      </c>
      <c r="DX273">
        <v>224.11609238200001</v>
      </c>
      <c r="DY273">
        <v>225.123917414</v>
      </c>
      <c r="DZ273">
        <v>231.149738238</v>
      </c>
      <c r="EA273">
        <v>232.15756327</v>
      </c>
      <c r="EB273">
        <v>233.129002794</v>
      </c>
      <c r="EC273">
        <v>234.136827826</v>
      </c>
      <c r="ED273">
        <v>235.10826735000001</v>
      </c>
      <c r="EE273">
        <v>236.11609238200001</v>
      </c>
      <c r="EF273">
        <v>237.123917414</v>
      </c>
      <c r="EG273">
        <v>238.131742446</v>
      </c>
      <c r="EH273">
        <v>239.139567478</v>
      </c>
      <c r="EI273">
        <v>247.144652858</v>
      </c>
      <c r="EJ273">
        <v>248.15247789</v>
      </c>
      <c r="EK273">
        <v>249.160302922</v>
      </c>
      <c r="EL273">
        <v>250.131742446</v>
      </c>
      <c r="EM273">
        <v>251.139567478</v>
      </c>
      <c r="EN273">
        <v>252.14739251</v>
      </c>
      <c r="EO273">
        <v>253.155217542</v>
      </c>
      <c r="EP273">
        <v>263.139567478</v>
      </c>
      <c r="EQ273">
        <v>264.14739250999997</v>
      </c>
      <c r="ER273">
        <v>265.155217542</v>
      </c>
      <c r="ES273">
        <v>266.16304257399997</v>
      </c>
      <c r="ET273">
        <v>266.16304257399997</v>
      </c>
      <c r="EU273" t="s">
        <v>601</v>
      </c>
      <c r="EV273" t="s">
        <v>601</v>
      </c>
      <c r="EW273" t="s">
        <v>601</v>
      </c>
      <c r="EX273" t="s">
        <v>601</v>
      </c>
      <c r="EY273" t="s">
        <v>601</v>
      </c>
      <c r="EZ273" t="s">
        <v>601</v>
      </c>
      <c r="FA273" t="s">
        <v>601</v>
      </c>
      <c r="FB273" t="s">
        <v>601</v>
      </c>
      <c r="FC273" t="s">
        <v>601</v>
      </c>
      <c r="FD273" t="s">
        <v>601</v>
      </c>
      <c r="FE273" t="s">
        <v>601</v>
      </c>
      <c r="FF273" t="s">
        <v>601</v>
      </c>
      <c r="FG273" t="s">
        <v>601</v>
      </c>
      <c r="FH273" t="s">
        <v>601</v>
      </c>
      <c r="FI273" t="s">
        <v>601</v>
      </c>
      <c r="FJ273" t="s">
        <v>601</v>
      </c>
      <c r="FK273" t="s">
        <v>601</v>
      </c>
      <c r="FL273" t="s">
        <v>601</v>
      </c>
      <c r="FM273" t="s">
        <v>601</v>
      </c>
      <c r="FN273" t="s">
        <v>601</v>
      </c>
      <c r="FO273" t="s">
        <v>601</v>
      </c>
      <c r="FP273" t="s">
        <v>601</v>
      </c>
      <c r="FQ273" t="s">
        <v>601</v>
      </c>
      <c r="FR273" t="s">
        <v>601</v>
      </c>
      <c r="FS273" t="s">
        <v>601</v>
      </c>
      <c r="FT273" t="s">
        <v>601</v>
      </c>
      <c r="FU273" t="s">
        <v>601</v>
      </c>
      <c r="FV273" t="s">
        <v>601</v>
      </c>
      <c r="FW273" t="s">
        <v>601</v>
      </c>
      <c r="FX273" t="s">
        <v>601</v>
      </c>
      <c r="FY273" t="s">
        <v>601</v>
      </c>
      <c r="FZ273" t="s">
        <v>601</v>
      </c>
      <c r="GA273" t="s">
        <v>601</v>
      </c>
      <c r="GB273" t="s">
        <v>601</v>
      </c>
      <c r="GC273" t="s">
        <v>601</v>
      </c>
      <c r="GD273" t="s">
        <v>601</v>
      </c>
      <c r="GE273" t="s">
        <v>601</v>
      </c>
      <c r="GF273" t="s">
        <v>601</v>
      </c>
      <c r="GG273" t="s">
        <v>601</v>
      </c>
      <c r="GH273" t="s">
        <v>601</v>
      </c>
      <c r="GI273" t="s">
        <v>601</v>
      </c>
      <c r="GJ273" t="s">
        <v>601</v>
      </c>
      <c r="GK273" t="s">
        <v>601</v>
      </c>
      <c r="GL273" t="s">
        <v>601</v>
      </c>
      <c r="GM273" t="s">
        <v>601</v>
      </c>
      <c r="GN273" t="s">
        <v>601</v>
      </c>
      <c r="GO273" t="s">
        <v>601</v>
      </c>
      <c r="GP273" t="s">
        <v>601</v>
      </c>
      <c r="GQ273" t="s">
        <v>601</v>
      </c>
      <c r="GR273" t="s">
        <v>601</v>
      </c>
      <c r="GS273" t="s">
        <v>601</v>
      </c>
      <c r="GT273" t="s">
        <v>601</v>
      </c>
      <c r="GU273" t="s">
        <v>601</v>
      </c>
      <c r="GV273" t="s">
        <v>601</v>
      </c>
      <c r="GW273" t="s">
        <v>601</v>
      </c>
      <c r="GX273" t="s">
        <v>601</v>
      </c>
      <c r="GY273" t="s">
        <v>601</v>
      </c>
      <c r="GZ273" t="s">
        <v>601</v>
      </c>
      <c r="HA273" t="s">
        <v>601</v>
      </c>
      <c r="HB273" t="s">
        <v>601</v>
      </c>
      <c r="HC273" t="s">
        <v>601</v>
      </c>
      <c r="HD273" t="s">
        <v>601</v>
      </c>
      <c r="HE273" t="s">
        <v>601</v>
      </c>
      <c r="HF273" t="s">
        <v>601</v>
      </c>
      <c r="HG273" t="s">
        <v>601</v>
      </c>
      <c r="HH273" t="s">
        <v>601</v>
      </c>
      <c r="HI273" t="s">
        <v>601</v>
      </c>
      <c r="HJ273" t="s">
        <v>601</v>
      </c>
      <c r="HK273" t="s">
        <v>601</v>
      </c>
      <c r="HL273" t="s">
        <v>601</v>
      </c>
      <c r="HM273" t="s">
        <v>601</v>
      </c>
      <c r="HN273" t="s">
        <v>601</v>
      </c>
      <c r="HO273" t="s">
        <v>601</v>
      </c>
      <c r="HP273" t="s">
        <v>601</v>
      </c>
      <c r="HQ273" t="s">
        <v>601</v>
      </c>
      <c r="HR273" t="s">
        <v>601</v>
      </c>
      <c r="HS273" t="s">
        <v>601</v>
      </c>
      <c r="HT273" t="s">
        <v>601</v>
      </c>
      <c r="HU273" t="s">
        <v>601</v>
      </c>
      <c r="HV273" t="s">
        <v>601</v>
      </c>
      <c r="HW273" t="s">
        <v>601</v>
      </c>
      <c r="HX273" t="s">
        <v>601</v>
      </c>
      <c r="HY273" t="s">
        <v>601</v>
      </c>
      <c r="HZ273" t="s">
        <v>601</v>
      </c>
      <c r="IA273" t="s">
        <v>601</v>
      </c>
      <c r="IB273" t="s">
        <v>601</v>
      </c>
      <c r="IC273" t="s">
        <v>601</v>
      </c>
      <c r="ID273" t="s">
        <v>601</v>
      </c>
      <c r="IE273" t="s">
        <v>601</v>
      </c>
      <c r="IF273" t="s">
        <v>601</v>
      </c>
      <c r="IG273" t="s">
        <v>601</v>
      </c>
      <c r="IH273" t="s">
        <v>601</v>
      </c>
      <c r="II273" t="s">
        <v>601</v>
      </c>
      <c r="IJ273" t="s">
        <v>601</v>
      </c>
      <c r="IK273" t="s">
        <v>601</v>
      </c>
      <c r="IL273" t="s">
        <v>601</v>
      </c>
      <c r="IM273" t="s">
        <v>601</v>
      </c>
      <c r="IN273" t="s">
        <v>601</v>
      </c>
      <c r="IO273" t="s">
        <v>601</v>
      </c>
      <c r="IP273" t="s">
        <v>601</v>
      </c>
      <c r="IQ273" t="s">
        <v>601</v>
      </c>
      <c r="IR273" t="s">
        <v>601</v>
      </c>
      <c r="IS273" t="s">
        <v>601</v>
      </c>
      <c r="IT273" t="s">
        <v>601</v>
      </c>
      <c r="IU273" t="s">
        <v>601</v>
      </c>
      <c r="IV273" t="s">
        <v>601</v>
      </c>
      <c r="IW273" t="s">
        <v>601</v>
      </c>
      <c r="IX273" t="s">
        <v>601</v>
      </c>
      <c r="IY273" t="s">
        <v>601</v>
      </c>
      <c r="IZ273" t="s">
        <v>601</v>
      </c>
      <c r="JA273" t="s">
        <v>601</v>
      </c>
      <c r="JB273" t="s">
        <v>601</v>
      </c>
      <c r="JC273" t="s">
        <v>601</v>
      </c>
      <c r="JD273" t="s">
        <v>601</v>
      </c>
      <c r="JE273" t="s">
        <v>601</v>
      </c>
      <c r="JF273" t="s">
        <v>601</v>
      </c>
      <c r="JG273" t="s">
        <v>601</v>
      </c>
      <c r="JH273" t="s">
        <v>601</v>
      </c>
      <c r="JI273" t="s">
        <v>601</v>
      </c>
      <c r="JJ273" t="s">
        <v>601</v>
      </c>
      <c r="JK273" t="s">
        <v>601</v>
      </c>
      <c r="JL273" t="s">
        <v>601</v>
      </c>
      <c r="JM273" t="s">
        <v>601</v>
      </c>
      <c r="JN273" t="s">
        <v>601</v>
      </c>
      <c r="JO273" t="s">
        <v>601</v>
      </c>
      <c r="JP273" t="s">
        <v>601</v>
      </c>
      <c r="JQ273" t="s">
        <v>601</v>
      </c>
      <c r="JR273" t="s">
        <v>601</v>
      </c>
      <c r="JS273" t="s">
        <v>601</v>
      </c>
      <c r="JT273" t="s">
        <v>601</v>
      </c>
      <c r="JU273" t="s">
        <v>601</v>
      </c>
      <c r="JV273" t="s">
        <v>601</v>
      </c>
      <c r="JW273" t="s">
        <v>601</v>
      </c>
      <c r="JX273" t="s">
        <v>601</v>
      </c>
      <c r="JY273" t="s">
        <v>601</v>
      </c>
      <c r="JZ273" t="s">
        <v>601</v>
      </c>
      <c r="KA273" t="s">
        <v>601</v>
      </c>
      <c r="KB273" t="s">
        <v>601</v>
      </c>
      <c r="KC273" t="s">
        <v>601</v>
      </c>
      <c r="KD273" t="s">
        <v>601</v>
      </c>
      <c r="KE273" t="s">
        <v>601</v>
      </c>
      <c r="KF273" t="s">
        <v>601</v>
      </c>
      <c r="KG273" t="s">
        <v>601</v>
      </c>
      <c r="KH273" t="s">
        <v>601</v>
      </c>
      <c r="KI273" t="s">
        <v>601</v>
      </c>
      <c r="KJ273" t="s">
        <v>601</v>
      </c>
      <c r="KK273" t="s">
        <v>601</v>
      </c>
      <c r="KL273" t="s">
        <v>601</v>
      </c>
      <c r="KM273" t="s">
        <v>601</v>
      </c>
      <c r="KN273" t="s">
        <v>601</v>
      </c>
      <c r="KO273" t="s">
        <v>601</v>
      </c>
      <c r="KP273" t="s">
        <v>601</v>
      </c>
      <c r="KQ273" t="s">
        <v>601</v>
      </c>
      <c r="KR273" t="s">
        <v>601</v>
      </c>
      <c r="KS273" t="s">
        <v>601</v>
      </c>
      <c r="KT273" t="s">
        <v>601</v>
      </c>
      <c r="KU273" t="s">
        <v>601</v>
      </c>
      <c r="KV273" t="s">
        <v>601</v>
      </c>
      <c r="KW273" t="s">
        <v>601</v>
      </c>
      <c r="KX273" t="s">
        <v>601</v>
      </c>
      <c r="KY273" t="s">
        <v>601</v>
      </c>
      <c r="KZ273" t="s">
        <v>601</v>
      </c>
      <c r="LA273" t="s">
        <v>601</v>
      </c>
      <c r="LB273" t="s">
        <v>601</v>
      </c>
      <c r="LC273" t="s">
        <v>601</v>
      </c>
      <c r="LD273" t="s">
        <v>601</v>
      </c>
      <c r="LE273" t="s">
        <v>601</v>
      </c>
      <c r="LF273" t="s">
        <v>601</v>
      </c>
      <c r="LG273" t="s">
        <v>601</v>
      </c>
      <c r="LH273" t="s">
        <v>601</v>
      </c>
      <c r="LI273" t="s">
        <v>601</v>
      </c>
      <c r="LJ273" t="s">
        <v>601</v>
      </c>
      <c r="LK273" t="s">
        <v>601</v>
      </c>
      <c r="LL273" t="s">
        <v>601</v>
      </c>
      <c r="LM273" t="s">
        <v>601</v>
      </c>
      <c r="LN273" t="s">
        <v>601</v>
      </c>
      <c r="LO273" t="s">
        <v>601</v>
      </c>
      <c r="LP273" t="s">
        <v>601</v>
      </c>
      <c r="LQ273" t="s">
        <v>601</v>
      </c>
      <c r="LR273" t="s">
        <v>601</v>
      </c>
      <c r="LS273" t="s">
        <v>601</v>
      </c>
      <c r="LT273" t="s">
        <v>601</v>
      </c>
      <c r="LU273" t="s">
        <v>601</v>
      </c>
      <c r="LV273" t="s">
        <v>601</v>
      </c>
      <c r="LW273" t="s">
        <v>601</v>
      </c>
      <c r="LX273" t="s">
        <v>601</v>
      </c>
      <c r="LY273" t="s">
        <v>601</v>
      </c>
      <c r="LZ273" t="s">
        <v>601</v>
      </c>
      <c r="MA273" t="s">
        <v>601</v>
      </c>
      <c r="MB273" t="s">
        <v>601</v>
      </c>
      <c r="MC273" t="s">
        <v>601</v>
      </c>
      <c r="MD273" t="s">
        <v>601</v>
      </c>
      <c r="ME273" t="s">
        <v>601</v>
      </c>
      <c r="MF273" t="s">
        <v>601</v>
      </c>
      <c r="MG273" t="s">
        <v>601</v>
      </c>
      <c r="MH273" t="s">
        <v>601</v>
      </c>
      <c r="MI273" t="s">
        <v>601</v>
      </c>
      <c r="MJ273" t="s">
        <v>601</v>
      </c>
      <c r="MK273" t="s">
        <v>601</v>
      </c>
      <c r="ML273" t="s">
        <v>601</v>
      </c>
      <c r="MM273" t="s">
        <v>601</v>
      </c>
      <c r="MN273" t="s">
        <v>601</v>
      </c>
      <c r="MO273" t="s">
        <v>601</v>
      </c>
      <c r="MP273" t="s">
        <v>601</v>
      </c>
      <c r="MQ273" t="s">
        <v>601</v>
      </c>
      <c r="MR273" t="s">
        <v>601</v>
      </c>
      <c r="MS273" t="s">
        <v>601</v>
      </c>
      <c r="MT273" t="s">
        <v>601</v>
      </c>
      <c r="MU273" t="s">
        <v>601</v>
      </c>
      <c r="MV273" t="s">
        <v>601</v>
      </c>
      <c r="MW273" t="s">
        <v>601</v>
      </c>
      <c r="MX273" t="s">
        <v>601</v>
      </c>
      <c r="MY273" t="s">
        <v>601</v>
      </c>
      <c r="MZ273" t="s">
        <v>601</v>
      </c>
      <c r="NA273" t="s">
        <v>601</v>
      </c>
      <c r="NB273" t="s">
        <v>601</v>
      </c>
      <c r="NC273" t="s">
        <v>601</v>
      </c>
      <c r="ND273" t="s">
        <v>601</v>
      </c>
      <c r="NE273" t="s">
        <v>601</v>
      </c>
      <c r="NF273" t="s">
        <v>601</v>
      </c>
      <c r="NG273" t="s">
        <v>601</v>
      </c>
      <c r="NH273" t="s">
        <v>601</v>
      </c>
      <c r="NI273" t="s">
        <v>601</v>
      </c>
      <c r="NJ273" t="s">
        <v>601</v>
      </c>
      <c r="NK273" t="s">
        <v>601</v>
      </c>
      <c r="NL273" t="s">
        <v>601</v>
      </c>
      <c r="NM273" t="s">
        <v>601</v>
      </c>
      <c r="NN273" t="s">
        <v>601</v>
      </c>
      <c r="NO273" t="s">
        <v>601</v>
      </c>
      <c r="NP273" t="s">
        <v>601</v>
      </c>
      <c r="NQ273" t="s">
        <v>601</v>
      </c>
      <c r="NR273" t="s">
        <v>601</v>
      </c>
      <c r="NS273" t="s">
        <v>601</v>
      </c>
      <c r="NT273" t="s">
        <v>601</v>
      </c>
      <c r="NU273" t="s">
        <v>601</v>
      </c>
      <c r="NV273" t="s">
        <v>601</v>
      </c>
      <c r="NW273" t="s">
        <v>601</v>
      </c>
      <c r="NX273" t="s">
        <v>601</v>
      </c>
    </row>
    <row r="274" spans="1:388" x14ac:dyDescent="0.35">
      <c r="A274" t="s">
        <v>166</v>
      </c>
      <c r="B274" s="13" t="s">
        <v>520</v>
      </c>
      <c r="C274" s="3" t="s">
        <v>337</v>
      </c>
      <c r="D274" s="5" t="s">
        <v>8</v>
      </c>
      <c r="E274" s="8">
        <v>102.031694053</v>
      </c>
      <c r="F274" s="8">
        <f t="shared" ref="F274:F316" si="47">E274+1.0073</f>
        <v>103.038994053</v>
      </c>
      <c r="G274" s="10" t="s">
        <v>9</v>
      </c>
      <c r="H274">
        <v>5.7</v>
      </c>
      <c r="I274" s="7">
        <v>160.1122</v>
      </c>
      <c r="J274" s="6">
        <v>192.13839999999999</v>
      </c>
      <c r="K274">
        <v>30.010564683999998</v>
      </c>
      <c r="L274">
        <v>31.018389716000001</v>
      </c>
      <c r="M274">
        <v>32.026214748000001</v>
      </c>
      <c r="N274">
        <v>33.034039780000001</v>
      </c>
      <c r="O274">
        <v>39.023475095999999</v>
      </c>
      <c r="P274">
        <v>41.039125159999998</v>
      </c>
      <c r="Q274">
        <v>42.010564684000002</v>
      </c>
      <c r="R274">
        <v>43.018389716000001</v>
      </c>
      <c r="S274">
        <v>44.026214748000001</v>
      </c>
      <c r="T274">
        <v>45.034039780000001</v>
      </c>
      <c r="U274">
        <v>46.005479303999998</v>
      </c>
      <c r="V274">
        <v>47.013304335999997</v>
      </c>
      <c r="W274">
        <v>49.028954400000003</v>
      </c>
      <c r="X274">
        <v>53.002739652000002</v>
      </c>
      <c r="Y274">
        <v>55.018389716000001</v>
      </c>
      <c r="Z274">
        <v>55.989829239999999</v>
      </c>
      <c r="AA274">
        <v>56.997654271999998</v>
      </c>
      <c r="AB274">
        <v>58.041864812</v>
      </c>
      <c r="AC274">
        <v>59.013304335999997</v>
      </c>
      <c r="AD274">
        <v>60.021129367999997</v>
      </c>
      <c r="AE274">
        <v>61.028954400000003</v>
      </c>
      <c r="AF274">
        <v>63.044604464000003</v>
      </c>
      <c r="AG274">
        <v>69.034039780000001</v>
      </c>
      <c r="AH274">
        <v>70.005479304000005</v>
      </c>
      <c r="AI274">
        <v>71.013304336000004</v>
      </c>
      <c r="AJ274">
        <v>72.021129368000004</v>
      </c>
      <c r="AK274">
        <v>72.992568891999994</v>
      </c>
      <c r="AL274">
        <v>74.000393923999994</v>
      </c>
      <c r="AM274">
        <v>75.008218955999993</v>
      </c>
      <c r="AN274">
        <v>77.023869020000006</v>
      </c>
      <c r="AO274">
        <v>83.013304336000004</v>
      </c>
      <c r="AP274">
        <v>84.021129368000004</v>
      </c>
      <c r="AQ274">
        <v>85.028954400000003</v>
      </c>
      <c r="AR274">
        <v>86.036779432000003</v>
      </c>
      <c r="AS274">
        <v>87.008218955999993</v>
      </c>
      <c r="AT274">
        <v>88.016043988000007</v>
      </c>
      <c r="AU274">
        <v>89.023869020000006</v>
      </c>
      <c r="AV274">
        <v>101.02386902000001</v>
      </c>
      <c r="AW274">
        <v>102.03169405200001</v>
      </c>
      <c r="AX274">
        <v>102.03169405200001</v>
      </c>
      <c r="AY274" t="s">
        <v>601</v>
      </c>
      <c r="AZ274" t="s">
        <v>601</v>
      </c>
      <c r="BA274" t="s">
        <v>601</v>
      </c>
      <c r="BB274" t="s">
        <v>601</v>
      </c>
      <c r="BC274" t="s">
        <v>601</v>
      </c>
      <c r="BD274" t="s">
        <v>601</v>
      </c>
      <c r="BE274" t="s">
        <v>601</v>
      </c>
      <c r="BF274" t="s">
        <v>601</v>
      </c>
      <c r="BG274" t="s">
        <v>601</v>
      </c>
      <c r="BH274" t="s">
        <v>601</v>
      </c>
      <c r="BI274" t="s">
        <v>601</v>
      </c>
      <c r="BJ274" t="s">
        <v>601</v>
      </c>
      <c r="BK274" t="s">
        <v>601</v>
      </c>
      <c r="BL274" t="s">
        <v>601</v>
      </c>
      <c r="BM274" t="s">
        <v>601</v>
      </c>
      <c r="BN274" t="s">
        <v>601</v>
      </c>
      <c r="BO274" t="s">
        <v>601</v>
      </c>
      <c r="BP274" t="s">
        <v>601</v>
      </c>
      <c r="BQ274" t="s">
        <v>601</v>
      </c>
      <c r="BR274" t="s">
        <v>601</v>
      </c>
      <c r="BS274" t="s">
        <v>601</v>
      </c>
      <c r="BT274" t="s">
        <v>601</v>
      </c>
      <c r="BU274" t="s">
        <v>601</v>
      </c>
      <c r="BV274" t="s">
        <v>601</v>
      </c>
      <c r="BW274" t="s">
        <v>601</v>
      </c>
      <c r="BX274" t="s">
        <v>601</v>
      </c>
      <c r="BY274" t="s">
        <v>601</v>
      </c>
      <c r="BZ274" t="s">
        <v>601</v>
      </c>
      <c r="CA274" t="s">
        <v>601</v>
      </c>
      <c r="CB274" t="s">
        <v>601</v>
      </c>
      <c r="CC274" t="s">
        <v>601</v>
      </c>
      <c r="CD274" t="s">
        <v>601</v>
      </c>
      <c r="CE274" t="s">
        <v>601</v>
      </c>
      <c r="CF274" t="s">
        <v>601</v>
      </c>
      <c r="CG274" t="s">
        <v>601</v>
      </c>
      <c r="CH274" t="s">
        <v>601</v>
      </c>
      <c r="CI274" t="s">
        <v>601</v>
      </c>
      <c r="CJ274" t="s">
        <v>601</v>
      </c>
      <c r="CK274" t="s">
        <v>601</v>
      </c>
      <c r="CL274" t="s">
        <v>601</v>
      </c>
      <c r="CM274" t="s">
        <v>601</v>
      </c>
      <c r="CN274" t="s">
        <v>601</v>
      </c>
      <c r="CO274" t="s">
        <v>601</v>
      </c>
      <c r="CP274" t="s">
        <v>601</v>
      </c>
      <c r="CQ274" t="s">
        <v>601</v>
      </c>
      <c r="CR274" t="s">
        <v>601</v>
      </c>
      <c r="CS274" t="s">
        <v>601</v>
      </c>
      <c r="CT274" t="s">
        <v>601</v>
      </c>
      <c r="CU274" t="s">
        <v>601</v>
      </c>
      <c r="CV274" t="s">
        <v>601</v>
      </c>
      <c r="CW274" t="s">
        <v>601</v>
      </c>
      <c r="CX274" t="s">
        <v>601</v>
      </c>
      <c r="CY274" t="s">
        <v>601</v>
      </c>
      <c r="CZ274" t="s">
        <v>601</v>
      </c>
      <c r="DA274" t="s">
        <v>601</v>
      </c>
      <c r="DB274" t="s">
        <v>601</v>
      </c>
      <c r="DC274" t="s">
        <v>601</v>
      </c>
      <c r="DD274" t="s">
        <v>601</v>
      </c>
      <c r="DE274" t="s">
        <v>601</v>
      </c>
      <c r="DF274" t="s">
        <v>601</v>
      </c>
      <c r="DG274" t="s">
        <v>601</v>
      </c>
      <c r="DH274" t="s">
        <v>601</v>
      </c>
      <c r="DI274" t="s">
        <v>601</v>
      </c>
      <c r="DJ274" t="s">
        <v>601</v>
      </c>
      <c r="DK274" t="s">
        <v>601</v>
      </c>
      <c r="DL274" t="s">
        <v>601</v>
      </c>
      <c r="DM274" t="s">
        <v>601</v>
      </c>
      <c r="DN274" t="s">
        <v>601</v>
      </c>
      <c r="DO274" t="s">
        <v>601</v>
      </c>
      <c r="DP274" t="s">
        <v>601</v>
      </c>
      <c r="DQ274" t="s">
        <v>601</v>
      </c>
      <c r="DR274" t="s">
        <v>601</v>
      </c>
      <c r="DS274" t="s">
        <v>601</v>
      </c>
      <c r="DT274" t="s">
        <v>601</v>
      </c>
      <c r="DU274" t="s">
        <v>601</v>
      </c>
      <c r="DV274" t="s">
        <v>601</v>
      </c>
      <c r="DW274" t="s">
        <v>601</v>
      </c>
      <c r="DX274" t="s">
        <v>601</v>
      </c>
      <c r="DY274" t="s">
        <v>601</v>
      </c>
      <c r="DZ274" t="s">
        <v>601</v>
      </c>
      <c r="EA274" t="s">
        <v>601</v>
      </c>
      <c r="EB274" t="s">
        <v>601</v>
      </c>
      <c r="EC274" t="s">
        <v>601</v>
      </c>
      <c r="ED274" t="s">
        <v>601</v>
      </c>
      <c r="EE274" t="s">
        <v>601</v>
      </c>
      <c r="EF274" t="s">
        <v>601</v>
      </c>
      <c r="EG274" t="s">
        <v>601</v>
      </c>
      <c r="EH274" t="s">
        <v>601</v>
      </c>
      <c r="EI274" t="s">
        <v>601</v>
      </c>
      <c r="EJ274" t="s">
        <v>601</v>
      </c>
      <c r="EK274" t="s">
        <v>601</v>
      </c>
      <c r="EL274" t="s">
        <v>601</v>
      </c>
      <c r="EM274" t="s">
        <v>601</v>
      </c>
      <c r="EN274" t="s">
        <v>601</v>
      </c>
      <c r="EO274" t="s">
        <v>601</v>
      </c>
      <c r="EP274" t="s">
        <v>601</v>
      </c>
      <c r="EQ274" t="s">
        <v>601</v>
      </c>
      <c r="ER274" t="s">
        <v>601</v>
      </c>
      <c r="ES274" t="s">
        <v>601</v>
      </c>
      <c r="ET274" t="s">
        <v>601</v>
      </c>
      <c r="EU274" t="s">
        <v>601</v>
      </c>
      <c r="EV274" t="s">
        <v>601</v>
      </c>
      <c r="EW274" t="s">
        <v>601</v>
      </c>
      <c r="EX274" t="s">
        <v>601</v>
      </c>
      <c r="EY274" t="s">
        <v>601</v>
      </c>
      <c r="EZ274" t="s">
        <v>601</v>
      </c>
      <c r="FA274" t="s">
        <v>601</v>
      </c>
      <c r="FB274" t="s">
        <v>601</v>
      </c>
      <c r="FC274" t="s">
        <v>601</v>
      </c>
      <c r="FD274" t="s">
        <v>601</v>
      </c>
      <c r="FE274" t="s">
        <v>601</v>
      </c>
      <c r="FF274" t="s">
        <v>601</v>
      </c>
      <c r="FG274" t="s">
        <v>601</v>
      </c>
      <c r="FH274" t="s">
        <v>601</v>
      </c>
      <c r="FI274" t="s">
        <v>601</v>
      </c>
      <c r="FJ274" t="s">
        <v>601</v>
      </c>
      <c r="FK274" t="s">
        <v>601</v>
      </c>
      <c r="FL274" t="s">
        <v>601</v>
      </c>
      <c r="FM274" t="s">
        <v>601</v>
      </c>
      <c r="FN274" t="s">
        <v>601</v>
      </c>
      <c r="FO274" t="s">
        <v>601</v>
      </c>
      <c r="FP274" t="s">
        <v>601</v>
      </c>
      <c r="FQ274" t="s">
        <v>601</v>
      </c>
      <c r="FR274" t="s">
        <v>601</v>
      </c>
      <c r="FS274" t="s">
        <v>601</v>
      </c>
      <c r="FT274" t="s">
        <v>601</v>
      </c>
      <c r="FU274" t="s">
        <v>601</v>
      </c>
      <c r="FV274" t="s">
        <v>601</v>
      </c>
      <c r="FW274" t="s">
        <v>601</v>
      </c>
      <c r="FX274" t="s">
        <v>601</v>
      </c>
      <c r="FY274" t="s">
        <v>601</v>
      </c>
      <c r="FZ274" t="s">
        <v>601</v>
      </c>
      <c r="GA274" t="s">
        <v>601</v>
      </c>
      <c r="GB274" t="s">
        <v>601</v>
      </c>
      <c r="GC274" t="s">
        <v>601</v>
      </c>
      <c r="GD274" t="s">
        <v>601</v>
      </c>
      <c r="GE274" t="s">
        <v>601</v>
      </c>
      <c r="GF274" t="s">
        <v>601</v>
      </c>
      <c r="GG274" t="s">
        <v>601</v>
      </c>
      <c r="GH274" t="s">
        <v>601</v>
      </c>
      <c r="GI274" t="s">
        <v>601</v>
      </c>
      <c r="GJ274" t="s">
        <v>601</v>
      </c>
      <c r="GK274" t="s">
        <v>601</v>
      </c>
      <c r="GL274" t="s">
        <v>601</v>
      </c>
      <c r="GM274" t="s">
        <v>601</v>
      </c>
      <c r="GN274" t="s">
        <v>601</v>
      </c>
      <c r="GO274" t="s">
        <v>601</v>
      </c>
      <c r="GP274" t="s">
        <v>601</v>
      </c>
      <c r="GQ274" t="s">
        <v>601</v>
      </c>
      <c r="GR274" t="s">
        <v>601</v>
      </c>
      <c r="GS274" t="s">
        <v>601</v>
      </c>
      <c r="GT274" t="s">
        <v>601</v>
      </c>
      <c r="GU274" t="s">
        <v>601</v>
      </c>
      <c r="GV274" t="s">
        <v>601</v>
      </c>
      <c r="GW274" t="s">
        <v>601</v>
      </c>
      <c r="GX274" t="s">
        <v>601</v>
      </c>
      <c r="GY274" t="s">
        <v>601</v>
      </c>
      <c r="GZ274" t="s">
        <v>601</v>
      </c>
      <c r="HA274" t="s">
        <v>601</v>
      </c>
      <c r="HB274" t="s">
        <v>601</v>
      </c>
      <c r="HC274" t="s">
        <v>601</v>
      </c>
      <c r="HD274" t="s">
        <v>601</v>
      </c>
      <c r="HE274" t="s">
        <v>601</v>
      </c>
      <c r="HF274" t="s">
        <v>601</v>
      </c>
      <c r="HG274" t="s">
        <v>601</v>
      </c>
      <c r="HH274" t="s">
        <v>601</v>
      </c>
      <c r="HI274" t="s">
        <v>601</v>
      </c>
      <c r="HJ274" t="s">
        <v>601</v>
      </c>
      <c r="HK274" t="s">
        <v>601</v>
      </c>
      <c r="HL274" t="s">
        <v>601</v>
      </c>
      <c r="HM274" t="s">
        <v>601</v>
      </c>
      <c r="HN274" t="s">
        <v>601</v>
      </c>
      <c r="HO274" t="s">
        <v>601</v>
      </c>
      <c r="HP274" t="s">
        <v>601</v>
      </c>
      <c r="HQ274" t="s">
        <v>601</v>
      </c>
      <c r="HR274" t="s">
        <v>601</v>
      </c>
      <c r="HS274" t="s">
        <v>601</v>
      </c>
      <c r="HT274" t="s">
        <v>601</v>
      </c>
      <c r="HU274" t="s">
        <v>601</v>
      </c>
      <c r="HV274" t="s">
        <v>601</v>
      </c>
      <c r="HW274" t="s">
        <v>601</v>
      </c>
      <c r="HX274" t="s">
        <v>601</v>
      </c>
      <c r="HY274" t="s">
        <v>601</v>
      </c>
      <c r="HZ274" t="s">
        <v>601</v>
      </c>
      <c r="IA274" t="s">
        <v>601</v>
      </c>
      <c r="IB274" t="s">
        <v>601</v>
      </c>
      <c r="IC274" t="s">
        <v>601</v>
      </c>
      <c r="ID274" t="s">
        <v>601</v>
      </c>
      <c r="IE274" t="s">
        <v>601</v>
      </c>
      <c r="IF274" t="s">
        <v>601</v>
      </c>
      <c r="IG274" t="s">
        <v>601</v>
      </c>
      <c r="IH274" t="s">
        <v>601</v>
      </c>
      <c r="II274" t="s">
        <v>601</v>
      </c>
      <c r="IJ274" t="s">
        <v>601</v>
      </c>
      <c r="IK274" t="s">
        <v>601</v>
      </c>
      <c r="IL274" t="s">
        <v>601</v>
      </c>
      <c r="IM274" t="s">
        <v>601</v>
      </c>
      <c r="IN274" t="s">
        <v>601</v>
      </c>
      <c r="IO274" t="s">
        <v>601</v>
      </c>
      <c r="IP274" t="s">
        <v>601</v>
      </c>
      <c r="IQ274" t="s">
        <v>601</v>
      </c>
      <c r="IR274" t="s">
        <v>601</v>
      </c>
      <c r="IS274" t="s">
        <v>601</v>
      </c>
      <c r="IT274" t="s">
        <v>601</v>
      </c>
      <c r="IU274" t="s">
        <v>601</v>
      </c>
      <c r="IV274" t="s">
        <v>601</v>
      </c>
      <c r="IW274" t="s">
        <v>601</v>
      </c>
      <c r="IX274" t="s">
        <v>601</v>
      </c>
      <c r="IY274" t="s">
        <v>601</v>
      </c>
      <c r="IZ274" t="s">
        <v>601</v>
      </c>
      <c r="JA274" t="s">
        <v>601</v>
      </c>
      <c r="JB274" t="s">
        <v>601</v>
      </c>
      <c r="JC274" t="s">
        <v>601</v>
      </c>
      <c r="JD274" t="s">
        <v>601</v>
      </c>
      <c r="JE274" t="s">
        <v>601</v>
      </c>
      <c r="JF274" t="s">
        <v>601</v>
      </c>
      <c r="JG274" t="s">
        <v>601</v>
      </c>
      <c r="JH274" t="s">
        <v>601</v>
      </c>
      <c r="JI274" t="s">
        <v>601</v>
      </c>
      <c r="JJ274" t="s">
        <v>601</v>
      </c>
      <c r="JK274" t="s">
        <v>601</v>
      </c>
      <c r="JL274" t="s">
        <v>601</v>
      </c>
      <c r="JM274" t="s">
        <v>601</v>
      </c>
      <c r="JN274" t="s">
        <v>601</v>
      </c>
      <c r="JO274" t="s">
        <v>601</v>
      </c>
      <c r="JP274" t="s">
        <v>601</v>
      </c>
      <c r="JQ274" t="s">
        <v>601</v>
      </c>
      <c r="JR274" t="s">
        <v>601</v>
      </c>
      <c r="JS274" t="s">
        <v>601</v>
      </c>
      <c r="JT274" t="s">
        <v>601</v>
      </c>
      <c r="JU274" t="s">
        <v>601</v>
      </c>
      <c r="JV274" t="s">
        <v>601</v>
      </c>
      <c r="JW274" t="s">
        <v>601</v>
      </c>
      <c r="JX274" t="s">
        <v>601</v>
      </c>
      <c r="JY274" t="s">
        <v>601</v>
      </c>
      <c r="JZ274" t="s">
        <v>601</v>
      </c>
      <c r="KA274" t="s">
        <v>601</v>
      </c>
      <c r="KB274" t="s">
        <v>601</v>
      </c>
      <c r="KC274" t="s">
        <v>601</v>
      </c>
      <c r="KD274" t="s">
        <v>601</v>
      </c>
      <c r="KE274" t="s">
        <v>601</v>
      </c>
      <c r="KF274" t="s">
        <v>601</v>
      </c>
      <c r="KG274" t="s">
        <v>601</v>
      </c>
      <c r="KH274" t="s">
        <v>601</v>
      </c>
      <c r="KI274" t="s">
        <v>601</v>
      </c>
      <c r="KJ274" t="s">
        <v>601</v>
      </c>
      <c r="KK274" t="s">
        <v>601</v>
      </c>
      <c r="KL274" t="s">
        <v>601</v>
      </c>
      <c r="KM274" t="s">
        <v>601</v>
      </c>
      <c r="KN274" t="s">
        <v>601</v>
      </c>
      <c r="KO274" t="s">
        <v>601</v>
      </c>
      <c r="KP274" t="s">
        <v>601</v>
      </c>
      <c r="KQ274" t="s">
        <v>601</v>
      </c>
      <c r="KR274" t="s">
        <v>601</v>
      </c>
      <c r="KS274" t="s">
        <v>601</v>
      </c>
      <c r="KT274" t="s">
        <v>601</v>
      </c>
      <c r="KU274" t="s">
        <v>601</v>
      </c>
      <c r="KV274" t="s">
        <v>601</v>
      </c>
      <c r="KW274" t="s">
        <v>601</v>
      </c>
      <c r="KX274" t="s">
        <v>601</v>
      </c>
      <c r="KY274" t="s">
        <v>601</v>
      </c>
      <c r="KZ274" t="s">
        <v>601</v>
      </c>
      <c r="LA274" t="s">
        <v>601</v>
      </c>
      <c r="LB274" t="s">
        <v>601</v>
      </c>
      <c r="LC274" t="s">
        <v>601</v>
      </c>
      <c r="LD274" t="s">
        <v>601</v>
      </c>
      <c r="LE274" t="s">
        <v>601</v>
      </c>
      <c r="LF274" t="s">
        <v>601</v>
      </c>
      <c r="LG274" t="s">
        <v>601</v>
      </c>
      <c r="LH274" t="s">
        <v>601</v>
      </c>
      <c r="LI274" t="s">
        <v>601</v>
      </c>
      <c r="LJ274" t="s">
        <v>601</v>
      </c>
      <c r="LK274" t="s">
        <v>601</v>
      </c>
      <c r="LL274" t="s">
        <v>601</v>
      </c>
      <c r="LM274" t="s">
        <v>601</v>
      </c>
      <c r="LN274" t="s">
        <v>601</v>
      </c>
      <c r="LO274" t="s">
        <v>601</v>
      </c>
      <c r="LP274" t="s">
        <v>601</v>
      </c>
      <c r="LQ274" t="s">
        <v>601</v>
      </c>
      <c r="LR274" t="s">
        <v>601</v>
      </c>
      <c r="LS274" t="s">
        <v>601</v>
      </c>
      <c r="LT274" t="s">
        <v>601</v>
      </c>
      <c r="LU274" t="s">
        <v>601</v>
      </c>
      <c r="LV274" t="s">
        <v>601</v>
      </c>
      <c r="LW274" t="s">
        <v>601</v>
      </c>
      <c r="LX274" t="s">
        <v>601</v>
      </c>
      <c r="LY274" t="s">
        <v>601</v>
      </c>
      <c r="LZ274" t="s">
        <v>601</v>
      </c>
      <c r="MA274" t="s">
        <v>601</v>
      </c>
      <c r="MB274" t="s">
        <v>601</v>
      </c>
      <c r="MC274" t="s">
        <v>601</v>
      </c>
      <c r="MD274" t="s">
        <v>601</v>
      </c>
      <c r="ME274" t="s">
        <v>601</v>
      </c>
      <c r="MF274" t="s">
        <v>601</v>
      </c>
      <c r="MG274" t="s">
        <v>601</v>
      </c>
      <c r="MH274" t="s">
        <v>601</v>
      </c>
      <c r="MI274" t="s">
        <v>601</v>
      </c>
      <c r="MJ274" t="s">
        <v>601</v>
      </c>
      <c r="MK274" t="s">
        <v>601</v>
      </c>
      <c r="ML274" t="s">
        <v>601</v>
      </c>
      <c r="MM274" t="s">
        <v>601</v>
      </c>
      <c r="MN274" t="s">
        <v>601</v>
      </c>
      <c r="MO274" t="s">
        <v>601</v>
      </c>
      <c r="MP274" t="s">
        <v>601</v>
      </c>
      <c r="MQ274" t="s">
        <v>601</v>
      </c>
      <c r="MR274" t="s">
        <v>601</v>
      </c>
      <c r="MS274" t="s">
        <v>601</v>
      </c>
      <c r="MT274" t="s">
        <v>601</v>
      </c>
      <c r="MU274" t="s">
        <v>601</v>
      </c>
      <c r="MV274" t="s">
        <v>601</v>
      </c>
      <c r="MW274" t="s">
        <v>601</v>
      </c>
      <c r="MX274" t="s">
        <v>601</v>
      </c>
      <c r="MY274" t="s">
        <v>601</v>
      </c>
      <c r="MZ274" t="s">
        <v>601</v>
      </c>
      <c r="NA274" t="s">
        <v>601</v>
      </c>
      <c r="NB274" t="s">
        <v>601</v>
      </c>
      <c r="NC274" t="s">
        <v>601</v>
      </c>
      <c r="ND274" t="s">
        <v>601</v>
      </c>
      <c r="NE274" t="s">
        <v>601</v>
      </c>
      <c r="NF274" t="s">
        <v>601</v>
      </c>
      <c r="NG274" t="s">
        <v>601</v>
      </c>
      <c r="NH274" t="s">
        <v>601</v>
      </c>
      <c r="NI274" t="s">
        <v>601</v>
      </c>
      <c r="NJ274" t="s">
        <v>601</v>
      </c>
      <c r="NK274" t="s">
        <v>601</v>
      </c>
      <c r="NL274" t="s">
        <v>601</v>
      </c>
      <c r="NM274" t="s">
        <v>601</v>
      </c>
      <c r="NN274" t="s">
        <v>601</v>
      </c>
      <c r="NO274" t="s">
        <v>601</v>
      </c>
      <c r="NP274" t="s">
        <v>601</v>
      </c>
      <c r="NQ274" t="s">
        <v>601</v>
      </c>
      <c r="NR274" t="s">
        <v>601</v>
      </c>
      <c r="NS274" t="s">
        <v>601</v>
      </c>
      <c r="NT274" t="s">
        <v>601</v>
      </c>
      <c r="NU274" t="s">
        <v>601</v>
      </c>
      <c r="NV274" t="s">
        <v>601</v>
      </c>
      <c r="NW274" t="s">
        <v>601</v>
      </c>
    </row>
    <row r="275" spans="1:388" x14ac:dyDescent="0.35">
      <c r="A275" t="s">
        <v>168</v>
      </c>
      <c r="B275" s="13" t="s">
        <v>520</v>
      </c>
      <c r="C275" s="3" t="s">
        <v>337</v>
      </c>
      <c r="D275" s="5" t="s">
        <v>8</v>
      </c>
      <c r="E275" s="8">
        <v>102.031694053</v>
      </c>
      <c r="F275" s="8">
        <f t="shared" si="47"/>
        <v>103.038994053</v>
      </c>
      <c r="G275" s="10" t="s">
        <v>9</v>
      </c>
      <c r="H275">
        <v>6.6</v>
      </c>
      <c r="I275" s="7">
        <v>160.1122</v>
      </c>
      <c r="J275" s="6">
        <v>192.13839999999999</v>
      </c>
      <c r="K275">
        <v>30.010564683999998</v>
      </c>
      <c r="L275">
        <v>31.018389716000001</v>
      </c>
      <c r="M275">
        <v>32.026214748000001</v>
      </c>
      <c r="N275">
        <v>33.034039780000001</v>
      </c>
      <c r="O275">
        <v>39.023475095999999</v>
      </c>
      <c r="P275">
        <v>41.039125159999998</v>
      </c>
      <c r="Q275">
        <v>42.010564684000002</v>
      </c>
      <c r="R275">
        <v>43.018389716000001</v>
      </c>
      <c r="S275">
        <v>44.026214748000001</v>
      </c>
      <c r="T275">
        <v>45.034039780000001</v>
      </c>
      <c r="U275">
        <v>46.005479303999998</v>
      </c>
      <c r="V275">
        <v>47.013304335999997</v>
      </c>
      <c r="W275">
        <v>49.028954400000003</v>
      </c>
      <c r="X275">
        <v>53.002739652000002</v>
      </c>
      <c r="Y275">
        <v>55.018389716000001</v>
      </c>
      <c r="Z275">
        <v>55.989829239999999</v>
      </c>
      <c r="AA275">
        <v>56.997654271999998</v>
      </c>
      <c r="AB275">
        <v>58.041864812</v>
      </c>
      <c r="AC275">
        <v>59.013304335999997</v>
      </c>
      <c r="AD275">
        <v>60.021129367999997</v>
      </c>
      <c r="AE275">
        <v>61.028954400000003</v>
      </c>
      <c r="AF275">
        <v>63.044604464000003</v>
      </c>
      <c r="AG275">
        <v>69.034039780000001</v>
      </c>
      <c r="AH275">
        <v>70.005479304000005</v>
      </c>
      <c r="AI275">
        <v>71.013304336000004</v>
      </c>
      <c r="AJ275">
        <v>72.021129368000004</v>
      </c>
      <c r="AK275">
        <v>72.992568891999994</v>
      </c>
      <c r="AL275">
        <v>74.000393923999994</v>
      </c>
      <c r="AM275">
        <v>75.008218955999993</v>
      </c>
      <c r="AN275">
        <v>77.023869020000006</v>
      </c>
      <c r="AO275">
        <v>83.013304336000004</v>
      </c>
      <c r="AP275">
        <v>84.021129368000004</v>
      </c>
      <c r="AQ275">
        <v>85.028954400000003</v>
      </c>
      <c r="AR275">
        <v>86.036779432000003</v>
      </c>
      <c r="AS275">
        <v>87.008218955999993</v>
      </c>
      <c r="AT275">
        <v>88.016043988000007</v>
      </c>
      <c r="AU275">
        <v>89.023869020000006</v>
      </c>
      <c r="AV275">
        <v>101.02386902000001</v>
      </c>
      <c r="AW275">
        <v>102.03169405200001</v>
      </c>
      <c r="AX275">
        <v>102.03169405200001</v>
      </c>
      <c r="AY275" t="s">
        <v>601</v>
      </c>
      <c r="AZ275" t="s">
        <v>601</v>
      </c>
      <c r="BA275" t="s">
        <v>601</v>
      </c>
      <c r="BB275" t="s">
        <v>601</v>
      </c>
      <c r="BC275" t="s">
        <v>601</v>
      </c>
      <c r="BD275" t="s">
        <v>601</v>
      </c>
      <c r="BE275" t="s">
        <v>601</v>
      </c>
      <c r="BF275" t="s">
        <v>601</v>
      </c>
      <c r="BG275" t="s">
        <v>601</v>
      </c>
      <c r="BH275" t="s">
        <v>601</v>
      </c>
      <c r="BI275" t="s">
        <v>601</v>
      </c>
      <c r="BJ275" t="s">
        <v>601</v>
      </c>
      <c r="BK275" t="s">
        <v>601</v>
      </c>
      <c r="BL275" t="s">
        <v>601</v>
      </c>
      <c r="BM275" t="s">
        <v>601</v>
      </c>
      <c r="BN275" t="s">
        <v>601</v>
      </c>
      <c r="BO275" t="s">
        <v>601</v>
      </c>
      <c r="BP275" t="s">
        <v>601</v>
      </c>
      <c r="BQ275" t="s">
        <v>601</v>
      </c>
      <c r="BR275" t="s">
        <v>601</v>
      </c>
      <c r="BS275" t="s">
        <v>601</v>
      </c>
      <c r="BT275" t="s">
        <v>601</v>
      </c>
      <c r="BU275" t="s">
        <v>601</v>
      </c>
      <c r="BV275" t="s">
        <v>601</v>
      </c>
      <c r="BW275" t="s">
        <v>601</v>
      </c>
      <c r="BX275" t="s">
        <v>601</v>
      </c>
      <c r="BY275" t="s">
        <v>601</v>
      </c>
      <c r="BZ275" t="s">
        <v>601</v>
      </c>
      <c r="CA275" t="s">
        <v>601</v>
      </c>
      <c r="CB275" t="s">
        <v>601</v>
      </c>
      <c r="CC275" t="s">
        <v>601</v>
      </c>
      <c r="CD275" t="s">
        <v>601</v>
      </c>
      <c r="CE275" t="s">
        <v>601</v>
      </c>
      <c r="CF275" t="s">
        <v>601</v>
      </c>
      <c r="CG275" t="s">
        <v>601</v>
      </c>
      <c r="CH275" t="s">
        <v>601</v>
      </c>
      <c r="CI275" t="s">
        <v>601</v>
      </c>
      <c r="CJ275" t="s">
        <v>601</v>
      </c>
      <c r="CK275" t="s">
        <v>601</v>
      </c>
      <c r="CL275" t="s">
        <v>601</v>
      </c>
      <c r="CM275" t="s">
        <v>601</v>
      </c>
      <c r="CN275" t="s">
        <v>601</v>
      </c>
      <c r="CO275" t="s">
        <v>601</v>
      </c>
      <c r="CP275" t="s">
        <v>601</v>
      </c>
      <c r="CQ275" t="s">
        <v>601</v>
      </c>
      <c r="CR275" t="s">
        <v>601</v>
      </c>
      <c r="CS275" t="s">
        <v>601</v>
      </c>
      <c r="CT275" t="s">
        <v>601</v>
      </c>
      <c r="CU275" t="s">
        <v>601</v>
      </c>
      <c r="CV275" t="s">
        <v>601</v>
      </c>
      <c r="CW275" t="s">
        <v>601</v>
      </c>
      <c r="CX275" t="s">
        <v>601</v>
      </c>
      <c r="CY275" t="s">
        <v>601</v>
      </c>
      <c r="CZ275" t="s">
        <v>601</v>
      </c>
      <c r="DA275" t="s">
        <v>601</v>
      </c>
      <c r="DB275" t="s">
        <v>601</v>
      </c>
      <c r="DC275" t="s">
        <v>601</v>
      </c>
      <c r="DD275" t="s">
        <v>601</v>
      </c>
      <c r="DE275" t="s">
        <v>601</v>
      </c>
      <c r="DF275" t="s">
        <v>601</v>
      </c>
      <c r="DG275" t="s">
        <v>601</v>
      </c>
      <c r="DH275" t="s">
        <v>601</v>
      </c>
      <c r="DI275" t="s">
        <v>601</v>
      </c>
      <c r="DJ275" t="s">
        <v>601</v>
      </c>
      <c r="DK275" t="s">
        <v>601</v>
      </c>
      <c r="DL275" t="s">
        <v>601</v>
      </c>
      <c r="DM275" t="s">
        <v>601</v>
      </c>
      <c r="DN275" t="s">
        <v>601</v>
      </c>
      <c r="DO275" t="s">
        <v>601</v>
      </c>
      <c r="DP275" t="s">
        <v>601</v>
      </c>
      <c r="DQ275" t="s">
        <v>601</v>
      </c>
      <c r="DR275" t="s">
        <v>601</v>
      </c>
      <c r="DS275" t="s">
        <v>601</v>
      </c>
      <c r="DT275" t="s">
        <v>601</v>
      </c>
      <c r="DU275" t="s">
        <v>601</v>
      </c>
      <c r="DV275" t="s">
        <v>601</v>
      </c>
      <c r="DW275" t="s">
        <v>601</v>
      </c>
      <c r="DX275" t="s">
        <v>601</v>
      </c>
      <c r="DY275" t="s">
        <v>601</v>
      </c>
      <c r="DZ275" t="s">
        <v>601</v>
      </c>
      <c r="EA275" t="s">
        <v>601</v>
      </c>
      <c r="EB275" t="s">
        <v>601</v>
      </c>
      <c r="EC275" t="s">
        <v>601</v>
      </c>
      <c r="ED275" t="s">
        <v>601</v>
      </c>
      <c r="EE275" t="s">
        <v>601</v>
      </c>
      <c r="EF275" t="s">
        <v>601</v>
      </c>
      <c r="EG275" t="s">
        <v>601</v>
      </c>
      <c r="EH275" t="s">
        <v>601</v>
      </c>
      <c r="EI275" t="s">
        <v>601</v>
      </c>
      <c r="EJ275" t="s">
        <v>601</v>
      </c>
      <c r="EK275" t="s">
        <v>601</v>
      </c>
      <c r="EL275" t="s">
        <v>601</v>
      </c>
      <c r="EM275" t="s">
        <v>601</v>
      </c>
      <c r="EN275" t="s">
        <v>601</v>
      </c>
      <c r="EO275" t="s">
        <v>601</v>
      </c>
      <c r="EP275" t="s">
        <v>601</v>
      </c>
      <c r="EQ275" t="s">
        <v>601</v>
      </c>
      <c r="ER275" t="s">
        <v>601</v>
      </c>
      <c r="ES275" t="s">
        <v>601</v>
      </c>
      <c r="ET275" t="s">
        <v>601</v>
      </c>
      <c r="EU275" t="s">
        <v>601</v>
      </c>
      <c r="EV275" t="s">
        <v>601</v>
      </c>
      <c r="EW275" t="s">
        <v>601</v>
      </c>
      <c r="EX275" t="s">
        <v>601</v>
      </c>
      <c r="EY275" t="s">
        <v>601</v>
      </c>
      <c r="EZ275" t="s">
        <v>601</v>
      </c>
      <c r="FA275" t="s">
        <v>601</v>
      </c>
      <c r="FB275" t="s">
        <v>601</v>
      </c>
      <c r="FC275" t="s">
        <v>601</v>
      </c>
      <c r="FD275" t="s">
        <v>601</v>
      </c>
      <c r="FE275" t="s">
        <v>601</v>
      </c>
      <c r="FF275" t="s">
        <v>601</v>
      </c>
      <c r="FG275" t="s">
        <v>601</v>
      </c>
      <c r="FH275" t="s">
        <v>601</v>
      </c>
      <c r="FI275" t="s">
        <v>601</v>
      </c>
      <c r="FJ275" t="s">
        <v>601</v>
      </c>
      <c r="FK275" t="s">
        <v>601</v>
      </c>
      <c r="FL275" t="s">
        <v>601</v>
      </c>
      <c r="FM275" t="s">
        <v>601</v>
      </c>
      <c r="FN275" t="s">
        <v>601</v>
      </c>
      <c r="FO275" t="s">
        <v>601</v>
      </c>
      <c r="FP275" t="s">
        <v>601</v>
      </c>
      <c r="FQ275" t="s">
        <v>601</v>
      </c>
      <c r="FR275" t="s">
        <v>601</v>
      </c>
      <c r="FS275" t="s">
        <v>601</v>
      </c>
      <c r="FT275" t="s">
        <v>601</v>
      </c>
      <c r="FU275" t="s">
        <v>601</v>
      </c>
      <c r="FV275" t="s">
        <v>601</v>
      </c>
      <c r="FW275" t="s">
        <v>601</v>
      </c>
      <c r="FX275" t="s">
        <v>601</v>
      </c>
      <c r="FY275" t="s">
        <v>601</v>
      </c>
      <c r="FZ275" t="s">
        <v>601</v>
      </c>
      <c r="GA275" t="s">
        <v>601</v>
      </c>
      <c r="GB275" t="s">
        <v>601</v>
      </c>
      <c r="GC275" t="s">
        <v>601</v>
      </c>
      <c r="GD275" t="s">
        <v>601</v>
      </c>
      <c r="GE275" t="s">
        <v>601</v>
      </c>
      <c r="GF275" t="s">
        <v>601</v>
      </c>
      <c r="GG275" t="s">
        <v>601</v>
      </c>
      <c r="GH275" t="s">
        <v>601</v>
      </c>
      <c r="GI275" t="s">
        <v>601</v>
      </c>
      <c r="GJ275" t="s">
        <v>601</v>
      </c>
      <c r="GK275" t="s">
        <v>601</v>
      </c>
      <c r="GL275" t="s">
        <v>601</v>
      </c>
      <c r="GM275" t="s">
        <v>601</v>
      </c>
      <c r="GN275" t="s">
        <v>601</v>
      </c>
      <c r="GO275" t="s">
        <v>601</v>
      </c>
      <c r="GP275" t="s">
        <v>601</v>
      </c>
      <c r="GQ275" t="s">
        <v>601</v>
      </c>
      <c r="GR275" t="s">
        <v>601</v>
      </c>
      <c r="GS275" t="s">
        <v>601</v>
      </c>
      <c r="GT275" t="s">
        <v>601</v>
      </c>
      <c r="GU275" t="s">
        <v>601</v>
      </c>
      <c r="GV275" t="s">
        <v>601</v>
      </c>
      <c r="GW275" t="s">
        <v>601</v>
      </c>
      <c r="GX275" t="s">
        <v>601</v>
      </c>
      <c r="GY275" t="s">
        <v>601</v>
      </c>
      <c r="GZ275" t="s">
        <v>601</v>
      </c>
      <c r="HA275" t="s">
        <v>601</v>
      </c>
      <c r="HB275" t="s">
        <v>601</v>
      </c>
      <c r="HC275" t="s">
        <v>601</v>
      </c>
      <c r="HD275" t="s">
        <v>601</v>
      </c>
      <c r="HE275" t="s">
        <v>601</v>
      </c>
      <c r="HF275" t="s">
        <v>601</v>
      </c>
      <c r="HG275" t="s">
        <v>601</v>
      </c>
      <c r="HH275" t="s">
        <v>601</v>
      </c>
      <c r="HI275" t="s">
        <v>601</v>
      </c>
      <c r="HJ275" t="s">
        <v>601</v>
      </c>
      <c r="HK275" t="s">
        <v>601</v>
      </c>
      <c r="HL275" t="s">
        <v>601</v>
      </c>
      <c r="HM275" t="s">
        <v>601</v>
      </c>
      <c r="HN275" t="s">
        <v>601</v>
      </c>
      <c r="HO275" t="s">
        <v>601</v>
      </c>
      <c r="HP275" t="s">
        <v>601</v>
      </c>
      <c r="HQ275" t="s">
        <v>601</v>
      </c>
      <c r="HR275" t="s">
        <v>601</v>
      </c>
      <c r="HS275" t="s">
        <v>601</v>
      </c>
      <c r="HT275" t="s">
        <v>601</v>
      </c>
      <c r="HU275" t="s">
        <v>601</v>
      </c>
      <c r="HV275" t="s">
        <v>601</v>
      </c>
      <c r="HW275" t="s">
        <v>601</v>
      </c>
      <c r="HX275" t="s">
        <v>601</v>
      </c>
      <c r="HY275" t="s">
        <v>601</v>
      </c>
      <c r="HZ275" t="s">
        <v>601</v>
      </c>
      <c r="IA275" t="s">
        <v>601</v>
      </c>
      <c r="IB275" t="s">
        <v>601</v>
      </c>
      <c r="IC275" t="s">
        <v>601</v>
      </c>
      <c r="ID275" t="s">
        <v>601</v>
      </c>
      <c r="IE275" t="s">
        <v>601</v>
      </c>
      <c r="IF275" t="s">
        <v>601</v>
      </c>
      <c r="IG275" t="s">
        <v>601</v>
      </c>
      <c r="IH275" t="s">
        <v>601</v>
      </c>
      <c r="II275" t="s">
        <v>601</v>
      </c>
      <c r="IJ275" t="s">
        <v>601</v>
      </c>
      <c r="IK275" t="s">
        <v>601</v>
      </c>
      <c r="IL275" t="s">
        <v>601</v>
      </c>
      <c r="IM275" t="s">
        <v>601</v>
      </c>
      <c r="IN275" t="s">
        <v>601</v>
      </c>
      <c r="IO275" t="s">
        <v>601</v>
      </c>
      <c r="IP275" t="s">
        <v>601</v>
      </c>
      <c r="IQ275" t="s">
        <v>601</v>
      </c>
      <c r="IR275" t="s">
        <v>601</v>
      </c>
      <c r="IS275" t="s">
        <v>601</v>
      </c>
      <c r="IT275" t="s">
        <v>601</v>
      </c>
      <c r="IU275" t="s">
        <v>601</v>
      </c>
      <c r="IV275" t="s">
        <v>601</v>
      </c>
      <c r="IW275" t="s">
        <v>601</v>
      </c>
      <c r="IX275" t="s">
        <v>601</v>
      </c>
      <c r="IY275" t="s">
        <v>601</v>
      </c>
      <c r="IZ275" t="s">
        <v>601</v>
      </c>
      <c r="JA275" t="s">
        <v>601</v>
      </c>
      <c r="JB275" t="s">
        <v>601</v>
      </c>
      <c r="JC275" t="s">
        <v>601</v>
      </c>
      <c r="JD275" t="s">
        <v>601</v>
      </c>
      <c r="JE275" t="s">
        <v>601</v>
      </c>
      <c r="JF275" t="s">
        <v>601</v>
      </c>
      <c r="JG275" t="s">
        <v>601</v>
      </c>
      <c r="JH275" t="s">
        <v>601</v>
      </c>
      <c r="JI275" t="s">
        <v>601</v>
      </c>
      <c r="JJ275" t="s">
        <v>601</v>
      </c>
      <c r="JK275" t="s">
        <v>601</v>
      </c>
      <c r="JL275" t="s">
        <v>601</v>
      </c>
      <c r="JM275" t="s">
        <v>601</v>
      </c>
      <c r="JN275" t="s">
        <v>601</v>
      </c>
      <c r="JO275" t="s">
        <v>601</v>
      </c>
      <c r="JP275" t="s">
        <v>601</v>
      </c>
      <c r="JQ275" t="s">
        <v>601</v>
      </c>
      <c r="JR275" t="s">
        <v>601</v>
      </c>
      <c r="JS275" t="s">
        <v>601</v>
      </c>
      <c r="JT275" t="s">
        <v>601</v>
      </c>
      <c r="JU275" t="s">
        <v>601</v>
      </c>
      <c r="JV275" t="s">
        <v>601</v>
      </c>
      <c r="JW275" t="s">
        <v>601</v>
      </c>
      <c r="JX275" t="s">
        <v>601</v>
      </c>
      <c r="JY275" t="s">
        <v>601</v>
      </c>
      <c r="JZ275" t="s">
        <v>601</v>
      </c>
      <c r="KA275" t="s">
        <v>601</v>
      </c>
      <c r="KB275" t="s">
        <v>601</v>
      </c>
      <c r="KC275" t="s">
        <v>601</v>
      </c>
      <c r="KD275" t="s">
        <v>601</v>
      </c>
      <c r="KE275" t="s">
        <v>601</v>
      </c>
      <c r="KF275" t="s">
        <v>601</v>
      </c>
      <c r="KG275" t="s">
        <v>601</v>
      </c>
      <c r="KH275" t="s">
        <v>601</v>
      </c>
      <c r="KI275" t="s">
        <v>601</v>
      </c>
      <c r="KJ275" t="s">
        <v>601</v>
      </c>
      <c r="KK275" t="s">
        <v>601</v>
      </c>
      <c r="KL275" t="s">
        <v>601</v>
      </c>
      <c r="KM275" t="s">
        <v>601</v>
      </c>
      <c r="KN275" t="s">
        <v>601</v>
      </c>
      <c r="KO275" t="s">
        <v>601</v>
      </c>
      <c r="KP275" t="s">
        <v>601</v>
      </c>
      <c r="KQ275" t="s">
        <v>601</v>
      </c>
      <c r="KR275" t="s">
        <v>601</v>
      </c>
      <c r="KS275" t="s">
        <v>601</v>
      </c>
      <c r="KT275" t="s">
        <v>601</v>
      </c>
      <c r="KU275" t="s">
        <v>601</v>
      </c>
      <c r="KV275" t="s">
        <v>601</v>
      </c>
      <c r="KW275" t="s">
        <v>601</v>
      </c>
      <c r="KX275" t="s">
        <v>601</v>
      </c>
      <c r="KY275" t="s">
        <v>601</v>
      </c>
      <c r="KZ275" t="s">
        <v>601</v>
      </c>
      <c r="LA275" t="s">
        <v>601</v>
      </c>
      <c r="LB275" t="s">
        <v>601</v>
      </c>
      <c r="LC275" t="s">
        <v>601</v>
      </c>
      <c r="LD275" t="s">
        <v>601</v>
      </c>
      <c r="LE275" t="s">
        <v>601</v>
      </c>
      <c r="LF275" t="s">
        <v>601</v>
      </c>
      <c r="LG275" t="s">
        <v>601</v>
      </c>
      <c r="LH275" t="s">
        <v>601</v>
      </c>
      <c r="LI275" t="s">
        <v>601</v>
      </c>
      <c r="LJ275" t="s">
        <v>601</v>
      </c>
      <c r="LK275" t="s">
        <v>601</v>
      </c>
      <c r="LL275" t="s">
        <v>601</v>
      </c>
      <c r="LM275" t="s">
        <v>601</v>
      </c>
      <c r="LN275" t="s">
        <v>601</v>
      </c>
      <c r="LO275" t="s">
        <v>601</v>
      </c>
      <c r="LP275" t="s">
        <v>601</v>
      </c>
      <c r="LQ275" t="s">
        <v>601</v>
      </c>
      <c r="LR275" t="s">
        <v>601</v>
      </c>
      <c r="LS275" t="s">
        <v>601</v>
      </c>
      <c r="LT275" t="s">
        <v>601</v>
      </c>
      <c r="LU275" t="s">
        <v>601</v>
      </c>
      <c r="LV275" t="s">
        <v>601</v>
      </c>
      <c r="LW275" t="s">
        <v>601</v>
      </c>
      <c r="LX275" t="s">
        <v>601</v>
      </c>
      <c r="LY275" t="s">
        <v>601</v>
      </c>
      <c r="LZ275" t="s">
        <v>601</v>
      </c>
      <c r="MA275" t="s">
        <v>601</v>
      </c>
      <c r="MB275" t="s">
        <v>601</v>
      </c>
      <c r="MC275" t="s">
        <v>601</v>
      </c>
      <c r="MD275" t="s">
        <v>601</v>
      </c>
      <c r="ME275" t="s">
        <v>601</v>
      </c>
      <c r="MF275" t="s">
        <v>601</v>
      </c>
      <c r="MG275" t="s">
        <v>601</v>
      </c>
      <c r="MH275" t="s">
        <v>601</v>
      </c>
      <c r="MI275" t="s">
        <v>601</v>
      </c>
      <c r="MJ275" t="s">
        <v>601</v>
      </c>
      <c r="MK275" t="s">
        <v>601</v>
      </c>
      <c r="ML275" t="s">
        <v>601</v>
      </c>
      <c r="MM275" t="s">
        <v>601</v>
      </c>
      <c r="MN275" t="s">
        <v>601</v>
      </c>
      <c r="MO275" t="s">
        <v>601</v>
      </c>
      <c r="MP275" t="s">
        <v>601</v>
      </c>
      <c r="MQ275" t="s">
        <v>601</v>
      </c>
      <c r="MR275" t="s">
        <v>601</v>
      </c>
      <c r="MS275" t="s">
        <v>601</v>
      </c>
      <c r="MT275" t="s">
        <v>601</v>
      </c>
      <c r="MU275" t="s">
        <v>601</v>
      </c>
      <c r="MV275" t="s">
        <v>601</v>
      </c>
      <c r="MW275" t="s">
        <v>601</v>
      </c>
      <c r="MX275" t="s">
        <v>601</v>
      </c>
      <c r="MY275" t="s">
        <v>601</v>
      </c>
      <c r="MZ275" t="s">
        <v>601</v>
      </c>
      <c r="NA275" t="s">
        <v>601</v>
      </c>
      <c r="NB275" t="s">
        <v>601</v>
      </c>
      <c r="NC275" t="s">
        <v>601</v>
      </c>
      <c r="ND275" t="s">
        <v>601</v>
      </c>
      <c r="NE275" t="s">
        <v>601</v>
      </c>
      <c r="NF275" t="s">
        <v>601</v>
      </c>
      <c r="NG275" t="s">
        <v>601</v>
      </c>
      <c r="NH275" t="s">
        <v>601</v>
      </c>
      <c r="NI275" t="s">
        <v>601</v>
      </c>
      <c r="NJ275" t="s">
        <v>601</v>
      </c>
      <c r="NK275" t="s">
        <v>601</v>
      </c>
      <c r="NL275" t="s">
        <v>601</v>
      </c>
      <c r="NM275" t="s">
        <v>601</v>
      </c>
      <c r="NN275" t="s">
        <v>601</v>
      </c>
      <c r="NO275" t="s">
        <v>601</v>
      </c>
      <c r="NP275" t="s">
        <v>601</v>
      </c>
      <c r="NQ275" t="s">
        <v>601</v>
      </c>
      <c r="NR275" t="s">
        <v>601</v>
      </c>
      <c r="NS275" t="s">
        <v>601</v>
      </c>
      <c r="NT275" t="s">
        <v>601</v>
      </c>
      <c r="NU275" t="s">
        <v>601</v>
      </c>
      <c r="NV275" t="s">
        <v>601</v>
      </c>
      <c r="NW275" t="s">
        <v>601</v>
      </c>
    </row>
    <row r="276" spans="1:388" x14ac:dyDescent="0.35">
      <c r="A276" t="s">
        <v>171</v>
      </c>
      <c r="B276" s="13" t="s">
        <v>520</v>
      </c>
      <c r="C276" s="3" t="s">
        <v>337</v>
      </c>
      <c r="D276" s="5" t="s">
        <v>8</v>
      </c>
      <c r="E276" s="8">
        <v>102.031694053</v>
      </c>
      <c r="F276" s="8">
        <f t="shared" si="47"/>
        <v>103.038994053</v>
      </c>
      <c r="G276" s="10" t="s">
        <v>9</v>
      </c>
      <c r="H276">
        <v>7.5</v>
      </c>
      <c r="I276" s="7">
        <v>160.1122</v>
      </c>
      <c r="J276" s="6">
        <v>192.13839999999999</v>
      </c>
      <c r="K276">
        <v>30.010564683999998</v>
      </c>
      <c r="L276">
        <v>31.018389716000001</v>
      </c>
      <c r="M276">
        <v>32.026214748000001</v>
      </c>
      <c r="N276">
        <v>33.034039780000001</v>
      </c>
      <c r="O276">
        <v>39.023475095999999</v>
      </c>
      <c r="P276">
        <v>41.039125159999998</v>
      </c>
      <c r="Q276">
        <v>42.010564684000002</v>
      </c>
      <c r="R276">
        <v>43.018389716000001</v>
      </c>
      <c r="S276">
        <v>44.026214748000001</v>
      </c>
      <c r="T276">
        <v>45.034039780000001</v>
      </c>
      <c r="U276">
        <v>46.005479303999998</v>
      </c>
      <c r="V276">
        <v>47.013304335999997</v>
      </c>
      <c r="W276">
        <v>49.028954400000003</v>
      </c>
      <c r="X276">
        <v>53.002739652000002</v>
      </c>
      <c r="Y276">
        <v>55.018389716000001</v>
      </c>
      <c r="Z276">
        <v>55.989829239999999</v>
      </c>
      <c r="AA276">
        <v>56.997654271999998</v>
      </c>
      <c r="AB276">
        <v>58.041864812</v>
      </c>
      <c r="AC276">
        <v>59.013304335999997</v>
      </c>
      <c r="AD276">
        <v>60.021129367999997</v>
      </c>
      <c r="AE276">
        <v>61.028954400000003</v>
      </c>
      <c r="AF276">
        <v>63.044604464000003</v>
      </c>
      <c r="AG276">
        <v>69.034039780000001</v>
      </c>
      <c r="AH276">
        <v>70.005479304000005</v>
      </c>
      <c r="AI276">
        <v>71.013304336000004</v>
      </c>
      <c r="AJ276">
        <v>72.021129368000004</v>
      </c>
      <c r="AK276">
        <v>72.992568891999994</v>
      </c>
      <c r="AL276">
        <v>74.000393923999994</v>
      </c>
      <c r="AM276">
        <v>75.008218955999993</v>
      </c>
      <c r="AN276">
        <v>77.023869020000006</v>
      </c>
      <c r="AO276">
        <v>83.013304336000004</v>
      </c>
      <c r="AP276">
        <v>84.021129368000004</v>
      </c>
      <c r="AQ276">
        <v>85.028954400000003</v>
      </c>
      <c r="AR276">
        <v>86.036779432000003</v>
      </c>
      <c r="AS276">
        <v>87.008218955999993</v>
      </c>
      <c r="AT276">
        <v>88.016043988000007</v>
      </c>
      <c r="AU276">
        <v>89.023869020000006</v>
      </c>
      <c r="AV276">
        <v>101.02386902000001</v>
      </c>
      <c r="AW276">
        <v>102.03169405200001</v>
      </c>
      <c r="AX276">
        <v>102.03169405200001</v>
      </c>
      <c r="AY276" t="s">
        <v>601</v>
      </c>
      <c r="AZ276" t="s">
        <v>601</v>
      </c>
      <c r="BA276" t="s">
        <v>601</v>
      </c>
      <c r="BB276" t="s">
        <v>601</v>
      </c>
      <c r="BC276" t="s">
        <v>601</v>
      </c>
      <c r="BD276" t="s">
        <v>601</v>
      </c>
      <c r="BE276" t="s">
        <v>601</v>
      </c>
      <c r="BF276" t="s">
        <v>601</v>
      </c>
      <c r="BG276" t="s">
        <v>601</v>
      </c>
      <c r="BH276" t="s">
        <v>601</v>
      </c>
      <c r="BI276" t="s">
        <v>601</v>
      </c>
      <c r="BJ276" t="s">
        <v>601</v>
      </c>
      <c r="BK276" t="s">
        <v>601</v>
      </c>
      <c r="BL276" t="s">
        <v>601</v>
      </c>
      <c r="BM276" t="s">
        <v>601</v>
      </c>
      <c r="BN276" t="s">
        <v>601</v>
      </c>
      <c r="BO276" t="s">
        <v>601</v>
      </c>
      <c r="BP276" t="s">
        <v>601</v>
      </c>
      <c r="BQ276" t="s">
        <v>601</v>
      </c>
      <c r="BR276" t="s">
        <v>601</v>
      </c>
      <c r="BS276" t="s">
        <v>601</v>
      </c>
      <c r="BT276" t="s">
        <v>601</v>
      </c>
      <c r="BU276" t="s">
        <v>601</v>
      </c>
      <c r="BV276" t="s">
        <v>601</v>
      </c>
      <c r="BW276" t="s">
        <v>601</v>
      </c>
      <c r="BX276" t="s">
        <v>601</v>
      </c>
      <c r="BY276" t="s">
        <v>601</v>
      </c>
      <c r="BZ276" t="s">
        <v>601</v>
      </c>
      <c r="CA276" t="s">
        <v>601</v>
      </c>
      <c r="CB276" t="s">
        <v>601</v>
      </c>
      <c r="CC276" t="s">
        <v>601</v>
      </c>
      <c r="CD276" t="s">
        <v>601</v>
      </c>
      <c r="CE276" t="s">
        <v>601</v>
      </c>
      <c r="CF276" t="s">
        <v>601</v>
      </c>
      <c r="CG276" t="s">
        <v>601</v>
      </c>
      <c r="CH276" t="s">
        <v>601</v>
      </c>
      <c r="CI276" t="s">
        <v>601</v>
      </c>
      <c r="CJ276" t="s">
        <v>601</v>
      </c>
      <c r="CK276" t="s">
        <v>601</v>
      </c>
      <c r="CL276" t="s">
        <v>601</v>
      </c>
      <c r="CM276" t="s">
        <v>601</v>
      </c>
      <c r="CN276" t="s">
        <v>601</v>
      </c>
      <c r="CO276" t="s">
        <v>601</v>
      </c>
      <c r="CP276" t="s">
        <v>601</v>
      </c>
      <c r="CQ276" t="s">
        <v>601</v>
      </c>
      <c r="CR276" t="s">
        <v>601</v>
      </c>
      <c r="CS276" t="s">
        <v>601</v>
      </c>
      <c r="CT276" t="s">
        <v>601</v>
      </c>
      <c r="CU276" t="s">
        <v>601</v>
      </c>
      <c r="CV276" t="s">
        <v>601</v>
      </c>
      <c r="CW276" t="s">
        <v>601</v>
      </c>
      <c r="CX276" t="s">
        <v>601</v>
      </c>
      <c r="CY276" t="s">
        <v>601</v>
      </c>
      <c r="CZ276" t="s">
        <v>601</v>
      </c>
      <c r="DA276" t="s">
        <v>601</v>
      </c>
      <c r="DB276" t="s">
        <v>601</v>
      </c>
      <c r="DC276" t="s">
        <v>601</v>
      </c>
      <c r="DD276" t="s">
        <v>601</v>
      </c>
      <c r="DE276" t="s">
        <v>601</v>
      </c>
      <c r="DF276" t="s">
        <v>601</v>
      </c>
      <c r="DG276" t="s">
        <v>601</v>
      </c>
      <c r="DH276" t="s">
        <v>601</v>
      </c>
      <c r="DI276" t="s">
        <v>601</v>
      </c>
      <c r="DJ276" t="s">
        <v>601</v>
      </c>
      <c r="DK276" t="s">
        <v>601</v>
      </c>
      <c r="DL276" t="s">
        <v>601</v>
      </c>
      <c r="DM276" t="s">
        <v>601</v>
      </c>
      <c r="DN276" t="s">
        <v>601</v>
      </c>
      <c r="DO276" t="s">
        <v>601</v>
      </c>
      <c r="DP276" t="s">
        <v>601</v>
      </c>
      <c r="DQ276" t="s">
        <v>601</v>
      </c>
      <c r="DR276" t="s">
        <v>601</v>
      </c>
      <c r="DS276" t="s">
        <v>601</v>
      </c>
      <c r="DT276" t="s">
        <v>601</v>
      </c>
      <c r="DU276" t="s">
        <v>601</v>
      </c>
      <c r="DV276" t="s">
        <v>601</v>
      </c>
      <c r="DW276" t="s">
        <v>601</v>
      </c>
      <c r="DX276" t="s">
        <v>601</v>
      </c>
      <c r="DY276" t="s">
        <v>601</v>
      </c>
      <c r="DZ276" t="s">
        <v>601</v>
      </c>
      <c r="EA276" t="s">
        <v>601</v>
      </c>
      <c r="EB276" t="s">
        <v>601</v>
      </c>
      <c r="EC276" t="s">
        <v>601</v>
      </c>
      <c r="ED276" t="s">
        <v>601</v>
      </c>
      <c r="EE276" t="s">
        <v>601</v>
      </c>
      <c r="EF276" t="s">
        <v>601</v>
      </c>
      <c r="EG276" t="s">
        <v>601</v>
      </c>
      <c r="EH276" t="s">
        <v>601</v>
      </c>
      <c r="EI276" t="s">
        <v>601</v>
      </c>
      <c r="EJ276" t="s">
        <v>601</v>
      </c>
      <c r="EK276" t="s">
        <v>601</v>
      </c>
      <c r="EL276" t="s">
        <v>601</v>
      </c>
      <c r="EM276" t="s">
        <v>601</v>
      </c>
      <c r="EN276" t="s">
        <v>601</v>
      </c>
      <c r="EO276" t="s">
        <v>601</v>
      </c>
      <c r="EP276" t="s">
        <v>601</v>
      </c>
      <c r="EQ276" t="s">
        <v>601</v>
      </c>
      <c r="ER276" t="s">
        <v>601</v>
      </c>
      <c r="ES276" t="s">
        <v>601</v>
      </c>
      <c r="ET276" t="s">
        <v>601</v>
      </c>
      <c r="EU276" t="s">
        <v>601</v>
      </c>
      <c r="EV276" t="s">
        <v>601</v>
      </c>
      <c r="EW276" t="s">
        <v>601</v>
      </c>
      <c r="EX276" t="s">
        <v>601</v>
      </c>
      <c r="EY276" t="s">
        <v>601</v>
      </c>
      <c r="EZ276" t="s">
        <v>601</v>
      </c>
      <c r="FA276" t="s">
        <v>601</v>
      </c>
      <c r="FB276" t="s">
        <v>601</v>
      </c>
      <c r="FC276" t="s">
        <v>601</v>
      </c>
      <c r="FD276" t="s">
        <v>601</v>
      </c>
      <c r="FE276" t="s">
        <v>601</v>
      </c>
      <c r="FF276" t="s">
        <v>601</v>
      </c>
      <c r="FG276" t="s">
        <v>601</v>
      </c>
      <c r="FH276" t="s">
        <v>601</v>
      </c>
      <c r="FI276" t="s">
        <v>601</v>
      </c>
      <c r="FJ276" t="s">
        <v>601</v>
      </c>
      <c r="FK276" t="s">
        <v>601</v>
      </c>
      <c r="FL276" t="s">
        <v>601</v>
      </c>
      <c r="FM276" t="s">
        <v>601</v>
      </c>
      <c r="FN276" t="s">
        <v>601</v>
      </c>
      <c r="FO276" t="s">
        <v>601</v>
      </c>
      <c r="FP276" t="s">
        <v>601</v>
      </c>
      <c r="FQ276" t="s">
        <v>601</v>
      </c>
      <c r="FR276" t="s">
        <v>601</v>
      </c>
      <c r="FS276" t="s">
        <v>601</v>
      </c>
      <c r="FT276" t="s">
        <v>601</v>
      </c>
      <c r="FU276" t="s">
        <v>601</v>
      </c>
      <c r="FV276" t="s">
        <v>601</v>
      </c>
      <c r="FW276" t="s">
        <v>601</v>
      </c>
      <c r="FX276" t="s">
        <v>601</v>
      </c>
      <c r="FY276" t="s">
        <v>601</v>
      </c>
      <c r="FZ276" t="s">
        <v>601</v>
      </c>
      <c r="GA276" t="s">
        <v>601</v>
      </c>
      <c r="GB276" t="s">
        <v>601</v>
      </c>
      <c r="GC276" t="s">
        <v>601</v>
      </c>
      <c r="GD276" t="s">
        <v>601</v>
      </c>
      <c r="GE276" t="s">
        <v>601</v>
      </c>
      <c r="GF276" t="s">
        <v>601</v>
      </c>
      <c r="GG276" t="s">
        <v>601</v>
      </c>
      <c r="GH276" t="s">
        <v>601</v>
      </c>
      <c r="GI276" t="s">
        <v>601</v>
      </c>
      <c r="GJ276" t="s">
        <v>601</v>
      </c>
      <c r="GK276" t="s">
        <v>601</v>
      </c>
      <c r="GL276" t="s">
        <v>601</v>
      </c>
      <c r="GM276" t="s">
        <v>601</v>
      </c>
      <c r="GN276" t="s">
        <v>601</v>
      </c>
      <c r="GO276" t="s">
        <v>601</v>
      </c>
      <c r="GP276" t="s">
        <v>601</v>
      </c>
      <c r="GQ276" t="s">
        <v>601</v>
      </c>
      <c r="GR276" t="s">
        <v>601</v>
      </c>
      <c r="GS276" t="s">
        <v>601</v>
      </c>
      <c r="GT276" t="s">
        <v>601</v>
      </c>
      <c r="GU276" t="s">
        <v>601</v>
      </c>
      <c r="GV276" t="s">
        <v>601</v>
      </c>
      <c r="GW276" t="s">
        <v>601</v>
      </c>
      <c r="GX276" t="s">
        <v>601</v>
      </c>
      <c r="GY276" t="s">
        <v>601</v>
      </c>
      <c r="GZ276" t="s">
        <v>601</v>
      </c>
      <c r="HA276" t="s">
        <v>601</v>
      </c>
      <c r="HB276" t="s">
        <v>601</v>
      </c>
      <c r="HC276" t="s">
        <v>601</v>
      </c>
      <c r="HD276" t="s">
        <v>601</v>
      </c>
      <c r="HE276" t="s">
        <v>601</v>
      </c>
      <c r="HF276" t="s">
        <v>601</v>
      </c>
      <c r="HG276" t="s">
        <v>601</v>
      </c>
      <c r="HH276" t="s">
        <v>601</v>
      </c>
      <c r="HI276" t="s">
        <v>601</v>
      </c>
      <c r="HJ276" t="s">
        <v>601</v>
      </c>
      <c r="HK276" t="s">
        <v>601</v>
      </c>
      <c r="HL276" t="s">
        <v>601</v>
      </c>
      <c r="HM276" t="s">
        <v>601</v>
      </c>
      <c r="HN276" t="s">
        <v>601</v>
      </c>
      <c r="HO276" t="s">
        <v>601</v>
      </c>
      <c r="HP276" t="s">
        <v>601</v>
      </c>
      <c r="HQ276" t="s">
        <v>601</v>
      </c>
      <c r="HR276" t="s">
        <v>601</v>
      </c>
      <c r="HS276" t="s">
        <v>601</v>
      </c>
      <c r="HT276" t="s">
        <v>601</v>
      </c>
      <c r="HU276" t="s">
        <v>601</v>
      </c>
      <c r="HV276" t="s">
        <v>601</v>
      </c>
      <c r="HW276" t="s">
        <v>601</v>
      </c>
      <c r="HX276" t="s">
        <v>601</v>
      </c>
      <c r="HY276" t="s">
        <v>601</v>
      </c>
      <c r="HZ276" t="s">
        <v>601</v>
      </c>
      <c r="IA276" t="s">
        <v>601</v>
      </c>
      <c r="IB276" t="s">
        <v>601</v>
      </c>
      <c r="IC276" t="s">
        <v>601</v>
      </c>
      <c r="ID276" t="s">
        <v>601</v>
      </c>
      <c r="IE276" t="s">
        <v>601</v>
      </c>
      <c r="IF276" t="s">
        <v>601</v>
      </c>
      <c r="IG276" t="s">
        <v>601</v>
      </c>
      <c r="IH276" t="s">
        <v>601</v>
      </c>
      <c r="II276" t="s">
        <v>601</v>
      </c>
      <c r="IJ276" t="s">
        <v>601</v>
      </c>
      <c r="IK276" t="s">
        <v>601</v>
      </c>
      <c r="IL276" t="s">
        <v>601</v>
      </c>
      <c r="IM276" t="s">
        <v>601</v>
      </c>
      <c r="IN276" t="s">
        <v>601</v>
      </c>
      <c r="IO276" t="s">
        <v>601</v>
      </c>
      <c r="IP276" t="s">
        <v>601</v>
      </c>
      <c r="IQ276" t="s">
        <v>601</v>
      </c>
      <c r="IR276" t="s">
        <v>601</v>
      </c>
      <c r="IS276" t="s">
        <v>601</v>
      </c>
      <c r="IT276" t="s">
        <v>601</v>
      </c>
      <c r="IU276" t="s">
        <v>601</v>
      </c>
      <c r="IV276" t="s">
        <v>601</v>
      </c>
      <c r="IW276" t="s">
        <v>601</v>
      </c>
      <c r="IX276" t="s">
        <v>601</v>
      </c>
      <c r="IY276" t="s">
        <v>601</v>
      </c>
      <c r="IZ276" t="s">
        <v>601</v>
      </c>
      <c r="JA276" t="s">
        <v>601</v>
      </c>
      <c r="JB276" t="s">
        <v>601</v>
      </c>
      <c r="JC276" t="s">
        <v>601</v>
      </c>
      <c r="JD276" t="s">
        <v>601</v>
      </c>
      <c r="JE276" t="s">
        <v>601</v>
      </c>
      <c r="JF276" t="s">
        <v>601</v>
      </c>
      <c r="JG276" t="s">
        <v>601</v>
      </c>
      <c r="JH276" t="s">
        <v>601</v>
      </c>
      <c r="JI276" t="s">
        <v>601</v>
      </c>
      <c r="JJ276" t="s">
        <v>601</v>
      </c>
      <c r="JK276" t="s">
        <v>601</v>
      </c>
      <c r="JL276" t="s">
        <v>601</v>
      </c>
      <c r="JM276" t="s">
        <v>601</v>
      </c>
      <c r="JN276" t="s">
        <v>601</v>
      </c>
      <c r="JO276" t="s">
        <v>601</v>
      </c>
      <c r="JP276" t="s">
        <v>601</v>
      </c>
      <c r="JQ276" t="s">
        <v>601</v>
      </c>
      <c r="JR276" t="s">
        <v>601</v>
      </c>
      <c r="JS276" t="s">
        <v>601</v>
      </c>
      <c r="JT276" t="s">
        <v>601</v>
      </c>
      <c r="JU276" t="s">
        <v>601</v>
      </c>
      <c r="JV276" t="s">
        <v>601</v>
      </c>
      <c r="JW276" t="s">
        <v>601</v>
      </c>
      <c r="JX276" t="s">
        <v>601</v>
      </c>
      <c r="JY276" t="s">
        <v>601</v>
      </c>
      <c r="JZ276" t="s">
        <v>601</v>
      </c>
      <c r="KA276" t="s">
        <v>601</v>
      </c>
      <c r="KB276" t="s">
        <v>601</v>
      </c>
      <c r="KC276" t="s">
        <v>601</v>
      </c>
      <c r="KD276" t="s">
        <v>601</v>
      </c>
      <c r="KE276" t="s">
        <v>601</v>
      </c>
      <c r="KF276" t="s">
        <v>601</v>
      </c>
      <c r="KG276" t="s">
        <v>601</v>
      </c>
      <c r="KH276" t="s">
        <v>601</v>
      </c>
      <c r="KI276" t="s">
        <v>601</v>
      </c>
      <c r="KJ276" t="s">
        <v>601</v>
      </c>
      <c r="KK276" t="s">
        <v>601</v>
      </c>
      <c r="KL276" t="s">
        <v>601</v>
      </c>
      <c r="KM276" t="s">
        <v>601</v>
      </c>
      <c r="KN276" t="s">
        <v>601</v>
      </c>
      <c r="KO276" t="s">
        <v>601</v>
      </c>
      <c r="KP276" t="s">
        <v>601</v>
      </c>
      <c r="KQ276" t="s">
        <v>601</v>
      </c>
      <c r="KR276" t="s">
        <v>601</v>
      </c>
      <c r="KS276" t="s">
        <v>601</v>
      </c>
      <c r="KT276" t="s">
        <v>601</v>
      </c>
      <c r="KU276" t="s">
        <v>601</v>
      </c>
      <c r="KV276" t="s">
        <v>601</v>
      </c>
      <c r="KW276" t="s">
        <v>601</v>
      </c>
      <c r="KX276" t="s">
        <v>601</v>
      </c>
      <c r="KY276" t="s">
        <v>601</v>
      </c>
      <c r="KZ276" t="s">
        <v>601</v>
      </c>
      <c r="LA276" t="s">
        <v>601</v>
      </c>
      <c r="LB276" t="s">
        <v>601</v>
      </c>
      <c r="LC276" t="s">
        <v>601</v>
      </c>
      <c r="LD276" t="s">
        <v>601</v>
      </c>
      <c r="LE276" t="s">
        <v>601</v>
      </c>
      <c r="LF276" t="s">
        <v>601</v>
      </c>
      <c r="LG276" t="s">
        <v>601</v>
      </c>
      <c r="LH276" t="s">
        <v>601</v>
      </c>
      <c r="LI276" t="s">
        <v>601</v>
      </c>
      <c r="LJ276" t="s">
        <v>601</v>
      </c>
      <c r="LK276" t="s">
        <v>601</v>
      </c>
      <c r="LL276" t="s">
        <v>601</v>
      </c>
      <c r="LM276" t="s">
        <v>601</v>
      </c>
      <c r="LN276" t="s">
        <v>601</v>
      </c>
      <c r="LO276" t="s">
        <v>601</v>
      </c>
      <c r="LP276" t="s">
        <v>601</v>
      </c>
      <c r="LQ276" t="s">
        <v>601</v>
      </c>
      <c r="LR276" t="s">
        <v>601</v>
      </c>
      <c r="LS276" t="s">
        <v>601</v>
      </c>
      <c r="LT276" t="s">
        <v>601</v>
      </c>
      <c r="LU276" t="s">
        <v>601</v>
      </c>
      <c r="LV276" t="s">
        <v>601</v>
      </c>
      <c r="LW276" t="s">
        <v>601</v>
      </c>
      <c r="LX276" t="s">
        <v>601</v>
      </c>
      <c r="LY276" t="s">
        <v>601</v>
      </c>
      <c r="LZ276" t="s">
        <v>601</v>
      </c>
      <c r="MA276" t="s">
        <v>601</v>
      </c>
      <c r="MB276" t="s">
        <v>601</v>
      </c>
      <c r="MC276" t="s">
        <v>601</v>
      </c>
      <c r="MD276" t="s">
        <v>601</v>
      </c>
      <c r="ME276" t="s">
        <v>601</v>
      </c>
      <c r="MF276" t="s">
        <v>601</v>
      </c>
      <c r="MG276" t="s">
        <v>601</v>
      </c>
      <c r="MH276" t="s">
        <v>601</v>
      </c>
      <c r="MI276" t="s">
        <v>601</v>
      </c>
      <c r="MJ276" t="s">
        <v>601</v>
      </c>
      <c r="MK276" t="s">
        <v>601</v>
      </c>
      <c r="ML276" t="s">
        <v>601</v>
      </c>
      <c r="MM276" t="s">
        <v>601</v>
      </c>
      <c r="MN276" t="s">
        <v>601</v>
      </c>
      <c r="MO276" t="s">
        <v>601</v>
      </c>
      <c r="MP276" t="s">
        <v>601</v>
      </c>
      <c r="MQ276" t="s">
        <v>601</v>
      </c>
      <c r="MR276" t="s">
        <v>601</v>
      </c>
      <c r="MS276" t="s">
        <v>601</v>
      </c>
      <c r="MT276" t="s">
        <v>601</v>
      </c>
      <c r="MU276" t="s">
        <v>601</v>
      </c>
      <c r="MV276" t="s">
        <v>601</v>
      </c>
      <c r="MW276" t="s">
        <v>601</v>
      </c>
      <c r="MX276" t="s">
        <v>601</v>
      </c>
      <c r="MY276" t="s">
        <v>601</v>
      </c>
      <c r="MZ276" t="s">
        <v>601</v>
      </c>
      <c r="NA276" t="s">
        <v>601</v>
      </c>
      <c r="NB276" t="s">
        <v>601</v>
      </c>
      <c r="NC276" t="s">
        <v>601</v>
      </c>
      <c r="ND276" t="s">
        <v>601</v>
      </c>
      <c r="NE276" t="s">
        <v>601</v>
      </c>
      <c r="NF276" t="s">
        <v>601</v>
      </c>
      <c r="NG276" t="s">
        <v>601</v>
      </c>
      <c r="NH276" t="s">
        <v>601</v>
      </c>
      <c r="NI276" t="s">
        <v>601</v>
      </c>
      <c r="NJ276" t="s">
        <v>601</v>
      </c>
      <c r="NK276" t="s">
        <v>601</v>
      </c>
      <c r="NL276" t="s">
        <v>601</v>
      </c>
      <c r="NM276" t="s">
        <v>601</v>
      </c>
      <c r="NN276" t="s">
        <v>601</v>
      </c>
      <c r="NO276" t="s">
        <v>601</v>
      </c>
      <c r="NP276" t="s">
        <v>601</v>
      </c>
      <c r="NQ276" t="s">
        <v>601</v>
      </c>
      <c r="NR276" t="s">
        <v>601</v>
      </c>
      <c r="NS276" t="s">
        <v>601</v>
      </c>
      <c r="NT276" t="s">
        <v>601</v>
      </c>
      <c r="NU276" t="s">
        <v>601</v>
      </c>
      <c r="NV276" t="s">
        <v>601</v>
      </c>
      <c r="NW276" t="s">
        <v>601</v>
      </c>
    </row>
    <row r="277" spans="1:388" x14ac:dyDescent="0.35">
      <c r="A277" t="s">
        <v>154</v>
      </c>
      <c r="B277" s="13" t="s">
        <v>521</v>
      </c>
      <c r="C277" s="3" t="s">
        <v>338</v>
      </c>
      <c r="D277" s="5" t="s">
        <v>8</v>
      </c>
      <c r="E277" s="8">
        <v>193.11027872700001</v>
      </c>
      <c r="F277" s="8">
        <f t="shared" si="47"/>
        <v>194.11757872699999</v>
      </c>
      <c r="G277" s="10" t="s">
        <v>9</v>
      </c>
      <c r="H277">
        <v>1.9</v>
      </c>
      <c r="I277" s="7">
        <v>160.1122</v>
      </c>
      <c r="J277" s="6">
        <v>192.13839999999999</v>
      </c>
      <c r="K277">
        <v>30.010564683999998</v>
      </c>
      <c r="L277">
        <v>31.018389716000001</v>
      </c>
      <c r="M277">
        <v>33.034039780000001</v>
      </c>
      <c r="N277">
        <v>41.002739652000002</v>
      </c>
      <c r="O277">
        <v>42.010564684000002</v>
      </c>
      <c r="P277">
        <v>43.005813656999997</v>
      </c>
      <c r="Q277">
        <v>44.013638688999997</v>
      </c>
      <c r="R277">
        <v>45.034039780000001</v>
      </c>
      <c r="S277">
        <v>46.029288753000003</v>
      </c>
      <c r="T277">
        <v>47.013304335999997</v>
      </c>
      <c r="U277">
        <v>53.026549101000001</v>
      </c>
      <c r="V277">
        <v>54.034374133</v>
      </c>
      <c r="W277">
        <v>55.018389716000001</v>
      </c>
      <c r="X277">
        <v>56.013638688999997</v>
      </c>
      <c r="Y277">
        <v>56.997654271999998</v>
      </c>
      <c r="Z277">
        <v>58.029288753000003</v>
      </c>
      <c r="AA277">
        <v>59.013304335999997</v>
      </c>
      <c r="AB277">
        <v>60.044938817000002</v>
      </c>
      <c r="AC277">
        <v>61.028954400000003</v>
      </c>
      <c r="AD277">
        <v>63.044604464000003</v>
      </c>
      <c r="AE277">
        <v>65.039125159999998</v>
      </c>
      <c r="AF277">
        <v>70.029288753000003</v>
      </c>
      <c r="AG277">
        <v>71.037113785000003</v>
      </c>
      <c r="AH277">
        <v>72.044938817000002</v>
      </c>
      <c r="AI277">
        <v>73.028954400000003</v>
      </c>
      <c r="AJ277">
        <v>74.024203373000006</v>
      </c>
      <c r="AK277">
        <v>75.032028405000005</v>
      </c>
      <c r="AL277">
        <v>77.039125159999998</v>
      </c>
      <c r="AM277">
        <v>79.054775223999997</v>
      </c>
      <c r="AN277">
        <v>85.016378341000006</v>
      </c>
      <c r="AO277">
        <v>86.024203373000006</v>
      </c>
      <c r="AP277">
        <v>87.032028405000005</v>
      </c>
      <c r="AQ277">
        <v>88.039853437000005</v>
      </c>
      <c r="AR277">
        <v>89.047678469000004</v>
      </c>
      <c r="AS277">
        <v>90.055503501000004</v>
      </c>
      <c r="AT277">
        <v>104.062600256</v>
      </c>
      <c r="AU277">
        <v>105.070425288</v>
      </c>
      <c r="AV277">
        <v>106.065674261</v>
      </c>
      <c r="AW277">
        <v>120.081324325</v>
      </c>
      <c r="AX277">
        <v>121.089149357</v>
      </c>
      <c r="AY277">
        <v>122.096974389</v>
      </c>
      <c r="AZ277">
        <v>131.073499293</v>
      </c>
      <c r="BA277">
        <v>132.081324325</v>
      </c>
      <c r="BB277">
        <v>133.089149357</v>
      </c>
      <c r="BC277">
        <v>134.096974389</v>
      </c>
      <c r="BD277">
        <v>144.081324325</v>
      </c>
      <c r="BE277">
        <v>145.089149357</v>
      </c>
      <c r="BF277">
        <v>146.096974389</v>
      </c>
      <c r="BG277">
        <v>147.104799421</v>
      </c>
      <c r="BH277">
        <v>148.076238945</v>
      </c>
      <c r="BI277">
        <v>150.091889009</v>
      </c>
      <c r="BJ277">
        <v>152.107539073</v>
      </c>
      <c r="BK277">
        <v>158.096974389</v>
      </c>
      <c r="BL277">
        <v>160.112624453</v>
      </c>
      <c r="BM277">
        <v>161.084063977</v>
      </c>
      <c r="BN277">
        <v>162.091889009</v>
      </c>
      <c r="BO277">
        <v>163.099714041</v>
      </c>
      <c r="BP277">
        <v>164.107539073</v>
      </c>
      <c r="BQ277">
        <v>174.091889009</v>
      </c>
      <c r="BR277">
        <v>175.099714041</v>
      </c>
      <c r="BS277">
        <v>176.107539073</v>
      </c>
      <c r="BT277">
        <v>177.078978597</v>
      </c>
      <c r="BU277">
        <v>178.086803629</v>
      </c>
      <c r="BV277">
        <v>179.094628661</v>
      </c>
      <c r="BW277">
        <v>180.102453693</v>
      </c>
      <c r="BX277">
        <v>190.086803629</v>
      </c>
      <c r="BY277">
        <v>191.094628661</v>
      </c>
      <c r="BZ277">
        <v>192.102453693</v>
      </c>
      <c r="CA277">
        <v>193.110278725</v>
      </c>
      <c r="CB277">
        <v>193.110278725</v>
      </c>
      <c r="CC277" t="s">
        <v>601</v>
      </c>
      <c r="CD277" t="s">
        <v>601</v>
      </c>
      <c r="CE277" t="s">
        <v>601</v>
      </c>
      <c r="CF277" t="s">
        <v>601</v>
      </c>
      <c r="CG277" t="s">
        <v>601</v>
      </c>
      <c r="CH277" t="s">
        <v>601</v>
      </c>
      <c r="CI277" t="s">
        <v>601</v>
      </c>
      <c r="CJ277" t="s">
        <v>601</v>
      </c>
      <c r="CK277" t="s">
        <v>601</v>
      </c>
      <c r="CL277" t="s">
        <v>601</v>
      </c>
      <c r="CM277" t="s">
        <v>601</v>
      </c>
      <c r="CN277" t="s">
        <v>601</v>
      </c>
      <c r="CO277" t="s">
        <v>601</v>
      </c>
      <c r="CP277" t="s">
        <v>601</v>
      </c>
      <c r="CQ277" t="s">
        <v>601</v>
      </c>
      <c r="CR277" t="s">
        <v>601</v>
      </c>
      <c r="CS277" t="s">
        <v>601</v>
      </c>
      <c r="CT277" t="s">
        <v>601</v>
      </c>
      <c r="CU277" t="s">
        <v>601</v>
      </c>
      <c r="CV277" t="s">
        <v>601</v>
      </c>
      <c r="CW277" t="s">
        <v>601</v>
      </c>
      <c r="CX277" t="s">
        <v>601</v>
      </c>
      <c r="CY277" t="s">
        <v>601</v>
      </c>
      <c r="CZ277" t="s">
        <v>601</v>
      </c>
      <c r="DA277" t="s">
        <v>601</v>
      </c>
      <c r="DB277" t="s">
        <v>601</v>
      </c>
      <c r="DC277" t="s">
        <v>601</v>
      </c>
      <c r="DD277" t="s">
        <v>601</v>
      </c>
      <c r="DE277" t="s">
        <v>601</v>
      </c>
      <c r="DF277" t="s">
        <v>601</v>
      </c>
      <c r="DG277" t="s">
        <v>601</v>
      </c>
      <c r="DH277" t="s">
        <v>601</v>
      </c>
      <c r="DI277" t="s">
        <v>601</v>
      </c>
      <c r="DJ277" t="s">
        <v>601</v>
      </c>
      <c r="DK277" t="s">
        <v>601</v>
      </c>
      <c r="DL277" t="s">
        <v>601</v>
      </c>
      <c r="DM277" t="s">
        <v>601</v>
      </c>
      <c r="DN277" t="s">
        <v>601</v>
      </c>
      <c r="DO277" t="s">
        <v>601</v>
      </c>
      <c r="DP277" t="s">
        <v>601</v>
      </c>
      <c r="DQ277" t="s">
        <v>601</v>
      </c>
      <c r="DR277" t="s">
        <v>601</v>
      </c>
      <c r="DS277" t="s">
        <v>601</v>
      </c>
      <c r="DT277" t="s">
        <v>601</v>
      </c>
      <c r="DU277" t="s">
        <v>601</v>
      </c>
      <c r="DV277" t="s">
        <v>601</v>
      </c>
      <c r="DW277" t="s">
        <v>601</v>
      </c>
      <c r="DX277" t="s">
        <v>601</v>
      </c>
      <c r="DY277" t="s">
        <v>601</v>
      </c>
      <c r="DZ277" t="s">
        <v>601</v>
      </c>
      <c r="EA277" t="s">
        <v>601</v>
      </c>
      <c r="EB277" t="s">
        <v>601</v>
      </c>
      <c r="EC277" t="s">
        <v>601</v>
      </c>
      <c r="ED277" t="s">
        <v>601</v>
      </c>
      <c r="EE277" t="s">
        <v>601</v>
      </c>
      <c r="EF277" t="s">
        <v>601</v>
      </c>
      <c r="EG277" t="s">
        <v>601</v>
      </c>
      <c r="EH277" t="s">
        <v>601</v>
      </c>
      <c r="EI277" t="s">
        <v>601</v>
      </c>
      <c r="EJ277" t="s">
        <v>601</v>
      </c>
      <c r="EK277" t="s">
        <v>601</v>
      </c>
      <c r="EL277" t="s">
        <v>601</v>
      </c>
      <c r="EM277" t="s">
        <v>601</v>
      </c>
      <c r="EN277" t="s">
        <v>601</v>
      </c>
      <c r="EO277" t="s">
        <v>601</v>
      </c>
      <c r="EP277" t="s">
        <v>601</v>
      </c>
      <c r="EQ277" t="s">
        <v>601</v>
      </c>
      <c r="ER277" t="s">
        <v>601</v>
      </c>
      <c r="ES277" t="s">
        <v>601</v>
      </c>
      <c r="ET277" t="s">
        <v>601</v>
      </c>
      <c r="EU277" t="s">
        <v>601</v>
      </c>
      <c r="EV277" t="s">
        <v>601</v>
      </c>
      <c r="EW277" t="s">
        <v>601</v>
      </c>
      <c r="EX277" t="s">
        <v>601</v>
      </c>
      <c r="EY277" t="s">
        <v>601</v>
      </c>
      <c r="EZ277" t="s">
        <v>601</v>
      </c>
      <c r="FA277" t="s">
        <v>601</v>
      </c>
      <c r="FB277" t="s">
        <v>601</v>
      </c>
      <c r="FC277" t="s">
        <v>601</v>
      </c>
      <c r="FD277" t="s">
        <v>601</v>
      </c>
      <c r="FE277" t="s">
        <v>601</v>
      </c>
      <c r="FF277" t="s">
        <v>601</v>
      </c>
      <c r="FG277" t="s">
        <v>601</v>
      </c>
      <c r="FH277" t="s">
        <v>601</v>
      </c>
      <c r="FI277" t="s">
        <v>601</v>
      </c>
      <c r="FJ277" t="s">
        <v>601</v>
      </c>
      <c r="FK277" t="s">
        <v>601</v>
      </c>
      <c r="FL277" t="s">
        <v>601</v>
      </c>
      <c r="FM277" t="s">
        <v>601</v>
      </c>
      <c r="FN277" t="s">
        <v>601</v>
      </c>
      <c r="FO277" t="s">
        <v>601</v>
      </c>
      <c r="FP277" t="s">
        <v>601</v>
      </c>
      <c r="FQ277" t="s">
        <v>601</v>
      </c>
      <c r="FR277" t="s">
        <v>601</v>
      </c>
      <c r="FS277" t="s">
        <v>601</v>
      </c>
      <c r="FT277" t="s">
        <v>601</v>
      </c>
      <c r="FU277" t="s">
        <v>601</v>
      </c>
      <c r="FV277" t="s">
        <v>601</v>
      </c>
      <c r="FW277" t="s">
        <v>601</v>
      </c>
      <c r="FX277" t="s">
        <v>601</v>
      </c>
      <c r="FY277" t="s">
        <v>601</v>
      </c>
      <c r="FZ277" t="s">
        <v>601</v>
      </c>
      <c r="GA277" t="s">
        <v>601</v>
      </c>
      <c r="GB277" t="s">
        <v>601</v>
      </c>
      <c r="GC277" t="s">
        <v>601</v>
      </c>
      <c r="GD277" t="s">
        <v>601</v>
      </c>
      <c r="GE277" t="s">
        <v>601</v>
      </c>
      <c r="GF277" t="s">
        <v>601</v>
      </c>
      <c r="GG277" t="s">
        <v>601</v>
      </c>
      <c r="GH277" t="s">
        <v>601</v>
      </c>
      <c r="GI277" t="s">
        <v>601</v>
      </c>
      <c r="GJ277" t="s">
        <v>601</v>
      </c>
      <c r="GK277" t="s">
        <v>601</v>
      </c>
      <c r="GL277" t="s">
        <v>601</v>
      </c>
      <c r="GM277" t="s">
        <v>601</v>
      </c>
      <c r="GN277" t="s">
        <v>601</v>
      </c>
      <c r="GO277" t="s">
        <v>601</v>
      </c>
      <c r="GP277" t="s">
        <v>601</v>
      </c>
      <c r="GQ277" t="s">
        <v>601</v>
      </c>
      <c r="GR277" t="s">
        <v>601</v>
      </c>
      <c r="GS277" t="s">
        <v>601</v>
      </c>
      <c r="GT277" t="s">
        <v>601</v>
      </c>
      <c r="GU277" t="s">
        <v>601</v>
      </c>
      <c r="GV277" t="s">
        <v>601</v>
      </c>
      <c r="GW277" t="s">
        <v>601</v>
      </c>
      <c r="GX277" t="s">
        <v>601</v>
      </c>
      <c r="GY277" t="s">
        <v>601</v>
      </c>
      <c r="GZ277" t="s">
        <v>601</v>
      </c>
      <c r="HA277" t="s">
        <v>601</v>
      </c>
      <c r="HB277" t="s">
        <v>601</v>
      </c>
      <c r="HC277" t="s">
        <v>601</v>
      </c>
      <c r="HD277" t="s">
        <v>601</v>
      </c>
      <c r="HE277" t="s">
        <v>601</v>
      </c>
      <c r="HF277" t="s">
        <v>601</v>
      </c>
      <c r="HG277" t="s">
        <v>601</v>
      </c>
      <c r="HH277" t="s">
        <v>601</v>
      </c>
      <c r="HI277" t="s">
        <v>601</v>
      </c>
      <c r="HJ277" t="s">
        <v>601</v>
      </c>
      <c r="HK277" t="s">
        <v>601</v>
      </c>
      <c r="HL277" t="s">
        <v>601</v>
      </c>
      <c r="HM277" t="s">
        <v>601</v>
      </c>
      <c r="HN277" t="s">
        <v>601</v>
      </c>
      <c r="HO277" t="s">
        <v>601</v>
      </c>
      <c r="HP277" t="s">
        <v>601</v>
      </c>
      <c r="HQ277" t="s">
        <v>601</v>
      </c>
      <c r="HR277" t="s">
        <v>601</v>
      </c>
      <c r="HS277" t="s">
        <v>601</v>
      </c>
      <c r="HT277" t="s">
        <v>601</v>
      </c>
      <c r="HU277" t="s">
        <v>601</v>
      </c>
      <c r="HV277" t="s">
        <v>601</v>
      </c>
      <c r="HW277" t="s">
        <v>601</v>
      </c>
      <c r="HX277" t="s">
        <v>601</v>
      </c>
      <c r="HY277" t="s">
        <v>601</v>
      </c>
      <c r="HZ277" t="s">
        <v>601</v>
      </c>
      <c r="IA277" t="s">
        <v>601</v>
      </c>
      <c r="IB277" t="s">
        <v>601</v>
      </c>
      <c r="IC277" t="s">
        <v>601</v>
      </c>
      <c r="ID277" t="s">
        <v>601</v>
      </c>
      <c r="IE277" t="s">
        <v>601</v>
      </c>
      <c r="IF277" t="s">
        <v>601</v>
      </c>
      <c r="IG277" t="s">
        <v>601</v>
      </c>
      <c r="IH277" t="s">
        <v>601</v>
      </c>
      <c r="II277" t="s">
        <v>601</v>
      </c>
      <c r="IJ277" t="s">
        <v>601</v>
      </c>
      <c r="IK277" t="s">
        <v>601</v>
      </c>
      <c r="IL277" t="s">
        <v>601</v>
      </c>
      <c r="IM277" t="s">
        <v>601</v>
      </c>
      <c r="IN277" t="s">
        <v>601</v>
      </c>
      <c r="IO277" t="s">
        <v>601</v>
      </c>
      <c r="IP277" t="s">
        <v>601</v>
      </c>
      <c r="IQ277" t="s">
        <v>601</v>
      </c>
      <c r="IR277" t="s">
        <v>601</v>
      </c>
      <c r="IS277" t="s">
        <v>601</v>
      </c>
      <c r="IT277" t="s">
        <v>601</v>
      </c>
      <c r="IU277" t="s">
        <v>601</v>
      </c>
      <c r="IV277" t="s">
        <v>601</v>
      </c>
      <c r="IW277" t="s">
        <v>601</v>
      </c>
      <c r="IX277" t="s">
        <v>601</v>
      </c>
      <c r="IY277" t="s">
        <v>601</v>
      </c>
      <c r="IZ277" t="s">
        <v>601</v>
      </c>
      <c r="JA277" t="s">
        <v>601</v>
      </c>
      <c r="JB277" t="s">
        <v>601</v>
      </c>
      <c r="JC277" t="s">
        <v>601</v>
      </c>
      <c r="JD277" t="s">
        <v>601</v>
      </c>
      <c r="JE277" t="s">
        <v>601</v>
      </c>
      <c r="JF277" t="s">
        <v>601</v>
      </c>
      <c r="JG277" t="s">
        <v>601</v>
      </c>
      <c r="JH277" t="s">
        <v>601</v>
      </c>
      <c r="JI277" t="s">
        <v>601</v>
      </c>
      <c r="JJ277" t="s">
        <v>601</v>
      </c>
      <c r="JK277" t="s">
        <v>601</v>
      </c>
      <c r="JL277" t="s">
        <v>601</v>
      </c>
      <c r="JM277" t="s">
        <v>601</v>
      </c>
      <c r="JN277" t="s">
        <v>601</v>
      </c>
      <c r="JO277" t="s">
        <v>601</v>
      </c>
      <c r="JP277" t="s">
        <v>601</v>
      </c>
      <c r="JQ277" t="s">
        <v>601</v>
      </c>
      <c r="JR277" t="s">
        <v>601</v>
      </c>
      <c r="JS277" t="s">
        <v>601</v>
      </c>
      <c r="JT277" t="s">
        <v>601</v>
      </c>
      <c r="JU277" t="s">
        <v>601</v>
      </c>
      <c r="JV277" t="s">
        <v>601</v>
      </c>
      <c r="JW277" t="s">
        <v>601</v>
      </c>
      <c r="JX277" t="s">
        <v>601</v>
      </c>
      <c r="JY277" t="s">
        <v>601</v>
      </c>
      <c r="JZ277" t="s">
        <v>601</v>
      </c>
      <c r="KA277" t="s">
        <v>601</v>
      </c>
      <c r="KB277" t="s">
        <v>601</v>
      </c>
      <c r="KC277" t="s">
        <v>601</v>
      </c>
      <c r="KD277" t="s">
        <v>601</v>
      </c>
      <c r="KE277" t="s">
        <v>601</v>
      </c>
      <c r="KF277" t="s">
        <v>601</v>
      </c>
      <c r="KG277" t="s">
        <v>601</v>
      </c>
      <c r="KH277" t="s">
        <v>601</v>
      </c>
      <c r="KI277" t="s">
        <v>601</v>
      </c>
      <c r="KJ277" t="s">
        <v>601</v>
      </c>
      <c r="KK277" t="s">
        <v>601</v>
      </c>
      <c r="KL277" t="s">
        <v>601</v>
      </c>
      <c r="KM277" t="s">
        <v>601</v>
      </c>
      <c r="KN277" t="s">
        <v>601</v>
      </c>
      <c r="KO277" t="s">
        <v>601</v>
      </c>
      <c r="KP277" t="s">
        <v>601</v>
      </c>
      <c r="KQ277" t="s">
        <v>601</v>
      </c>
      <c r="KR277" t="s">
        <v>601</v>
      </c>
      <c r="KS277" t="s">
        <v>601</v>
      </c>
      <c r="KT277" t="s">
        <v>601</v>
      </c>
      <c r="KU277" t="s">
        <v>601</v>
      </c>
      <c r="KV277" t="s">
        <v>601</v>
      </c>
      <c r="KW277" t="s">
        <v>601</v>
      </c>
      <c r="KX277" t="s">
        <v>601</v>
      </c>
      <c r="KY277" t="s">
        <v>601</v>
      </c>
      <c r="KZ277" t="s">
        <v>601</v>
      </c>
      <c r="LA277" t="s">
        <v>601</v>
      </c>
      <c r="LB277" t="s">
        <v>601</v>
      </c>
      <c r="LC277" t="s">
        <v>601</v>
      </c>
      <c r="LD277" t="s">
        <v>601</v>
      </c>
      <c r="LE277" t="s">
        <v>601</v>
      </c>
      <c r="LF277" t="s">
        <v>601</v>
      </c>
      <c r="LG277" t="s">
        <v>601</v>
      </c>
      <c r="LH277" t="s">
        <v>601</v>
      </c>
      <c r="LI277" t="s">
        <v>601</v>
      </c>
      <c r="LJ277" t="s">
        <v>601</v>
      </c>
      <c r="LK277" t="s">
        <v>601</v>
      </c>
      <c r="LL277" t="s">
        <v>601</v>
      </c>
      <c r="LM277" t="s">
        <v>601</v>
      </c>
      <c r="LN277" t="s">
        <v>601</v>
      </c>
      <c r="LO277" t="s">
        <v>601</v>
      </c>
      <c r="LP277" t="s">
        <v>601</v>
      </c>
      <c r="LQ277" t="s">
        <v>601</v>
      </c>
      <c r="LR277" t="s">
        <v>601</v>
      </c>
      <c r="LS277" t="s">
        <v>601</v>
      </c>
      <c r="LT277" t="s">
        <v>601</v>
      </c>
      <c r="LU277" t="s">
        <v>601</v>
      </c>
      <c r="LV277" t="s">
        <v>601</v>
      </c>
      <c r="LW277" t="s">
        <v>601</v>
      </c>
      <c r="LX277" t="s">
        <v>601</v>
      </c>
      <c r="LY277" t="s">
        <v>601</v>
      </c>
      <c r="LZ277" t="s">
        <v>601</v>
      </c>
      <c r="MA277" t="s">
        <v>601</v>
      </c>
      <c r="MB277" t="s">
        <v>601</v>
      </c>
      <c r="MC277" t="s">
        <v>601</v>
      </c>
      <c r="MD277" t="s">
        <v>601</v>
      </c>
      <c r="ME277" t="s">
        <v>601</v>
      </c>
      <c r="MF277" t="s">
        <v>601</v>
      </c>
      <c r="MG277" t="s">
        <v>601</v>
      </c>
      <c r="MH277" t="s">
        <v>601</v>
      </c>
      <c r="MI277" t="s">
        <v>601</v>
      </c>
      <c r="MJ277" t="s">
        <v>601</v>
      </c>
      <c r="MK277" t="s">
        <v>601</v>
      </c>
      <c r="ML277" t="s">
        <v>601</v>
      </c>
      <c r="MM277" t="s">
        <v>601</v>
      </c>
      <c r="MN277" t="s">
        <v>601</v>
      </c>
      <c r="MO277" t="s">
        <v>601</v>
      </c>
      <c r="MP277" t="s">
        <v>601</v>
      </c>
      <c r="MQ277" t="s">
        <v>601</v>
      </c>
      <c r="MR277" t="s">
        <v>601</v>
      </c>
      <c r="MS277" t="s">
        <v>601</v>
      </c>
      <c r="MT277" t="s">
        <v>601</v>
      </c>
      <c r="MU277" t="s">
        <v>601</v>
      </c>
      <c r="MV277" t="s">
        <v>601</v>
      </c>
      <c r="MW277" t="s">
        <v>601</v>
      </c>
      <c r="MX277" t="s">
        <v>601</v>
      </c>
      <c r="MY277" t="s">
        <v>601</v>
      </c>
      <c r="MZ277" t="s">
        <v>601</v>
      </c>
      <c r="NA277" t="s">
        <v>601</v>
      </c>
      <c r="NB277" t="s">
        <v>601</v>
      </c>
      <c r="NC277" t="s">
        <v>601</v>
      </c>
      <c r="ND277" t="s">
        <v>601</v>
      </c>
      <c r="NE277" t="s">
        <v>601</v>
      </c>
      <c r="NF277" t="s">
        <v>601</v>
      </c>
      <c r="NG277" t="s">
        <v>601</v>
      </c>
      <c r="NH277" t="s">
        <v>601</v>
      </c>
      <c r="NI277" t="s">
        <v>601</v>
      </c>
      <c r="NJ277" t="s">
        <v>601</v>
      </c>
      <c r="NK277" t="s">
        <v>601</v>
      </c>
      <c r="NL277" t="s">
        <v>601</v>
      </c>
      <c r="NM277" t="s">
        <v>601</v>
      </c>
      <c r="NN277" t="s">
        <v>601</v>
      </c>
      <c r="NO277" t="s">
        <v>601</v>
      </c>
      <c r="NP277" t="s">
        <v>601</v>
      </c>
      <c r="NQ277" t="s">
        <v>601</v>
      </c>
      <c r="NR277" t="s">
        <v>601</v>
      </c>
      <c r="NS277" t="s">
        <v>601</v>
      </c>
      <c r="NT277" t="s">
        <v>601</v>
      </c>
      <c r="NU277" t="s">
        <v>601</v>
      </c>
      <c r="NV277" t="s">
        <v>601</v>
      </c>
      <c r="NW277" t="s">
        <v>601</v>
      </c>
    </row>
    <row r="278" spans="1:388" x14ac:dyDescent="0.35">
      <c r="A278" t="s">
        <v>173</v>
      </c>
      <c r="B278" s="13" t="s">
        <v>521</v>
      </c>
      <c r="C278" s="3" t="s">
        <v>338</v>
      </c>
      <c r="D278" s="5" t="s">
        <v>8</v>
      </c>
      <c r="E278" s="8">
        <v>193.11027872700001</v>
      </c>
      <c r="F278" s="8">
        <f t="shared" si="47"/>
        <v>194.11757872699999</v>
      </c>
      <c r="G278" s="10" t="s">
        <v>9</v>
      </c>
      <c r="H278">
        <v>8.1999999999999993</v>
      </c>
      <c r="I278" s="7">
        <v>160.1122</v>
      </c>
      <c r="J278" s="6">
        <v>192.13839999999999</v>
      </c>
      <c r="K278">
        <v>30.010564683999998</v>
      </c>
      <c r="L278">
        <v>31.018389716000001</v>
      </c>
      <c r="M278">
        <v>33.034039780000001</v>
      </c>
      <c r="N278">
        <v>41.002739652000002</v>
      </c>
      <c r="O278">
        <v>42.010564684000002</v>
      </c>
      <c r="P278">
        <v>43.005813656999997</v>
      </c>
      <c r="Q278">
        <v>44.013638688999997</v>
      </c>
      <c r="R278">
        <v>45.034039780000001</v>
      </c>
      <c r="S278">
        <v>46.029288753000003</v>
      </c>
      <c r="T278">
        <v>47.013304335999997</v>
      </c>
      <c r="U278">
        <v>53.026549101000001</v>
      </c>
      <c r="V278">
        <v>54.034374133</v>
      </c>
      <c r="W278">
        <v>55.018389716000001</v>
      </c>
      <c r="X278">
        <v>56.013638688999997</v>
      </c>
      <c r="Y278">
        <v>56.997654271999998</v>
      </c>
      <c r="Z278">
        <v>58.029288753000003</v>
      </c>
      <c r="AA278">
        <v>59.013304335999997</v>
      </c>
      <c r="AB278">
        <v>60.044938817000002</v>
      </c>
      <c r="AC278">
        <v>61.028954400000003</v>
      </c>
      <c r="AD278">
        <v>63.044604464000003</v>
      </c>
      <c r="AE278">
        <v>65.039125159999998</v>
      </c>
      <c r="AF278">
        <v>70.029288753000003</v>
      </c>
      <c r="AG278">
        <v>71.037113785000003</v>
      </c>
      <c r="AH278">
        <v>72.044938817000002</v>
      </c>
      <c r="AI278">
        <v>73.028954400000003</v>
      </c>
      <c r="AJ278">
        <v>74.024203373000006</v>
      </c>
      <c r="AK278">
        <v>75.032028405000005</v>
      </c>
      <c r="AL278">
        <v>77.039125159999998</v>
      </c>
      <c r="AM278">
        <v>79.054775223999997</v>
      </c>
      <c r="AN278">
        <v>85.016378341000006</v>
      </c>
      <c r="AO278">
        <v>86.024203373000006</v>
      </c>
      <c r="AP278">
        <v>87.032028405000005</v>
      </c>
      <c r="AQ278">
        <v>88.039853437000005</v>
      </c>
      <c r="AR278">
        <v>89.047678469000004</v>
      </c>
      <c r="AS278">
        <v>90.055503501000004</v>
      </c>
      <c r="AT278">
        <v>104.062600256</v>
      </c>
      <c r="AU278">
        <v>105.070425288</v>
      </c>
      <c r="AV278">
        <v>106.065674261</v>
      </c>
      <c r="AW278">
        <v>120.081324325</v>
      </c>
      <c r="AX278">
        <v>121.089149357</v>
      </c>
      <c r="AY278">
        <v>122.096974389</v>
      </c>
      <c r="AZ278">
        <v>131.073499293</v>
      </c>
      <c r="BA278">
        <v>132.081324325</v>
      </c>
      <c r="BB278">
        <v>133.089149357</v>
      </c>
      <c r="BC278">
        <v>134.096974389</v>
      </c>
      <c r="BD278">
        <v>144.081324325</v>
      </c>
      <c r="BE278">
        <v>145.089149357</v>
      </c>
      <c r="BF278">
        <v>146.096974389</v>
      </c>
      <c r="BG278">
        <v>147.104799421</v>
      </c>
      <c r="BH278">
        <v>148.076238945</v>
      </c>
      <c r="BI278">
        <v>150.091889009</v>
      </c>
      <c r="BJ278">
        <v>152.107539073</v>
      </c>
      <c r="BK278">
        <v>158.096974389</v>
      </c>
      <c r="BL278">
        <v>160.112624453</v>
      </c>
      <c r="BM278">
        <v>161.084063977</v>
      </c>
      <c r="BN278">
        <v>162.091889009</v>
      </c>
      <c r="BO278">
        <v>163.099714041</v>
      </c>
      <c r="BP278">
        <v>164.107539073</v>
      </c>
      <c r="BQ278">
        <v>174.091889009</v>
      </c>
      <c r="BR278">
        <v>175.099714041</v>
      </c>
      <c r="BS278">
        <v>176.107539073</v>
      </c>
      <c r="BT278">
        <v>177.078978597</v>
      </c>
      <c r="BU278">
        <v>178.086803629</v>
      </c>
      <c r="BV278">
        <v>179.094628661</v>
      </c>
      <c r="BW278">
        <v>180.102453693</v>
      </c>
      <c r="BX278">
        <v>190.086803629</v>
      </c>
      <c r="BY278">
        <v>191.094628661</v>
      </c>
      <c r="BZ278">
        <v>192.102453693</v>
      </c>
      <c r="CA278">
        <v>193.110278725</v>
      </c>
      <c r="CB278">
        <v>193.110278725</v>
      </c>
      <c r="CC278" t="s">
        <v>601</v>
      </c>
      <c r="CD278" t="s">
        <v>601</v>
      </c>
      <c r="CE278" t="s">
        <v>601</v>
      </c>
      <c r="CF278" t="s">
        <v>601</v>
      </c>
      <c r="CG278" t="s">
        <v>601</v>
      </c>
      <c r="CH278" t="s">
        <v>601</v>
      </c>
      <c r="CI278" t="s">
        <v>601</v>
      </c>
      <c r="CJ278" t="s">
        <v>601</v>
      </c>
      <c r="CK278" t="s">
        <v>601</v>
      </c>
      <c r="CL278" t="s">
        <v>601</v>
      </c>
      <c r="CM278" t="s">
        <v>601</v>
      </c>
      <c r="CN278" t="s">
        <v>601</v>
      </c>
      <c r="CO278" t="s">
        <v>601</v>
      </c>
      <c r="CP278" t="s">
        <v>601</v>
      </c>
      <c r="CQ278" t="s">
        <v>601</v>
      </c>
      <c r="CR278" t="s">
        <v>601</v>
      </c>
      <c r="CS278" t="s">
        <v>601</v>
      </c>
      <c r="CT278" t="s">
        <v>601</v>
      </c>
      <c r="CU278" t="s">
        <v>601</v>
      </c>
      <c r="CV278" t="s">
        <v>601</v>
      </c>
      <c r="CW278" t="s">
        <v>601</v>
      </c>
      <c r="CX278" t="s">
        <v>601</v>
      </c>
      <c r="CY278" t="s">
        <v>601</v>
      </c>
      <c r="CZ278" t="s">
        <v>601</v>
      </c>
      <c r="DA278" t="s">
        <v>601</v>
      </c>
      <c r="DB278" t="s">
        <v>601</v>
      </c>
      <c r="DC278" t="s">
        <v>601</v>
      </c>
      <c r="DD278" t="s">
        <v>601</v>
      </c>
      <c r="DE278" t="s">
        <v>601</v>
      </c>
      <c r="DF278" t="s">
        <v>601</v>
      </c>
      <c r="DG278" t="s">
        <v>601</v>
      </c>
      <c r="DH278" t="s">
        <v>601</v>
      </c>
      <c r="DI278" t="s">
        <v>601</v>
      </c>
      <c r="DJ278" t="s">
        <v>601</v>
      </c>
      <c r="DK278" t="s">
        <v>601</v>
      </c>
      <c r="DL278" t="s">
        <v>601</v>
      </c>
      <c r="DM278" t="s">
        <v>601</v>
      </c>
      <c r="DN278" t="s">
        <v>601</v>
      </c>
      <c r="DO278" t="s">
        <v>601</v>
      </c>
      <c r="DP278" t="s">
        <v>601</v>
      </c>
      <c r="DQ278" t="s">
        <v>601</v>
      </c>
      <c r="DR278" t="s">
        <v>601</v>
      </c>
      <c r="DS278" t="s">
        <v>601</v>
      </c>
      <c r="DT278" t="s">
        <v>601</v>
      </c>
      <c r="DU278" t="s">
        <v>601</v>
      </c>
      <c r="DV278" t="s">
        <v>601</v>
      </c>
      <c r="DW278" t="s">
        <v>601</v>
      </c>
      <c r="DX278" t="s">
        <v>601</v>
      </c>
      <c r="DY278" t="s">
        <v>601</v>
      </c>
      <c r="DZ278" t="s">
        <v>601</v>
      </c>
      <c r="EA278" t="s">
        <v>601</v>
      </c>
      <c r="EB278" t="s">
        <v>601</v>
      </c>
      <c r="EC278" t="s">
        <v>601</v>
      </c>
      <c r="ED278" t="s">
        <v>601</v>
      </c>
      <c r="EE278" t="s">
        <v>601</v>
      </c>
      <c r="EF278" t="s">
        <v>601</v>
      </c>
      <c r="EG278" t="s">
        <v>601</v>
      </c>
      <c r="EH278" t="s">
        <v>601</v>
      </c>
      <c r="EI278" t="s">
        <v>601</v>
      </c>
      <c r="EJ278" t="s">
        <v>601</v>
      </c>
      <c r="EK278" t="s">
        <v>601</v>
      </c>
      <c r="EL278" t="s">
        <v>601</v>
      </c>
      <c r="EM278" t="s">
        <v>601</v>
      </c>
      <c r="EN278" t="s">
        <v>601</v>
      </c>
      <c r="EO278" t="s">
        <v>601</v>
      </c>
      <c r="EP278" t="s">
        <v>601</v>
      </c>
      <c r="EQ278" t="s">
        <v>601</v>
      </c>
      <c r="ER278" t="s">
        <v>601</v>
      </c>
      <c r="ES278" t="s">
        <v>601</v>
      </c>
      <c r="ET278" t="s">
        <v>601</v>
      </c>
      <c r="EU278" t="s">
        <v>601</v>
      </c>
      <c r="EV278" t="s">
        <v>601</v>
      </c>
      <c r="EW278" t="s">
        <v>601</v>
      </c>
      <c r="EX278" t="s">
        <v>601</v>
      </c>
      <c r="EY278" t="s">
        <v>601</v>
      </c>
      <c r="EZ278" t="s">
        <v>601</v>
      </c>
      <c r="FA278" t="s">
        <v>601</v>
      </c>
      <c r="FB278" t="s">
        <v>601</v>
      </c>
      <c r="FC278" t="s">
        <v>601</v>
      </c>
      <c r="FD278" t="s">
        <v>601</v>
      </c>
      <c r="FE278" t="s">
        <v>601</v>
      </c>
      <c r="FF278" t="s">
        <v>601</v>
      </c>
      <c r="FG278" t="s">
        <v>601</v>
      </c>
      <c r="FH278" t="s">
        <v>601</v>
      </c>
      <c r="FI278" t="s">
        <v>601</v>
      </c>
      <c r="FJ278" t="s">
        <v>601</v>
      </c>
      <c r="FK278" t="s">
        <v>601</v>
      </c>
      <c r="FL278" t="s">
        <v>601</v>
      </c>
      <c r="FM278" t="s">
        <v>601</v>
      </c>
      <c r="FN278" t="s">
        <v>601</v>
      </c>
      <c r="FO278" t="s">
        <v>601</v>
      </c>
      <c r="FP278" t="s">
        <v>601</v>
      </c>
      <c r="FQ278" t="s">
        <v>601</v>
      </c>
      <c r="FR278" t="s">
        <v>601</v>
      </c>
      <c r="FS278" t="s">
        <v>601</v>
      </c>
      <c r="FT278" t="s">
        <v>601</v>
      </c>
      <c r="FU278" t="s">
        <v>601</v>
      </c>
      <c r="FV278" t="s">
        <v>601</v>
      </c>
      <c r="FW278" t="s">
        <v>601</v>
      </c>
      <c r="FX278" t="s">
        <v>601</v>
      </c>
      <c r="FY278" t="s">
        <v>601</v>
      </c>
      <c r="FZ278" t="s">
        <v>601</v>
      </c>
      <c r="GA278" t="s">
        <v>601</v>
      </c>
      <c r="GB278" t="s">
        <v>601</v>
      </c>
      <c r="GC278" t="s">
        <v>601</v>
      </c>
      <c r="GD278" t="s">
        <v>601</v>
      </c>
      <c r="GE278" t="s">
        <v>601</v>
      </c>
      <c r="GF278" t="s">
        <v>601</v>
      </c>
      <c r="GG278" t="s">
        <v>601</v>
      </c>
      <c r="GH278" t="s">
        <v>601</v>
      </c>
      <c r="GI278" t="s">
        <v>601</v>
      </c>
      <c r="GJ278" t="s">
        <v>601</v>
      </c>
      <c r="GK278" t="s">
        <v>601</v>
      </c>
      <c r="GL278" t="s">
        <v>601</v>
      </c>
      <c r="GM278" t="s">
        <v>601</v>
      </c>
      <c r="GN278" t="s">
        <v>601</v>
      </c>
      <c r="GO278" t="s">
        <v>601</v>
      </c>
      <c r="GP278" t="s">
        <v>601</v>
      </c>
      <c r="GQ278" t="s">
        <v>601</v>
      </c>
      <c r="GR278" t="s">
        <v>601</v>
      </c>
      <c r="GS278" t="s">
        <v>601</v>
      </c>
      <c r="GT278" t="s">
        <v>601</v>
      </c>
      <c r="GU278" t="s">
        <v>601</v>
      </c>
      <c r="GV278" t="s">
        <v>601</v>
      </c>
      <c r="GW278" t="s">
        <v>601</v>
      </c>
      <c r="GX278" t="s">
        <v>601</v>
      </c>
      <c r="GY278" t="s">
        <v>601</v>
      </c>
      <c r="GZ278" t="s">
        <v>601</v>
      </c>
      <c r="HA278" t="s">
        <v>601</v>
      </c>
      <c r="HB278" t="s">
        <v>601</v>
      </c>
      <c r="HC278" t="s">
        <v>601</v>
      </c>
      <c r="HD278" t="s">
        <v>601</v>
      </c>
      <c r="HE278" t="s">
        <v>601</v>
      </c>
      <c r="HF278" t="s">
        <v>601</v>
      </c>
      <c r="HG278" t="s">
        <v>601</v>
      </c>
      <c r="HH278" t="s">
        <v>601</v>
      </c>
      <c r="HI278" t="s">
        <v>601</v>
      </c>
      <c r="HJ278" t="s">
        <v>601</v>
      </c>
      <c r="HK278" t="s">
        <v>601</v>
      </c>
      <c r="HL278" t="s">
        <v>601</v>
      </c>
      <c r="HM278" t="s">
        <v>601</v>
      </c>
      <c r="HN278" t="s">
        <v>601</v>
      </c>
      <c r="HO278" t="s">
        <v>601</v>
      </c>
      <c r="HP278" t="s">
        <v>601</v>
      </c>
      <c r="HQ278" t="s">
        <v>601</v>
      </c>
      <c r="HR278" t="s">
        <v>601</v>
      </c>
      <c r="HS278" t="s">
        <v>601</v>
      </c>
      <c r="HT278" t="s">
        <v>601</v>
      </c>
      <c r="HU278" t="s">
        <v>601</v>
      </c>
      <c r="HV278" t="s">
        <v>601</v>
      </c>
      <c r="HW278" t="s">
        <v>601</v>
      </c>
      <c r="HX278" t="s">
        <v>601</v>
      </c>
      <c r="HY278" t="s">
        <v>601</v>
      </c>
      <c r="HZ278" t="s">
        <v>601</v>
      </c>
      <c r="IA278" t="s">
        <v>601</v>
      </c>
      <c r="IB278" t="s">
        <v>601</v>
      </c>
      <c r="IC278" t="s">
        <v>601</v>
      </c>
      <c r="ID278" t="s">
        <v>601</v>
      </c>
      <c r="IE278" t="s">
        <v>601</v>
      </c>
      <c r="IF278" t="s">
        <v>601</v>
      </c>
      <c r="IG278" t="s">
        <v>601</v>
      </c>
      <c r="IH278" t="s">
        <v>601</v>
      </c>
      <c r="II278" t="s">
        <v>601</v>
      </c>
      <c r="IJ278" t="s">
        <v>601</v>
      </c>
      <c r="IK278" t="s">
        <v>601</v>
      </c>
      <c r="IL278" t="s">
        <v>601</v>
      </c>
      <c r="IM278" t="s">
        <v>601</v>
      </c>
      <c r="IN278" t="s">
        <v>601</v>
      </c>
      <c r="IO278" t="s">
        <v>601</v>
      </c>
      <c r="IP278" t="s">
        <v>601</v>
      </c>
      <c r="IQ278" t="s">
        <v>601</v>
      </c>
      <c r="IR278" t="s">
        <v>601</v>
      </c>
      <c r="IS278" t="s">
        <v>601</v>
      </c>
      <c r="IT278" t="s">
        <v>601</v>
      </c>
      <c r="IU278" t="s">
        <v>601</v>
      </c>
      <c r="IV278" t="s">
        <v>601</v>
      </c>
      <c r="IW278" t="s">
        <v>601</v>
      </c>
      <c r="IX278" t="s">
        <v>601</v>
      </c>
      <c r="IY278" t="s">
        <v>601</v>
      </c>
      <c r="IZ278" t="s">
        <v>601</v>
      </c>
      <c r="JA278" t="s">
        <v>601</v>
      </c>
      <c r="JB278" t="s">
        <v>601</v>
      </c>
      <c r="JC278" t="s">
        <v>601</v>
      </c>
      <c r="JD278" t="s">
        <v>601</v>
      </c>
      <c r="JE278" t="s">
        <v>601</v>
      </c>
      <c r="JF278" t="s">
        <v>601</v>
      </c>
      <c r="JG278" t="s">
        <v>601</v>
      </c>
      <c r="JH278" t="s">
        <v>601</v>
      </c>
      <c r="JI278" t="s">
        <v>601</v>
      </c>
      <c r="JJ278" t="s">
        <v>601</v>
      </c>
      <c r="JK278" t="s">
        <v>601</v>
      </c>
      <c r="JL278" t="s">
        <v>601</v>
      </c>
      <c r="JM278" t="s">
        <v>601</v>
      </c>
      <c r="JN278" t="s">
        <v>601</v>
      </c>
      <c r="JO278" t="s">
        <v>601</v>
      </c>
      <c r="JP278" t="s">
        <v>601</v>
      </c>
      <c r="JQ278" t="s">
        <v>601</v>
      </c>
      <c r="JR278" t="s">
        <v>601</v>
      </c>
      <c r="JS278" t="s">
        <v>601</v>
      </c>
      <c r="JT278" t="s">
        <v>601</v>
      </c>
      <c r="JU278" t="s">
        <v>601</v>
      </c>
      <c r="JV278" t="s">
        <v>601</v>
      </c>
      <c r="JW278" t="s">
        <v>601</v>
      </c>
      <c r="JX278" t="s">
        <v>601</v>
      </c>
      <c r="JY278" t="s">
        <v>601</v>
      </c>
      <c r="JZ278" t="s">
        <v>601</v>
      </c>
      <c r="KA278" t="s">
        <v>601</v>
      </c>
      <c r="KB278" t="s">
        <v>601</v>
      </c>
      <c r="KC278" t="s">
        <v>601</v>
      </c>
      <c r="KD278" t="s">
        <v>601</v>
      </c>
      <c r="KE278" t="s">
        <v>601</v>
      </c>
      <c r="KF278" t="s">
        <v>601</v>
      </c>
      <c r="KG278" t="s">
        <v>601</v>
      </c>
      <c r="KH278" t="s">
        <v>601</v>
      </c>
      <c r="KI278" t="s">
        <v>601</v>
      </c>
      <c r="KJ278" t="s">
        <v>601</v>
      </c>
      <c r="KK278" t="s">
        <v>601</v>
      </c>
      <c r="KL278" t="s">
        <v>601</v>
      </c>
      <c r="KM278" t="s">
        <v>601</v>
      </c>
      <c r="KN278" t="s">
        <v>601</v>
      </c>
      <c r="KO278" t="s">
        <v>601</v>
      </c>
      <c r="KP278" t="s">
        <v>601</v>
      </c>
      <c r="KQ278" t="s">
        <v>601</v>
      </c>
      <c r="KR278" t="s">
        <v>601</v>
      </c>
      <c r="KS278" t="s">
        <v>601</v>
      </c>
      <c r="KT278" t="s">
        <v>601</v>
      </c>
      <c r="KU278" t="s">
        <v>601</v>
      </c>
      <c r="KV278" t="s">
        <v>601</v>
      </c>
      <c r="KW278" t="s">
        <v>601</v>
      </c>
      <c r="KX278" t="s">
        <v>601</v>
      </c>
      <c r="KY278" t="s">
        <v>601</v>
      </c>
      <c r="KZ278" t="s">
        <v>601</v>
      </c>
      <c r="LA278" t="s">
        <v>601</v>
      </c>
      <c r="LB278" t="s">
        <v>601</v>
      </c>
      <c r="LC278" t="s">
        <v>601</v>
      </c>
      <c r="LD278" t="s">
        <v>601</v>
      </c>
      <c r="LE278" t="s">
        <v>601</v>
      </c>
      <c r="LF278" t="s">
        <v>601</v>
      </c>
      <c r="LG278" t="s">
        <v>601</v>
      </c>
      <c r="LH278" t="s">
        <v>601</v>
      </c>
      <c r="LI278" t="s">
        <v>601</v>
      </c>
      <c r="LJ278" t="s">
        <v>601</v>
      </c>
      <c r="LK278" t="s">
        <v>601</v>
      </c>
      <c r="LL278" t="s">
        <v>601</v>
      </c>
      <c r="LM278" t="s">
        <v>601</v>
      </c>
      <c r="LN278" t="s">
        <v>601</v>
      </c>
      <c r="LO278" t="s">
        <v>601</v>
      </c>
      <c r="LP278" t="s">
        <v>601</v>
      </c>
      <c r="LQ278" t="s">
        <v>601</v>
      </c>
      <c r="LR278" t="s">
        <v>601</v>
      </c>
      <c r="LS278" t="s">
        <v>601</v>
      </c>
      <c r="LT278" t="s">
        <v>601</v>
      </c>
      <c r="LU278" t="s">
        <v>601</v>
      </c>
      <c r="LV278" t="s">
        <v>601</v>
      </c>
      <c r="LW278" t="s">
        <v>601</v>
      </c>
      <c r="LX278" t="s">
        <v>601</v>
      </c>
      <c r="LY278" t="s">
        <v>601</v>
      </c>
      <c r="LZ278" t="s">
        <v>601</v>
      </c>
      <c r="MA278" t="s">
        <v>601</v>
      </c>
      <c r="MB278" t="s">
        <v>601</v>
      </c>
      <c r="MC278" t="s">
        <v>601</v>
      </c>
      <c r="MD278" t="s">
        <v>601</v>
      </c>
      <c r="ME278" t="s">
        <v>601</v>
      </c>
      <c r="MF278" t="s">
        <v>601</v>
      </c>
      <c r="MG278" t="s">
        <v>601</v>
      </c>
      <c r="MH278" t="s">
        <v>601</v>
      </c>
      <c r="MI278" t="s">
        <v>601</v>
      </c>
      <c r="MJ278" t="s">
        <v>601</v>
      </c>
      <c r="MK278" t="s">
        <v>601</v>
      </c>
      <c r="ML278" t="s">
        <v>601</v>
      </c>
      <c r="MM278" t="s">
        <v>601</v>
      </c>
      <c r="MN278" t="s">
        <v>601</v>
      </c>
      <c r="MO278" t="s">
        <v>601</v>
      </c>
      <c r="MP278" t="s">
        <v>601</v>
      </c>
      <c r="MQ278" t="s">
        <v>601</v>
      </c>
      <c r="MR278" t="s">
        <v>601</v>
      </c>
      <c r="MS278" t="s">
        <v>601</v>
      </c>
      <c r="MT278" t="s">
        <v>601</v>
      </c>
      <c r="MU278" t="s">
        <v>601</v>
      </c>
      <c r="MV278" t="s">
        <v>601</v>
      </c>
      <c r="MW278" t="s">
        <v>601</v>
      </c>
      <c r="MX278" t="s">
        <v>601</v>
      </c>
      <c r="MY278" t="s">
        <v>601</v>
      </c>
      <c r="MZ278" t="s">
        <v>601</v>
      </c>
      <c r="NA278" t="s">
        <v>601</v>
      </c>
      <c r="NB278" t="s">
        <v>601</v>
      </c>
      <c r="NC278" t="s">
        <v>601</v>
      </c>
      <c r="ND278" t="s">
        <v>601</v>
      </c>
      <c r="NE278" t="s">
        <v>601</v>
      </c>
      <c r="NF278" t="s">
        <v>601</v>
      </c>
      <c r="NG278" t="s">
        <v>601</v>
      </c>
      <c r="NH278" t="s">
        <v>601</v>
      </c>
      <c r="NI278" t="s">
        <v>601</v>
      </c>
      <c r="NJ278" t="s">
        <v>601</v>
      </c>
      <c r="NK278" t="s">
        <v>601</v>
      </c>
      <c r="NL278" t="s">
        <v>601</v>
      </c>
      <c r="NM278" t="s">
        <v>601</v>
      </c>
      <c r="NN278" t="s">
        <v>601</v>
      </c>
      <c r="NO278" t="s">
        <v>601</v>
      </c>
      <c r="NP278" t="s">
        <v>601</v>
      </c>
      <c r="NQ278" t="s">
        <v>601</v>
      </c>
      <c r="NR278" t="s">
        <v>601</v>
      </c>
      <c r="NS278" t="s">
        <v>601</v>
      </c>
      <c r="NT278" t="s">
        <v>601</v>
      </c>
      <c r="NU278" t="s">
        <v>601</v>
      </c>
      <c r="NV278" t="s">
        <v>601</v>
      </c>
      <c r="NW278" t="s">
        <v>601</v>
      </c>
    </row>
    <row r="279" spans="1:388" x14ac:dyDescent="0.35">
      <c r="A279" t="s">
        <v>152</v>
      </c>
      <c r="B279" s="13" t="s">
        <v>522</v>
      </c>
      <c r="C279" s="3" t="s">
        <v>313</v>
      </c>
      <c r="D279" s="5" t="s">
        <v>8</v>
      </c>
      <c r="E279" s="8">
        <v>207.12592879100001</v>
      </c>
      <c r="F279" s="8">
        <f t="shared" si="47"/>
        <v>208.13322879099999</v>
      </c>
      <c r="G279" s="10" t="s">
        <v>9</v>
      </c>
      <c r="H279">
        <v>1.7</v>
      </c>
      <c r="I279" s="7">
        <v>160.1122</v>
      </c>
      <c r="J279" s="6">
        <v>192.13839999999999</v>
      </c>
      <c r="K279">
        <v>30.010564683999998</v>
      </c>
      <c r="L279">
        <v>31.018389716000001</v>
      </c>
      <c r="M279">
        <v>32.026214748000001</v>
      </c>
      <c r="N279">
        <v>33.034039780000001</v>
      </c>
      <c r="O279">
        <v>39.023475095999999</v>
      </c>
      <c r="P279">
        <v>41.039125159999998</v>
      </c>
      <c r="Q279">
        <v>42.034374133</v>
      </c>
      <c r="R279">
        <v>43.018389716000001</v>
      </c>
      <c r="S279">
        <v>44.050024196999999</v>
      </c>
      <c r="T279">
        <v>44.997654271999998</v>
      </c>
      <c r="U279">
        <v>46.005479303999998</v>
      </c>
      <c r="V279">
        <v>47.013304335999997</v>
      </c>
      <c r="W279">
        <v>53.002739652000002</v>
      </c>
      <c r="X279">
        <v>54.034374133</v>
      </c>
      <c r="Y279">
        <v>55.018389716000001</v>
      </c>
      <c r="Z279">
        <v>56.013638688999997</v>
      </c>
      <c r="AA279">
        <v>56.997654271999998</v>
      </c>
      <c r="AB279">
        <v>58.029288753000003</v>
      </c>
      <c r="AC279">
        <v>59.013304335999997</v>
      </c>
      <c r="AD279">
        <v>60.021129367999997</v>
      </c>
      <c r="AE279">
        <v>61.028954400000003</v>
      </c>
      <c r="AF279">
        <v>62.060588881000001</v>
      </c>
      <c r="AG279">
        <v>65.039125159999998</v>
      </c>
      <c r="AH279">
        <v>67.018389716000001</v>
      </c>
      <c r="AI279">
        <v>68.013638689000004</v>
      </c>
      <c r="AJ279">
        <v>69.034039780000001</v>
      </c>
      <c r="AK279">
        <v>70.029288753000003</v>
      </c>
      <c r="AL279">
        <v>71.037113785000003</v>
      </c>
      <c r="AM279">
        <v>72.044938817000002</v>
      </c>
      <c r="AN279">
        <v>73.028954400000003</v>
      </c>
      <c r="AO279">
        <v>74.024203373000006</v>
      </c>
      <c r="AP279">
        <v>75.044604464000003</v>
      </c>
      <c r="AQ279">
        <v>77.039125159999998</v>
      </c>
      <c r="AR279">
        <v>79.054775223999997</v>
      </c>
      <c r="AS279">
        <v>83.037113785000003</v>
      </c>
      <c r="AT279">
        <v>84.044938817000002</v>
      </c>
      <c r="AU279">
        <v>85.016378341000006</v>
      </c>
      <c r="AV279">
        <v>86.036779432000003</v>
      </c>
      <c r="AW279">
        <v>87.044604464000003</v>
      </c>
      <c r="AX279">
        <v>88.039853437000005</v>
      </c>
      <c r="AY279">
        <v>89.047678469000004</v>
      </c>
      <c r="AZ279">
        <v>90.046950191999997</v>
      </c>
      <c r="BA279">
        <v>100.039853437</v>
      </c>
      <c r="BB279">
        <v>101.047678469</v>
      </c>
      <c r="BC279">
        <v>102.055503501</v>
      </c>
      <c r="BD279">
        <v>103.063328533</v>
      </c>
      <c r="BE279">
        <v>104.071153565</v>
      </c>
      <c r="BF279">
        <v>105.070425288</v>
      </c>
      <c r="BG279">
        <v>107.08607535199999</v>
      </c>
      <c r="BH279">
        <v>117.057849229</v>
      </c>
      <c r="BI279">
        <v>120.081324325</v>
      </c>
      <c r="BJ279">
        <v>121.089149357</v>
      </c>
      <c r="BK279">
        <v>122.096974389</v>
      </c>
      <c r="BL279">
        <v>131.073499293</v>
      </c>
      <c r="BM279">
        <v>132.081324325</v>
      </c>
      <c r="BN279">
        <v>133.089149357</v>
      </c>
      <c r="BO279">
        <v>134.096974389</v>
      </c>
      <c r="BP279">
        <v>144.081324325</v>
      </c>
      <c r="BQ279">
        <v>145.052763849</v>
      </c>
      <c r="BR279">
        <v>146.096974389</v>
      </c>
      <c r="BS279">
        <v>147.104799421</v>
      </c>
      <c r="BT279">
        <v>148.112624453</v>
      </c>
      <c r="BU279">
        <v>150.091889009</v>
      </c>
      <c r="BV279">
        <v>158.096974389</v>
      </c>
      <c r="BW279">
        <v>159.104799421</v>
      </c>
      <c r="BX279">
        <v>160.112624453</v>
      </c>
      <c r="BY279">
        <v>161.12044948499999</v>
      </c>
      <c r="BZ279">
        <v>162.091889009</v>
      </c>
      <c r="CA279">
        <v>163.099714041</v>
      </c>
      <c r="CB279">
        <v>164.107539073</v>
      </c>
      <c r="CC279">
        <v>165.115364105</v>
      </c>
      <c r="CD279">
        <v>166.123189137</v>
      </c>
      <c r="CE279">
        <v>172.112624453</v>
      </c>
      <c r="CF279">
        <v>173.084063977</v>
      </c>
      <c r="CG279">
        <v>174.12827451699999</v>
      </c>
      <c r="CH279">
        <v>175.099714041</v>
      </c>
      <c r="CI279">
        <v>176.107539073</v>
      </c>
      <c r="CJ279">
        <v>177.078978597</v>
      </c>
      <c r="CK279">
        <v>178.123189137</v>
      </c>
      <c r="CL279">
        <v>179.094628661</v>
      </c>
      <c r="CM279">
        <v>180.102453693</v>
      </c>
      <c r="CN279">
        <v>188.107539073</v>
      </c>
      <c r="CO279">
        <v>189.115364105</v>
      </c>
      <c r="CP279">
        <v>190.123189137</v>
      </c>
      <c r="CQ279">
        <v>191.131014169</v>
      </c>
      <c r="CR279">
        <v>192.102453693</v>
      </c>
      <c r="CS279">
        <v>193.110278725</v>
      </c>
      <c r="CT279">
        <v>194.118103757</v>
      </c>
      <c r="CU279">
        <v>205.110278725</v>
      </c>
      <c r="CV279">
        <v>206.118103757</v>
      </c>
      <c r="CW279">
        <v>207.125928789</v>
      </c>
      <c r="CX279">
        <v>207.125928789</v>
      </c>
      <c r="CY279" t="s">
        <v>601</v>
      </c>
      <c r="CZ279" t="s">
        <v>601</v>
      </c>
      <c r="DA279" t="s">
        <v>601</v>
      </c>
      <c r="DB279" t="s">
        <v>601</v>
      </c>
      <c r="DC279" t="s">
        <v>601</v>
      </c>
      <c r="DD279" t="s">
        <v>601</v>
      </c>
      <c r="DE279" t="s">
        <v>601</v>
      </c>
      <c r="DF279" t="s">
        <v>601</v>
      </c>
      <c r="DG279" t="s">
        <v>601</v>
      </c>
      <c r="DH279" t="s">
        <v>601</v>
      </c>
      <c r="DI279" t="s">
        <v>601</v>
      </c>
      <c r="DJ279" t="s">
        <v>601</v>
      </c>
      <c r="DK279" t="s">
        <v>601</v>
      </c>
      <c r="DL279" t="s">
        <v>601</v>
      </c>
      <c r="DM279" t="s">
        <v>601</v>
      </c>
      <c r="DN279" t="s">
        <v>601</v>
      </c>
      <c r="DO279" t="s">
        <v>601</v>
      </c>
      <c r="DP279" t="s">
        <v>601</v>
      </c>
      <c r="DQ279" t="s">
        <v>601</v>
      </c>
      <c r="DR279" t="s">
        <v>601</v>
      </c>
      <c r="DS279" t="s">
        <v>601</v>
      </c>
      <c r="DT279" t="s">
        <v>601</v>
      </c>
      <c r="DU279" t="s">
        <v>601</v>
      </c>
      <c r="DV279" t="s">
        <v>601</v>
      </c>
      <c r="DW279" t="s">
        <v>601</v>
      </c>
      <c r="DX279" t="s">
        <v>601</v>
      </c>
      <c r="DY279" t="s">
        <v>601</v>
      </c>
      <c r="DZ279" t="s">
        <v>601</v>
      </c>
      <c r="EA279" t="s">
        <v>601</v>
      </c>
      <c r="EB279" t="s">
        <v>601</v>
      </c>
      <c r="EC279" t="s">
        <v>601</v>
      </c>
      <c r="ED279" t="s">
        <v>601</v>
      </c>
      <c r="EE279" t="s">
        <v>601</v>
      </c>
      <c r="EF279" t="s">
        <v>601</v>
      </c>
      <c r="EG279" t="s">
        <v>601</v>
      </c>
      <c r="EH279" t="s">
        <v>601</v>
      </c>
      <c r="EI279" t="s">
        <v>601</v>
      </c>
      <c r="EJ279" t="s">
        <v>601</v>
      </c>
      <c r="EK279" t="s">
        <v>601</v>
      </c>
      <c r="EL279" t="s">
        <v>601</v>
      </c>
      <c r="EM279" t="s">
        <v>601</v>
      </c>
      <c r="EN279" t="s">
        <v>601</v>
      </c>
      <c r="EO279" t="s">
        <v>601</v>
      </c>
      <c r="EP279" t="s">
        <v>601</v>
      </c>
      <c r="EQ279" t="s">
        <v>601</v>
      </c>
      <c r="ER279" t="s">
        <v>601</v>
      </c>
      <c r="ES279" t="s">
        <v>601</v>
      </c>
      <c r="ET279" t="s">
        <v>601</v>
      </c>
      <c r="EU279" t="s">
        <v>601</v>
      </c>
      <c r="EV279" t="s">
        <v>601</v>
      </c>
      <c r="EW279" t="s">
        <v>601</v>
      </c>
      <c r="EX279" t="s">
        <v>601</v>
      </c>
      <c r="EY279" t="s">
        <v>601</v>
      </c>
      <c r="EZ279" t="s">
        <v>601</v>
      </c>
      <c r="FA279" t="s">
        <v>601</v>
      </c>
      <c r="FB279" t="s">
        <v>601</v>
      </c>
      <c r="FC279" t="s">
        <v>601</v>
      </c>
      <c r="FD279" t="s">
        <v>601</v>
      </c>
      <c r="FE279" t="s">
        <v>601</v>
      </c>
      <c r="FF279" t="s">
        <v>601</v>
      </c>
      <c r="FG279" t="s">
        <v>601</v>
      </c>
      <c r="FH279" t="s">
        <v>601</v>
      </c>
      <c r="FI279" t="s">
        <v>601</v>
      </c>
      <c r="FJ279" t="s">
        <v>601</v>
      </c>
      <c r="FK279" t="s">
        <v>601</v>
      </c>
      <c r="FL279" t="s">
        <v>601</v>
      </c>
      <c r="FM279" t="s">
        <v>601</v>
      </c>
      <c r="FN279" t="s">
        <v>601</v>
      </c>
      <c r="FO279" t="s">
        <v>601</v>
      </c>
      <c r="FP279" t="s">
        <v>601</v>
      </c>
      <c r="FQ279" t="s">
        <v>601</v>
      </c>
      <c r="FR279" t="s">
        <v>601</v>
      </c>
      <c r="FS279" t="s">
        <v>601</v>
      </c>
      <c r="FT279" t="s">
        <v>601</v>
      </c>
      <c r="FU279" t="s">
        <v>601</v>
      </c>
      <c r="FV279" t="s">
        <v>601</v>
      </c>
      <c r="FW279" t="s">
        <v>601</v>
      </c>
      <c r="FX279" t="s">
        <v>601</v>
      </c>
      <c r="FY279" t="s">
        <v>601</v>
      </c>
      <c r="FZ279" t="s">
        <v>601</v>
      </c>
      <c r="GA279" t="s">
        <v>601</v>
      </c>
      <c r="GB279" t="s">
        <v>601</v>
      </c>
      <c r="GC279" t="s">
        <v>601</v>
      </c>
      <c r="GD279" t="s">
        <v>601</v>
      </c>
      <c r="GE279" t="s">
        <v>601</v>
      </c>
      <c r="GF279" t="s">
        <v>601</v>
      </c>
      <c r="GG279" t="s">
        <v>601</v>
      </c>
      <c r="GH279" t="s">
        <v>601</v>
      </c>
      <c r="GI279" t="s">
        <v>601</v>
      </c>
      <c r="GJ279" t="s">
        <v>601</v>
      </c>
      <c r="GK279" t="s">
        <v>601</v>
      </c>
      <c r="GL279" t="s">
        <v>601</v>
      </c>
      <c r="GM279" t="s">
        <v>601</v>
      </c>
      <c r="GN279" t="s">
        <v>601</v>
      </c>
      <c r="GO279" t="s">
        <v>601</v>
      </c>
      <c r="GP279" t="s">
        <v>601</v>
      </c>
      <c r="GQ279" t="s">
        <v>601</v>
      </c>
      <c r="GR279" t="s">
        <v>601</v>
      </c>
      <c r="GS279" t="s">
        <v>601</v>
      </c>
      <c r="GT279" t="s">
        <v>601</v>
      </c>
      <c r="GU279" t="s">
        <v>601</v>
      </c>
      <c r="GV279" t="s">
        <v>601</v>
      </c>
      <c r="GW279" t="s">
        <v>601</v>
      </c>
      <c r="GX279" t="s">
        <v>601</v>
      </c>
      <c r="GY279" t="s">
        <v>601</v>
      </c>
      <c r="GZ279" t="s">
        <v>601</v>
      </c>
      <c r="HA279" t="s">
        <v>601</v>
      </c>
      <c r="HB279" t="s">
        <v>601</v>
      </c>
      <c r="HC279" t="s">
        <v>601</v>
      </c>
      <c r="HD279" t="s">
        <v>601</v>
      </c>
      <c r="HE279" t="s">
        <v>601</v>
      </c>
      <c r="HF279" t="s">
        <v>601</v>
      </c>
      <c r="HG279" t="s">
        <v>601</v>
      </c>
      <c r="HH279" t="s">
        <v>601</v>
      </c>
      <c r="HI279" t="s">
        <v>601</v>
      </c>
      <c r="HJ279" t="s">
        <v>601</v>
      </c>
      <c r="HK279" t="s">
        <v>601</v>
      </c>
      <c r="HL279" t="s">
        <v>601</v>
      </c>
      <c r="HM279" t="s">
        <v>601</v>
      </c>
      <c r="HN279" t="s">
        <v>601</v>
      </c>
      <c r="HO279" t="s">
        <v>601</v>
      </c>
      <c r="HP279" t="s">
        <v>601</v>
      </c>
      <c r="HQ279" t="s">
        <v>601</v>
      </c>
      <c r="HR279" t="s">
        <v>601</v>
      </c>
      <c r="HS279" t="s">
        <v>601</v>
      </c>
      <c r="HT279" t="s">
        <v>601</v>
      </c>
      <c r="HU279" t="s">
        <v>601</v>
      </c>
      <c r="HV279" t="s">
        <v>601</v>
      </c>
      <c r="HW279" t="s">
        <v>601</v>
      </c>
      <c r="HX279" t="s">
        <v>601</v>
      </c>
      <c r="HY279" t="s">
        <v>601</v>
      </c>
      <c r="HZ279" t="s">
        <v>601</v>
      </c>
      <c r="IA279" t="s">
        <v>601</v>
      </c>
      <c r="IB279" t="s">
        <v>601</v>
      </c>
      <c r="IC279" t="s">
        <v>601</v>
      </c>
      <c r="ID279" t="s">
        <v>601</v>
      </c>
      <c r="IE279" t="s">
        <v>601</v>
      </c>
      <c r="IF279" t="s">
        <v>601</v>
      </c>
      <c r="IG279" t="s">
        <v>601</v>
      </c>
      <c r="IH279" t="s">
        <v>601</v>
      </c>
      <c r="II279" t="s">
        <v>601</v>
      </c>
      <c r="IJ279" t="s">
        <v>601</v>
      </c>
      <c r="IK279" t="s">
        <v>601</v>
      </c>
      <c r="IL279" t="s">
        <v>601</v>
      </c>
      <c r="IM279" t="s">
        <v>601</v>
      </c>
      <c r="IN279" t="s">
        <v>601</v>
      </c>
      <c r="IO279" t="s">
        <v>601</v>
      </c>
      <c r="IP279" t="s">
        <v>601</v>
      </c>
      <c r="IQ279" t="s">
        <v>601</v>
      </c>
      <c r="IR279" t="s">
        <v>601</v>
      </c>
      <c r="IS279" t="s">
        <v>601</v>
      </c>
      <c r="IT279" t="s">
        <v>601</v>
      </c>
      <c r="IU279" t="s">
        <v>601</v>
      </c>
      <c r="IV279" t="s">
        <v>601</v>
      </c>
      <c r="IW279" t="s">
        <v>601</v>
      </c>
      <c r="IX279" t="s">
        <v>601</v>
      </c>
      <c r="IY279" t="s">
        <v>601</v>
      </c>
      <c r="IZ279" t="s">
        <v>601</v>
      </c>
      <c r="JA279" t="s">
        <v>601</v>
      </c>
      <c r="JB279" t="s">
        <v>601</v>
      </c>
      <c r="JC279" t="s">
        <v>601</v>
      </c>
      <c r="JD279" t="s">
        <v>601</v>
      </c>
      <c r="JE279" t="s">
        <v>601</v>
      </c>
      <c r="JF279" t="s">
        <v>601</v>
      </c>
      <c r="JG279" t="s">
        <v>601</v>
      </c>
      <c r="JH279" t="s">
        <v>601</v>
      </c>
      <c r="JI279" t="s">
        <v>601</v>
      </c>
      <c r="JJ279" t="s">
        <v>601</v>
      </c>
      <c r="JK279" t="s">
        <v>601</v>
      </c>
      <c r="JL279" t="s">
        <v>601</v>
      </c>
      <c r="JM279" t="s">
        <v>601</v>
      </c>
      <c r="JN279" t="s">
        <v>601</v>
      </c>
      <c r="JO279" t="s">
        <v>601</v>
      </c>
      <c r="JP279" t="s">
        <v>601</v>
      </c>
      <c r="JQ279" t="s">
        <v>601</v>
      </c>
      <c r="JR279" t="s">
        <v>601</v>
      </c>
      <c r="JS279" t="s">
        <v>601</v>
      </c>
      <c r="JT279" t="s">
        <v>601</v>
      </c>
      <c r="JU279" t="s">
        <v>601</v>
      </c>
      <c r="JV279" t="s">
        <v>601</v>
      </c>
      <c r="JW279" t="s">
        <v>601</v>
      </c>
      <c r="JX279" t="s">
        <v>601</v>
      </c>
      <c r="JY279" t="s">
        <v>601</v>
      </c>
      <c r="JZ279" t="s">
        <v>601</v>
      </c>
      <c r="KA279" t="s">
        <v>601</v>
      </c>
      <c r="KB279" t="s">
        <v>601</v>
      </c>
      <c r="KC279" t="s">
        <v>601</v>
      </c>
      <c r="KD279" t="s">
        <v>601</v>
      </c>
      <c r="KE279" t="s">
        <v>601</v>
      </c>
      <c r="KF279" t="s">
        <v>601</v>
      </c>
      <c r="KG279" t="s">
        <v>601</v>
      </c>
      <c r="KH279" t="s">
        <v>601</v>
      </c>
      <c r="KI279" t="s">
        <v>601</v>
      </c>
      <c r="KJ279" t="s">
        <v>601</v>
      </c>
      <c r="KK279" t="s">
        <v>601</v>
      </c>
      <c r="KL279" t="s">
        <v>601</v>
      </c>
      <c r="KM279" t="s">
        <v>601</v>
      </c>
      <c r="KN279" t="s">
        <v>601</v>
      </c>
      <c r="KO279" t="s">
        <v>601</v>
      </c>
      <c r="KP279" t="s">
        <v>601</v>
      </c>
      <c r="KQ279" t="s">
        <v>601</v>
      </c>
      <c r="KR279" t="s">
        <v>601</v>
      </c>
      <c r="KS279" t="s">
        <v>601</v>
      </c>
      <c r="KT279" t="s">
        <v>601</v>
      </c>
      <c r="KU279" t="s">
        <v>601</v>
      </c>
      <c r="KV279" t="s">
        <v>601</v>
      </c>
      <c r="KW279" t="s">
        <v>601</v>
      </c>
      <c r="KX279" t="s">
        <v>601</v>
      </c>
      <c r="KY279" t="s">
        <v>601</v>
      </c>
      <c r="KZ279" t="s">
        <v>601</v>
      </c>
      <c r="LA279" t="s">
        <v>601</v>
      </c>
      <c r="LB279" t="s">
        <v>601</v>
      </c>
      <c r="LC279" t="s">
        <v>601</v>
      </c>
      <c r="LD279" t="s">
        <v>601</v>
      </c>
      <c r="LE279" t="s">
        <v>601</v>
      </c>
      <c r="LF279" t="s">
        <v>601</v>
      </c>
      <c r="LG279" t="s">
        <v>601</v>
      </c>
      <c r="LH279" t="s">
        <v>601</v>
      </c>
      <c r="LI279" t="s">
        <v>601</v>
      </c>
      <c r="LJ279" t="s">
        <v>601</v>
      </c>
      <c r="LK279" t="s">
        <v>601</v>
      </c>
      <c r="LL279" t="s">
        <v>601</v>
      </c>
      <c r="LM279" t="s">
        <v>601</v>
      </c>
      <c r="LN279" t="s">
        <v>601</v>
      </c>
      <c r="LO279" t="s">
        <v>601</v>
      </c>
      <c r="LP279" t="s">
        <v>601</v>
      </c>
      <c r="LQ279" t="s">
        <v>601</v>
      </c>
      <c r="LR279" t="s">
        <v>601</v>
      </c>
      <c r="LS279" t="s">
        <v>601</v>
      </c>
      <c r="LT279" t="s">
        <v>601</v>
      </c>
      <c r="LU279" t="s">
        <v>601</v>
      </c>
      <c r="LV279" t="s">
        <v>601</v>
      </c>
      <c r="LW279" t="s">
        <v>601</v>
      </c>
      <c r="LX279" t="s">
        <v>601</v>
      </c>
      <c r="LY279" t="s">
        <v>601</v>
      </c>
      <c r="LZ279" t="s">
        <v>601</v>
      </c>
      <c r="MA279" t="s">
        <v>601</v>
      </c>
      <c r="MB279" t="s">
        <v>601</v>
      </c>
      <c r="MC279" t="s">
        <v>601</v>
      </c>
      <c r="MD279" t="s">
        <v>601</v>
      </c>
      <c r="ME279" t="s">
        <v>601</v>
      </c>
      <c r="MF279" t="s">
        <v>601</v>
      </c>
      <c r="MG279" t="s">
        <v>601</v>
      </c>
      <c r="MH279" t="s">
        <v>601</v>
      </c>
      <c r="MI279" t="s">
        <v>601</v>
      </c>
      <c r="MJ279" t="s">
        <v>601</v>
      </c>
      <c r="MK279" t="s">
        <v>601</v>
      </c>
      <c r="ML279" t="s">
        <v>601</v>
      </c>
      <c r="MM279" t="s">
        <v>601</v>
      </c>
      <c r="MN279" t="s">
        <v>601</v>
      </c>
      <c r="MO279" t="s">
        <v>601</v>
      </c>
      <c r="MP279" t="s">
        <v>601</v>
      </c>
      <c r="MQ279" t="s">
        <v>601</v>
      </c>
      <c r="MR279" t="s">
        <v>601</v>
      </c>
      <c r="MS279" t="s">
        <v>601</v>
      </c>
      <c r="MT279" t="s">
        <v>601</v>
      </c>
      <c r="MU279" t="s">
        <v>601</v>
      </c>
      <c r="MV279" t="s">
        <v>601</v>
      </c>
      <c r="MW279" t="s">
        <v>601</v>
      </c>
      <c r="MX279" t="s">
        <v>601</v>
      </c>
      <c r="MY279" t="s">
        <v>601</v>
      </c>
      <c r="MZ279" t="s">
        <v>601</v>
      </c>
      <c r="NA279" t="s">
        <v>601</v>
      </c>
      <c r="NB279" t="s">
        <v>601</v>
      </c>
      <c r="NC279" t="s">
        <v>601</v>
      </c>
      <c r="ND279" t="s">
        <v>601</v>
      </c>
      <c r="NE279" t="s">
        <v>601</v>
      </c>
      <c r="NF279" t="s">
        <v>601</v>
      </c>
      <c r="NG279" t="s">
        <v>601</v>
      </c>
      <c r="NH279" t="s">
        <v>601</v>
      </c>
      <c r="NI279" t="s">
        <v>601</v>
      </c>
      <c r="NJ279" t="s">
        <v>601</v>
      </c>
      <c r="NK279" t="s">
        <v>601</v>
      </c>
      <c r="NL279" t="s">
        <v>601</v>
      </c>
      <c r="NM279" t="s">
        <v>601</v>
      </c>
      <c r="NN279" t="s">
        <v>601</v>
      </c>
      <c r="NO279" t="s">
        <v>601</v>
      </c>
      <c r="NP279" t="s">
        <v>601</v>
      </c>
      <c r="NQ279" t="s">
        <v>601</v>
      </c>
      <c r="NR279" t="s">
        <v>601</v>
      </c>
      <c r="NS279" t="s">
        <v>601</v>
      </c>
      <c r="NT279" t="s">
        <v>601</v>
      </c>
      <c r="NU279" t="s">
        <v>601</v>
      </c>
      <c r="NV279" t="s">
        <v>601</v>
      </c>
      <c r="NW279" t="s">
        <v>601</v>
      </c>
    </row>
    <row r="280" spans="1:388" x14ac:dyDescent="0.35">
      <c r="A280" t="s">
        <v>155</v>
      </c>
      <c r="B280" s="13" t="s">
        <v>522</v>
      </c>
      <c r="C280" s="3" t="s">
        <v>313</v>
      </c>
      <c r="D280" s="5" t="s">
        <v>8</v>
      </c>
      <c r="E280" s="8">
        <v>207.12592879100001</v>
      </c>
      <c r="F280" s="8">
        <f t="shared" si="47"/>
        <v>208.13322879099999</v>
      </c>
      <c r="G280" s="10" t="s">
        <v>9</v>
      </c>
      <c r="H280">
        <v>2.2000000000000002</v>
      </c>
      <c r="I280" s="7">
        <v>160.1122</v>
      </c>
      <c r="J280" s="6">
        <v>192.13839999999999</v>
      </c>
      <c r="K280">
        <v>30.010564683999998</v>
      </c>
      <c r="L280">
        <v>31.018389716000001</v>
      </c>
      <c r="M280">
        <v>32.026214748000001</v>
      </c>
      <c r="N280">
        <v>33.034039780000001</v>
      </c>
      <c r="O280">
        <v>39.023475095999999</v>
      </c>
      <c r="P280">
        <v>41.039125159999998</v>
      </c>
      <c r="Q280">
        <v>42.034374133</v>
      </c>
      <c r="R280">
        <v>43.018389716000001</v>
      </c>
      <c r="S280">
        <v>44.050024196999999</v>
      </c>
      <c r="T280">
        <v>44.997654271999998</v>
      </c>
      <c r="U280">
        <v>46.005479303999998</v>
      </c>
      <c r="V280">
        <v>47.013304335999997</v>
      </c>
      <c r="W280">
        <v>53.002739652000002</v>
      </c>
      <c r="X280">
        <v>54.034374133</v>
      </c>
      <c r="Y280">
        <v>55.018389716000001</v>
      </c>
      <c r="Z280">
        <v>56.013638688999997</v>
      </c>
      <c r="AA280">
        <v>56.997654271999998</v>
      </c>
      <c r="AB280">
        <v>58.029288753000003</v>
      </c>
      <c r="AC280">
        <v>59.013304335999997</v>
      </c>
      <c r="AD280">
        <v>60.021129367999997</v>
      </c>
      <c r="AE280">
        <v>61.028954400000003</v>
      </c>
      <c r="AF280">
        <v>62.060588881000001</v>
      </c>
      <c r="AG280">
        <v>65.039125159999998</v>
      </c>
      <c r="AH280">
        <v>67.018389716000001</v>
      </c>
      <c r="AI280">
        <v>68.013638689000004</v>
      </c>
      <c r="AJ280">
        <v>69.034039780000001</v>
      </c>
      <c r="AK280">
        <v>70.029288753000003</v>
      </c>
      <c r="AL280">
        <v>71.037113785000003</v>
      </c>
      <c r="AM280">
        <v>72.044938817000002</v>
      </c>
      <c r="AN280">
        <v>73.028954400000003</v>
      </c>
      <c r="AO280">
        <v>74.024203373000006</v>
      </c>
      <c r="AP280">
        <v>75.044604464000003</v>
      </c>
      <c r="AQ280">
        <v>77.039125159999998</v>
      </c>
      <c r="AR280">
        <v>79.054775223999997</v>
      </c>
      <c r="AS280">
        <v>83.037113785000003</v>
      </c>
      <c r="AT280">
        <v>84.044938817000002</v>
      </c>
      <c r="AU280">
        <v>85.016378341000006</v>
      </c>
      <c r="AV280">
        <v>86.036779432000003</v>
      </c>
      <c r="AW280">
        <v>87.044604464000003</v>
      </c>
      <c r="AX280">
        <v>88.039853437000005</v>
      </c>
      <c r="AY280">
        <v>89.047678469000004</v>
      </c>
      <c r="AZ280">
        <v>90.046950191999997</v>
      </c>
      <c r="BA280">
        <v>100.039853437</v>
      </c>
      <c r="BB280">
        <v>101.047678469</v>
      </c>
      <c r="BC280">
        <v>102.055503501</v>
      </c>
      <c r="BD280">
        <v>103.063328533</v>
      </c>
      <c r="BE280">
        <v>104.071153565</v>
      </c>
      <c r="BF280">
        <v>105.070425288</v>
      </c>
      <c r="BG280">
        <v>107.08607535199999</v>
      </c>
      <c r="BH280">
        <v>117.057849229</v>
      </c>
      <c r="BI280">
        <v>120.081324325</v>
      </c>
      <c r="BJ280">
        <v>121.089149357</v>
      </c>
      <c r="BK280">
        <v>122.096974389</v>
      </c>
      <c r="BL280">
        <v>131.073499293</v>
      </c>
      <c r="BM280">
        <v>132.081324325</v>
      </c>
      <c r="BN280">
        <v>133.089149357</v>
      </c>
      <c r="BO280">
        <v>134.096974389</v>
      </c>
      <c r="BP280">
        <v>144.081324325</v>
      </c>
      <c r="BQ280">
        <v>145.052763849</v>
      </c>
      <c r="BR280">
        <v>146.096974389</v>
      </c>
      <c r="BS280">
        <v>147.104799421</v>
      </c>
      <c r="BT280">
        <v>148.112624453</v>
      </c>
      <c r="BU280">
        <v>150.091889009</v>
      </c>
      <c r="BV280">
        <v>158.096974389</v>
      </c>
      <c r="BW280">
        <v>159.104799421</v>
      </c>
      <c r="BX280">
        <v>160.112624453</v>
      </c>
      <c r="BY280">
        <v>161.12044948499999</v>
      </c>
      <c r="BZ280">
        <v>162.091889009</v>
      </c>
      <c r="CA280">
        <v>163.099714041</v>
      </c>
      <c r="CB280">
        <v>164.107539073</v>
      </c>
      <c r="CC280">
        <v>165.115364105</v>
      </c>
      <c r="CD280">
        <v>166.123189137</v>
      </c>
      <c r="CE280">
        <v>172.112624453</v>
      </c>
      <c r="CF280">
        <v>173.084063977</v>
      </c>
      <c r="CG280">
        <v>174.12827451699999</v>
      </c>
      <c r="CH280">
        <v>175.099714041</v>
      </c>
      <c r="CI280">
        <v>176.107539073</v>
      </c>
      <c r="CJ280">
        <v>177.078978597</v>
      </c>
      <c r="CK280">
        <v>178.123189137</v>
      </c>
      <c r="CL280">
        <v>179.094628661</v>
      </c>
      <c r="CM280">
        <v>180.102453693</v>
      </c>
      <c r="CN280">
        <v>188.107539073</v>
      </c>
      <c r="CO280">
        <v>189.115364105</v>
      </c>
      <c r="CP280">
        <v>190.123189137</v>
      </c>
      <c r="CQ280">
        <v>191.131014169</v>
      </c>
      <c r="CR280">
        <v>192.102453693</v>
      </c>
      <c r="CS280">
        <v>193.110278725</v>
      </c>
      <c r="CT280">
        <v>194.118103757</v>
      </c>
      <c r="CU280">
        <v>205.110278725</v>
      </c>
      <c r="CV280">
        <v>206.118103757</v>
      </c>
      <c r="CW280">
        <v>207.125928789</v>
      </c>
      <c r="CX280">
        <v>207.125928789</v>
      </c>
      <c r="CY280" t="s">
        <v>601</v>
      </c>
      <c r="CZ280" t="s">
        <v>601</v>
      </c>
      <c r="DA280" t="s">
        <v>601</v>
      </c>
      <c r="DB280" t="s">
        <v>601</v>
      </c>
      <c r="DC280" t="s">
        <v>601</v>
      </c>
      <c r="DD280" t="s">
        <v>601</v>
      </c>
      <c r="DE280" t="s">
        <v>601</v>
      </c>
      <c r="DF280" t="s">
        <v>601</v>
      </c>
      <c r="DG280" t="s">
        <v>601</v>
      </c>
      <c r="DH280" t="s">
        <v>601</v>
      </c>
      <c r="DI280" t="s">
        <v>601</v>
      </c>
      <c r="DJ280" t="s">
        <v>601</v>
      </c>
      <c r="DK280" t="s">
        <v>601</v>
      </c>
      <c r="DL280" t="s">
        <v>601</v>
      </c>
      <c r="DM280" t="s">
        <v>601</v>
      </c>
      <c r="DN280" t="s">
        <v>601</v>
      </c>
      <c r="DO280" t="s">
        <v>601</v>
      </c>
      <c r="DP280" t="s">
        <v>601</v>
      </c>
      <c r="DQ280" t="s">
        <v>601</v>
      </c>
      <c r="DR280" t="s">
        <v>601</v>
      </c>
      <c r="DS280" t="s">
        <v>601</v>
      </c>
      <c r="DT280" t="s">
        <v>601</v>
      </c>
      <c r="DU280" t="s">
        <v>601</v>
      </c>
      <c r="DV280" t="s">
        <v>601</v>
      </c>
      <c r="DW280" t="s">
        <v>601</v>
      </c>
      <c r="DX280" t="s">
        <v>601</v>
      </c>
      <c r="DY280" t="s">
        <v>601</v>
      </c>
      <c r="DZ280" t="s">
        <v>601</v>
      </c>
      <c r="EA280" t="s">
        <v>601</v>
      </c>
      <c r="EB280" t="s">
        <v>601</v>
      </c>
      <c r="EC280" t="s">
        <v>601</v>
      </c>
      <c r="ED280" t="s">
        <v>601</v>
      </c>
      <c r="EE280" t="s">
        <v>601</v>
      </c>
      <c r="EF280" t="s">
        <v>601</v>
      </c>
      <c r="EG280" t="s">
        <v>601</v>
      </c>
      <c r="EH280" t="s">
        <v>601</v>
      </c>
      <c r="EI280" t="s">
        <v>601</v>
      </c>
      <c r="EJ280" t="s">
        <v>601</v>
      </c>
      <c r="EK280" t="s">
        <v>601</v>
      </c>
      <c r="EL280" t="s">
        <v>601</v>
      </c>
      <c r="EM280" t="s">
        <v>601</v>
      </c>
      <c r="EN280" t="s">
        <v>601</v>
      </c>
      <c r="EO280" t="s">
        <v>601</v>
      </c>
      <c r="EP280" t="s">
        <v>601</v>
      </c>
      <c r="EQ280" t="s">
        <v>601</v>
      </c>
      <c r="ER280" t="s">
        <v>601</v>
      </c>
      <c r="ES280" t="s">
        <v>601</v>
      </c>
      <c r="ET280" t="s">
        <v>601</v>
      </c>
      <c r="EU280" t="s">
        <v>601</v>
      </c>
      <c r="EV280" t="s">
        <v>601</v>
      </c>
      <c r="EW280" t="s">
        <v>601</v>
      </c>
      <c r="EX280" t="s">
        <v>601</v>
      </c>
      <c r="EY280" t="s">
        <v>601</v>
      </c>
      <c r="EZ280" t="s">
        <v>601</v>
      </c>
      <c r="FA280" t="s">
        <v>601</v>
      </c>
      <c r="FB280" t="s">
        <v>601</v>
      </c>
      <c r="FC280" t="s">
        <v>601</v>
      </c>
      <c r="FD280" t="s">
        <v>601</v>
      </c>
      <c r="FE280" t="s">
        <v>601</v>
      </c>
      <c r="FF280" t="s">
        <v>601</v>
      </c>
      <c r="FG280" t="s">
        <v>601</v>
      </c>
      <c r="FH280" t="s">
        <v>601</v>
      </c>
      <c r="FI280" t="s">
        <v>601</v>
      </c>
      <c r="FJ280" t="s">
        <v>601</v>
      </c>
      <c r="FK280" t="s">
        <v>601</v>
      </c>
      <c r="FL280" t="s">
        <v>601</v>
      </c>
      <c r="FM280" t="s">
        <v>601</v>
      </c>
      <c r="FN280" t="s">
        <v>601</v>
      </c>
      <c r="FO280" t="s">
        <v>601</v>
      </c>
      <c r="FP280" t="s">
        <v>601</v>
      </c>
      <c r="FQ280" t="s">
        <v>601</v>
      </c>
      <c r="FR280" t="s">
        <v>601</v>
      </c>
      <c r="FS280" t="s">
        <v>601</v>
      </c>
      <c r="FT280" t="s">
        <v>601</v>
      </c>
      <c r="FU280" t="s">
        <v>601</v>
      </c>
      <c r="FV280" t="s">
        <v>601</v>
      </c>
      <c r="FW280" t="s">
        <v>601</v>
      </c>
      <c r="FX280" t="s">
        <v>601</v>
      </c>
      <c r="FY280" t="s">
        <v>601</v>
      </c>
      <c r="FZ280" t="s">
        <v>601</v>
      </c>
      <c r="GA280" t="s">
        <v>601</v>
      </c>
      <c r="GB280" t="s">
        <v>601</v>
      </c>
      <c r="GC280" t="s">
        <v>601</v>
      </c>
      <c r="GD280" t="s">
        <v>601</v>
      </c>
      <c r="GE280" t="s">
        <v>601</v>
      </c>
      <c r="GF280" t="s">
        <v>601</v>
      </c>
      <c r="GG280" t="s">
        <v>601</v>
      </c>
      <c r="GH280" t="s">
        <v>601</v>
      </c>
      <c r="GI280" t="s">
        <v>601</v>
      </c>
      <c r="GJ280" t="s">
        <v>601</v>
      </c>
      <c r="GK280" t="s">
        <v>601</v>
      </c>
      <c r="GL280" t="s">
        <v>601</v>
      </c>
      <c r="GM280" t="s">
        <v>601</v>
      </c>
      <c r="GN280" t="s">
        <v>601</v>
      </c>
      <c r="GO280" t="s">
        <v>601</v>
      </c>
      <c r="GP280" t="s">
        <v>601</v>
      </c>
      <c r="GQ280" t="s">
        <v>601</v>
      </c>
      <c r="GR280" t="s">
        <v>601</v>
      </c>
      <c r="GS280" t="s">
        <v>601</v>
      </c>
      <c r="GT280" t="s">
        <v>601</v>
      </c>
      <c r="GU280" t="s">
        <v>601</v>
      </c>
      <c r="GV280" t="s">
        <v>601</v>
      </c>
      <c r="GW280" t="s">
        <v>601</v>
      </c>
      <c r="GX280" t="s">
        <v>601</v>
      </c>
      <c r="GY280" t="s">
        <v>601</v>
      </c>
      <c r="GZ280" t="s">
        <v>601</v>
      </c>
      <c r="HA280" t="s">
        <v>601</v>
      </c>
      <c r="HB280" t="s">
        <v>601</v>
      </c>
      <c r="HC280" t="s">
        <v>601</v>
      </c>
      <c r="HD280" t="s">
        <v>601</v>
      </c>
      <c r="HE280" t="s">
        <v>601</v>
      </c>
      <c r="HF280" t="s">
        <v>601</v>
      </c>
      <c r="HG280" t="s">
        <v>601</v>
      </c>
      <c r="HH280" t="s">
        <v>601</v>
      </c>
      <c r="HI280" t="s">
        <v>601</v>
      </c>
      <c r="HJ280" t="s">
        <v>601</v>
      </c>
      <c r="HK280" t="s">
        <v>601</v>
      </c>
      <c r="HL280" t="s">
        <v>601</v>
      </c>
      <c r="HM280" t="s">
        <v>601</v>
      </c>
      <c r="HN280" t="s">
        <v>601</v>
      </c>
      <c r="HO280" t="s">
        <v>601</v>
      </c>
      <c r="HP280" t="s">
        <v>601</v>
      </c>
      <c r="HQ280" t="s">
        <v>601</v>
      </c>
      <c r="HR280" t="s">
        <v>601</v>
      </c>
      <c r="HS280" t="s">
        <v>601</v>
      </c>
      <c r="HT280" t="s">
        <v>601</v>
      </c>
      <c r="HU280" t="s">
        <v>601</v>
      </c>
      <c r="HV280" t="s">
        <v>601</v>
      </c>
      <c r="HW280" t="s">
        <v>601</v>
      </c>
      <c r="HX280" t="s">
        <v>601</v>
      </c>
      <c r="HY280" t="s">
        <v>601</v>
      </c>
      <c r="HZ280" t="s">
        <v>601</v>
      </c>
      <c r="IA280" t="s">
        <v>601</v>
      </c>
      <c r="IB280" t="s">
        <v>601</v>
      </c>
      <c r="IC280" t="s">
        <v>601</v>
      </c>
      <c r="ID280" t="s">
        <v>601</v>
      </c>
      <c r="IE280" t="s">
        <v>601</v>
      </c>
      <c r="IF280" t="s">
        <v>601</v>
      </c>
      <c r="IG280" t="s">
        <v>601</v>
      </c>
      <c r="IH280" t="s">
        <v>601</v>
      </c>
      <c r="II280" t="s">
        <v>601</v>
      </c>
      <c r="IJ280" t="s">
        <v>601</v>
      </c>
      <c r="IK280" t="s">
        <v>601</v>
      </c>
      <c r="IL280" t="s">
        <v>601</v>
      </c>
      <c r="IM280" t="s">
        <v>601</v>
      </c>
      <c r="IN280" t="s">
        <v>601</v>
      </c>
      <c r="IO280" t="s">
        <v>601</v>
      </c>
      <c r="IP280" t="s">
        <v>601</v>
      </c>
      <c r="IQ280" t="s">
        <v>601</v>
      </c>
      <c r="IR280" t="s">
        <v>601</v>
      </c>
      <c r="IS280" t="s">
        <v>601</v>
      </c>
      <c r="IT280" t="s">
        <v>601</v>
      </c>
      <c r="IU280" t="s">
        <v>601</v>
      </c>
      <c r="IV280" t="s">
        <v>601</v>
      </c>
      <c r="IW280" t="s">
        <v>601</v>
      </c>
      <c r="IX280" t="s">
        <v>601</v>
      </c>
      <c r="IY280" t="s">
        <v>601</v>
      </c>
      <c r="IZ280" t="s">
        <v>601</v>
      </c>
      <c r="JA280" t="s">
        <v>601</v>
      </c>
      <c r="JB280" t="s">
        <v>601</v>
      </c>
      <c r="JC280" t="s">
        <v>601</v>
      </c>
      <c r="JD280" t="s">
        <v>601</v>
      </c>
      <c r="JE280" t="s">
        <v>601</v>
      </c>
      <c r="JF280" t="s">
        <v>601</v>
      </c>
      <c r="JG280" t="s">
        <v>601</v>
      </c>
      <c r="JH280" t="s">
        <v>601</v>
      </c>
      <c r="JI280" t="s">
        <v>601</v>
      </c>
      <c r="JJ280" t="s">
        <v>601</v>
      </c>
      <c r="JK280" t="s">
        <v>601</v>
      </c>
      <c r="JL280" t="s">
        <v>601</v>
      </c>
      <c r="JM280" t="s">
        <v>601</v>
      </c>
      <c r="JN280" t="s">
        <v>601</v>
      </c>
      <c r="JO280" t="s">
        <v>601</v>
      </c>
      <c r="JP280" t="s">
        <v>601</v>
      </c>
      <c r="JQ280" t="s">
        <v>601</v>
      </c>
      <c r="JR280" t="s">
        <v>601</v>
      </c>
      <c r="JS280" t="s">
        <v>601</v>
      </c>
      <c r="JT280" t="s">
        <v>601</v>
      </c>
      <c r="JU280" t="s">
        <v>601</v>
      </c>
      <c r="JV280" t="s">
        <v>601</v>
      </c>
      <c r="JW280" t="s">
        <v>601</v>
      </c>
      <c r="JX280" t="s">
        <v>601</v>
      </c>
      <c r="JY280" t="s">
        <v>601</v>
      </c>
      <c r="JZ280" t="s">
        <v>601</v>
      </c>
      <c r="KA280" t="s">
        <v>601</v>
      </c>
      <c r="KB280" t="s">
        <v>601</v>
      </c>
      <c r="KC280" t="s">
        <v>601</v>
      </c>
      <c r="KD280" t="s">
        <v>601</v>
      </c>
      <c r="KE280" t="s">
        <v>601</v>
      </c>
      <c r="KF280" t="s">
        <v>601</v>
      </c>
      <c r="KG280" t="s">
        <v>601</v>
      </c>
      <c r="KH280" t="s">
        <v>601</v>
      </c>
      <c r="KI280" t="s">
        <v>601</v>
      </c>
      <c r="KJ280" t="s">
        <v>601</v>
      </c>
      <c r="KK280" t="s">
        <v>601</v>
      </c>
      <c r="KL280" t="s">
        <v>601</v>
      </c>
      <c r="KM280" t="s">
        <v>601</v>
      </c>
      <c r="KN280" t="s">
        <v>601</v>
      </c>
      <c r="KO280" t="s">
        <v>601</v>
      </c>
      <c r="KP280" t="s">
        <v>601</v>
      </c>
      <c r="KQ280" t="s">
        <v>601</v>
      </c>
      <c r="KR280" t="s">
        <v>601</v>
      </c>
      <c r="KS280" t="s">
        <v>601</v>
      </c>
      <c r="KT280" t="s">
        <v>601</v>
      </c>
      <c r="KU280" t="s">
        <v>601</v>
      </c>
      <c r="KV280" t="s">
        <v>601</v>
      </c>
      <c r="KW280" t="s">
        <v>601</v>
      </c>
      <c r="KX280" t="s">
        <v>601</v>
      </c>
      <c r="KY280" t="s">
        <v>601</v>
      </c>
      <c r="KZ280" t="s">
        <v>601</v>
      </c>
      <c r="LA280" t="s">
        <v>601</v>
      </c>
      <c r="LB280" t="s">
        <v>601</v>
      </c>
      <c r="LC280" t="s">
        <v>601</v>
      </c>
      <c r="LD280" t="s">
        <v>601</v>
      </c>
      <c r="LE280" t="s">
        <v>601</v>
      </c>
      <c r="LF280" t="s">
        <v>601</v>
      </c>
      <c r="LG280" t="s">
        <v>601</v>
      </c>
      <c r="LH280" t="s">
        <v>601</v>
      </c>
      <c r="LI280" t="s">
        <v>601</v>
      </c>
      <c r="LJ280" t="s">
        <v>601</v>
      </c>
      <c r="LK280" t="s">
        <v>601</v>
      </c>
      <c r="LL280" t="s">
        <v>601</v>
      </c>
      <c r="LM280" t="s">
        <v>601</v>
      </c>
      <c r="LN280" t="s">
        <v>601</v>
      </c>
      <c r="LO280" t="s">
        <v>601</v>
      </c>
      <c r="LP280" t="s">
        <v>601</v>
      </c>
      <c r="LQ280" t="s">
        <v>601</v>
      </c>
      <c r="LR280" t="s">
        <v>601</v>
      </c>
      <c r="LS280" t="s">
        <v>601</v>
      </c>
      <c r="LT280" t="s">
        <v>601</v>
      </c>
      <c r="LU280" t="s">
        <v>601</v>
      </c>
      <c r="LV280" t="s">
        <v>601</v>
      </c>
      <c r="LW280" t="s">
        <v>601</v>
      </c>
      <c r="LX280" t="s">
        <v>601</v>
      </c>
      <c r="LY280" t="s">
        <v>601</v>
      </c>
      <c r="LZ280" t="s">
        <v>601</v>
      </c>
      <c r="MA280" t="s">
        <v>601</v>
      </c>
      <c r="MB280" t="s">
        <v>601</v>
      </c>
      <c r="MC280" t="s">
        <v>601</v>
      </c>
      <c r="MD280" t="s">
        <v>601</v>
      </c>
      <c r="ME280" t="s">
        <v>601</v>
      </c>
      <c r="MF280" t="s">
        <v>601</v>
      </c>
      <c r="MG280" t="s">
        <v>601</v>
      </c>
      <c r="MH280" t="s">
        <v>601</v>
      </c>
      <c r="MI280" t="s">
        <v>601</v>
      </c>
      <c r="MJ280" t="s">
        <v>601</v>
      </c>
      <c r="MK280" t="s">
        <v>601</v>
      </c>
      <c r="ML280" t="s">
        <v>601</v>
      </c>
      <c r="MM280" t="s">
        <v>601</v>
      </c>
      <c r="MN280" t="s">
        <v>601</v>
      </c>
      <c r="MO280" t="s">
        <v>601</v>
      </c>
      <c r="MP280" t="s">
        <v>601</v>
      </c>
      <c r="MQ280" t="s">
        <v>601</v>
      </c>
      <c r="MR280" t="s">
        <v>601</v>
      </c>
      <c r="MS280" t="s">
        <v>601</v>
      </c>
      <c r="MT280" t="s">
        <v>601</v>
      </c>
      <c r="MU280" t="s">
        <v>601</v>
      </c>
      <c r="MV280" t="s">
        <v>601</v>
      </c>
      <c r="MW280" t="s">
        <v>601</v>
      </c>
      <c r="MX280" t="s">
        <v>601</v>
      </c>
      <c r="MY280" t="s">
        <v>601</v>
      </c>
      <c r="MZ280" t="s">
        <v>601</v>
      </c>
      <c r="NA280" t="s">
        <v>601</v>
      </c>
      <c r="NB280" t="s">
        <v>601</v>
      </c>
      <c r="NC280" t="s">
        <v>601</v>
      </c>
      <c r="ND280" t="s">
        <v>601</v>
      </c>
      <c r="NE280" t="s">
        <v>601</v>
      </c>
      <c r="NF280" t="s">
        <v>601</v>
      </c>
      <c r="NG280" t="s">
        <v>601</v>
      </c>
      <c r="NH280" t="s">
        <v>601</v>
      </c>
      <c r="NI280" t="s">
        <v>601</v>
      </c>
      <c r="NJ280" t="s">
        <v>601</v>
      </c>
      <c r="NK280" t="s">
        <v>601</v>
      </c>
      <c r="NL280" t="s">
        <v>601</v>
      </c>
      <c r="NM280" t="s">
        <v>601</v>
      </c>
      <c r="NN280" t="s">
        <v>601</v>
      </c>
      <c r="NO280" t="s">
        <v>601</v>
      </c>
      <c r="NP280" t="s">
        <v>601</v>
      </c>
      <c r="NQ280" t="s">
        <v>601</v>
      </c>
      <c r="NR280" t="s">
        <v>601</v>
      </c>
      <c r="NS280" t="s">
        <v>601</v>
      </c>
      <c r="NT280" t="s">
        <v>601</v>
      </c>
      <c r="NU280" t="s">
        <v>601</v>
      </c>
      <c r="NV280" t="s">
        <v>601</v>
      </c>
      <c r="NW280" t="s">
        <v>601</v>
      </c>
    </row>
    <row r="281" spans="1:388" x14ac:dyDescent="0.35">
      <c r="A281" t="s">
        <v>159</v>
      </c>
      <c r="B281" s="13" t="s">
        <v>523</v>
      </c>
      <c r="C281" s="3" t="s">
        <v>339</v>
      </c>
      <c r="D281" s="5" t="s">
        <v>8</v>
      </c>
      <c r="E281" s="8">
        <v>265.13140809599997</v>
      </c>
      <c r="F281" s="8">
        <f t="shared" si="47"/>
        <v>266.13870809599996</v>
      </c>
      <c r="G281" s="10" t="s">
        <v>9</v>
      </c>
      <c r="H281">
        <v>2.6</v>
      </c>
      <c r="I281" s="7">
        <v>160.1122</v>
      </c>
      <c r="J281" s="6">
        <v>192.13839999999999</v>
      </c>
      <c r="K281">
        <v>30.010564683999998</v>
      </c>
      <c r="L281">
        <v>31.018389716000001</v>
      </c>
      <c r="M281">
        <v>33.034039780000001</v>
      </c>
      <c r="N281">
        <v>39.023475095999999</v>
      </c>
      <c r="O281">
        <v>40.018724069000001</v>
      </c>
      <c r="P281">
        <v>41.002739652000002</v>
      </c>
      <c r="Q281">
        <v>42.034374133</v>
      </c>
      <c r="R281">
        <v>43.018389716000001</v>
      </c>
      <c r="S281">
        <v>44.013638688999997</v>
      </c>
      <c r="T281">
        <v>44.997654271999998</v>
      </c>
      <c r="U281">
        <v>46.029288753000003</v>
      </c>
      <c r="V281">
        <v>47.013304335999997</v>
      </c>
      <c r="W281">
        <v>53.002739652000002</v>
      </c>
      <c r="X281">
        <v>53.997988624999998</v>
      </c>
      <c r="Y281">
        <v>55.018389716000001</v>
      </c>
      <c r="Z281">
        <v>56.013638688999997</v>
      </c>
      <c r="AA281">
        <v>57.034039780000001</v>
      </c>
      <c r="AB281">
        <v>58.029288753000003</v>
      </c>
      <c r="AC281">
        <v>59.013304335999997</v>
      </c>
      <c r="AD281">
        <v>60.021129367999997</v>
      </c>
      <c r="AE281">
        <v>61.028954400000003</v>
      </c>
      <c r="AF281">
        <v>62.060588881000001</v>
      </c>
      <c r="AG281">
        <v>63.044604464000003</v>
      </c>
      <c r="AH281">
        <v>65.039125159999998</v>
      </c>
      <c r="AI281">
        <v>68.013638689000004</v>
      </c>
      <c r="AJ281">
        <v>68.997654272000005</v>
      </c>
      <c r="AK281">
        <v>70.029288753000003</v>
      </c>
      <c r="AL281">
        <v>71.013304336000004</v>
      </c>
      <c r="AM281">
        <v>72.044938817000002</v>
      </c>
      <c r="AN281">
        <v>73.028954400000003</v>
      </c>
      <c r="AO281">
        <v>74.024203373000006</v>
      </c>
      <c r="AP281">
        <v>75.044604464000003</v>
      </c>
      <c r="AQ281">
        <v>77.039125159999998</v>
      </c>
      <c r="AR281">
        <v>79.054775223999997</v>
      </c>
      <c r="AS281">
        <v>82.029288753000003</v>
      </c>
      <c r="AT281">
        <v>84.044938817000002</v>
      </c>
      <c r="AU281">
        <v>85.052763849000002</v>
      </c>
      <c r="AV281">
        <v>86.024203373000006</v>
      </c>
      <c r="AW281">
        <v>87.032028405000005</v>
      </c>
      <c r="AX281">
        <v>88.039853437000005</v>
      </c>
      <c r="AY281">
        <v>89.047678469000004</v>
      </c>
      <c r="AZ281">
        <v>90.055503501000004</v>
      </c>
      <c r="BA281">
        <v>91.039519084000005</v>
      </c>
      <c r="BB281">
        <v>96.008553309000007</v>
      </c>
      <c r="BC281">
        <v>97.016378341000006</v>
      </c>
      <c r="BD281">
        <v>98.024203373000006</v>
      </c>
      <c r="BE281">
        <v>99.068413913000001</v>
      </c>
      <c r="BF281">
        <v>100.039853437</v>
      </c>
      <c r="BG281">
        <v>101.047678469</v>
      </c>
      <c r="BH281">
        <v>102.055503501</v>
      </c>
      <c r="BI281">
        <v>103.03951908400001</v>
      </c>
      <c r="BJ281">
        <v>104.062600256</v>
      </c>
      <c r="BK281">
        <v>105.070425288</v>
      </c>
      <c r="BL281">
        <v>106.065674261</v>
      </c>
      <c r="BM281">
        <v>107.08607535199999</v>
      </c>
      <c r="BN281">
        <v>109.052763849</v>
      </c>
      <c r="BO281">
        <v>110.02420337300001</v>
      </c>
      <c r="BP281">
        <v>111.068413913</v>
      </c>
      <c r="BQ281">
        <v>112.039853437</v>
      </c>
      <c r="BR281">
        <v>113.047678469</v>
      </c>
      <c r="BS281">
        <v>114.01911799299999</v>
      </c>
      <c r="BT281">
        <v>115.02694302499999</v>
      </c>
      <c r="BU281">
        <v>116.03476805699999</v>
      </c>
      <c r="BV281">
        <v>117.04259308899999</v>
      </c>
      <c r="BW281">
        <v>118.05041812100001</v>
      </c>
      <c r="BX281">
        <v>119.03443370399999</v>
      </c>
      <c r="BY281">
        <v>120.081324325</v>
      </c>
      <c r="BZ281">
        <v>121.089149357</v>
      </c>
      <c r="CA281">
        <v>122.096974389</v>
      </c>
      <c r="CB281">
        <v>124.039853437</v>
      </c>
      <c r="CC281">
        <v>126.055503501</v>
      </c>
      <c r="CD281">
        <v>127.063328533</v>
      </c>
      <c r="CE281">
        <v>128.03476805700001</v>
      </c>
      <c r="CF281">
        <v>129.04259308900001</v>
      </c>
      <c r="CG281">
        <v>130.05041812100001</v>
      </c>
      <c r="CH281">
        <v>131.073499293</v>
      </c>
      <c r="CI281">
        <v>132.081324325</v>
      </c>
      <c r="CJ281">
        <v>133.07389321700001</v>
      </c>
      <c r="CK281">
        <v>134.08171824900001</v>
      </c>
      <c r="CL281">
        <v>141.04259308900001</v>
      </c>
      <c r="CM281">
        <v>142.05041812100001</v>
      </c>
      <c r="CN281">
        <v>143.05824315300001</v>
      </c>
      <c r="CO281">
        <v>144.02968267700001</v>
      </c>
      <c r="CP281">
        <v>145.03750770900001</v>
      </c>
      <c r="CQ281">
        <v>146.04533274100001</v>
      </c>
      <c r="CR281">
        <v>147.068413913</v>
      </c>
      <c r="CS281">
        <v>148.076238945</v>
      </c>
      <c r="CT281">
        <v>149.084063977</v>
      </c>
      <c r="CU281">
        <v>150.091889009</v>
      </c>
      <c r="CV281">
        <v>152.107539073</v>
      </c>
      <c r="CW281">
        <v>158.060588881</v>
      </c>
      <c r="CX281">
        <v>159.05315777300001</v>
      </c>
      <c r="CY281">
        <v>160.06098280500001</v>
      </c>
      <c r="CZ281">
        <v>161.06880783700001</v>
      </c>
      <c r="DA281">
        <v>162.091889009</v>
      </c>
      <c r="DB281">
        <v>163.099714041</v>
      </c>
      <c r="DC281">
        <v>164.107539073</v>
      </c>
      <c r="DD281">
        <v>165.115364105</v>
      </c>
      <c r="DE281">
        <v>166.123189137</v>
      </c>
      <c r="DF281">
        <v>172.076238945</v>
      </c>
      <c r="DG281">
        <v>173.084063977</v>
      </c>
      <c r="DH281">
        <v>174.091889009</v>
      </c>
      <c r="DI281">
        <v>175.099714041</v>
      </c>
      <c r="DJ281">
        <v>176.107539073</v>
      </c>
      <c r="DK281">
        <v>177.078978597</v>
      </c>
      <c r="DL281">
        <v>178.086803629</v>
      </c>
      <c r="DM281">
        <v>179.094628661</v>
      </c>
      <c r="DN281">
        <v>180.102453693</v>
      </c>
      <c r="DO281">
        <v>187.099714041</v>
      </c>
      <c r="DP281">
        <v>188.107539073</v>
      </c>
      <c r="DQ281">
        <v>189.115364105</v>
      </c>
      <c r="DR281">
        <v>190.123189137</v>
      </c>
      <c r="DS281">
        <v>191.094628661</v>
      </c>
      <c r="DT281">
        <v>192.102453693</v>
      </c>
      <c r="DU281">
        <v>193.110278725</v>
      </c>
      <c r="DV281">
        <v>194.118103757</v>
      </c>
      <c r="DW281">
        <v>195.125928789</v>
      </c>
      <c r="DX281">
        <v>196.133753821</v>
      </c>
      <c r="DY281">
        <v>200.107539073</v>
      </c>
      <c r="DZ281">
        <v>201.078978597</v>
      </c>
      <c r="EA281">
        <v>202.086803629</v>
      </c>
      <c r="EB281">
        <v>203.131014169</v>
      </c>
      <c r="EC281">
        <v>204.138839201</v>
      </c>
      <c r="ED281">
        <v>205.110278725</v>
      </c>
      <c r="EE281">
        <v>206.118103757</v>
      </c>
      <c r="EF281">
        <v>208.133753821</v>
      </c>
      <c r="EG281">
        <v>210.113018377</v>
      </c>
      <c r="EH281">
        <v>212.107539073</v>
      </c>
      <c r="EI281">
        <v>214.123189137</v>
      </c>
      <c r="EJ281">
        <v>215.094628661</v>
      </c>
      <c r="EK281">
        <v>216.102453693</v>
      </c>
      <c r="EL281">
        <v>217.110278725</v>
      </c>
      <c r="EM281">
        <v>218.118103757</v>
      </c>
      <c r="EN281">
        <v>219.125928789</v>
      </c>
      <c r="EO281">
        <v>220.097368313</v>
      </c>
      <c r="EP281">
        <v>221.105193345</v>
      </c>
      <c r="EQ281">
        <v>222.113018377</v>
      </c>
      <c r="ER281">
        <v>223.120843409</v>
      </c>
      <c r="ES281">
        <v>224.128668441</v>
      </c>
      <c r="ET281">
        <v>229.110278725</v>
      </c>
      <c r="EU281">
        <v>230.118103757</v>
      </c>
      <c r="EV281">
        <v>231.125928789</v>
      </c>
      <c r="EW281">
        <v>232.133753821</v>
      </c>
      <c r="EX281">
        <v>233.105193345</v>
      </c>
      <c r="EY281">
        <v>234.113018377</v>
      </c>
      <c r="EZ281">
        <v>235.120843409</v>
      </c>
      <c r="FA281">
        <v>236.128668441</v>
      </c>
      <c r="FB281">
        <v>237.136493473</v>
      </c>
      <c r="FC281">
        <v>238.144318505</v>
      </c>
      <c r="FD281">
        <v>246.113018377</v>
      </c>
      <c r="FE281">
        <v>247.120843409</v>
      </c>
      <c r="FF281">
        <v>248.128668441</v>
      </c>
      <c r="FG281">
        <v>249.136493473</v>
      </c>
      <c r="FH281">
        <v>250.10793299700001</v>
      </c>
      <c r="FI281">
        <v>251.11575802900001</v>
      </c>
      <c r="FJ281">
        <v>252.12358306100001</v>
      </c>
      <c r="FK281">
        <v>263.11575802900001</v>
      </c>
      <c r="FL281">
        <v>264.12358306099998</v>
      </c>
      <c r="FM281">
        <v>265.131408093</v>
      </c>
      <c r="FN281">
        <v>265.131408093</v>
      </c>
      <c r="FO281" t="s">
        <v>601</v>
      </c>
      <c r="FP281" t="s">
        <v>601</v>
      </c>
      <c r="FQ281" t="s">
        <v>601</v>
      </c>
      <c r="FR281" t="s">
        <v>601</v>
      </c>
      <c r="FS281" t="s">
        <v>601</v>
      </c>
      <c r="FT281" t="s">
        <v>601</v>
      </c>
      <c r="FU281" t="s">
        <v>601</v>
      </c>
      <c r="FV281" t="s">
        <v>601</v>
      </c>
      <c r="FW281" t="s">
        <v>601</v>
      </c>
      <c r="FX281" t="s">
        <v>601</v>
      </c>
      <c r="FY281" t="s">
        <v>601</v>
      </c>
      <c r="FZ281" t="s">
        <v>601</v>
      </c>
      <c r="GA281" t="s">
        <v>601</v>
      </c>
      <c r="GB281" t="s">
        <v>601</v>
      </c>
      <c r="GC281" t="s">
        <v>601</v>
      </c>
      <c r="GD281" t="s">
        <v>601</v>
      </c>
      <c r="GE281" t="s">
        <v>601</v>
      </c>
      <c r="GF281" t="s">
        <v>601</v>
      </c>
      <c r="GG281" t="s">
        <v>601</v>
      </c>
      <c r="GH281" t="s">
        <v>601</v>
      </c>
      <c r="GI281" t="s">
        <v>601</v>
      </c>
      <c r="GJ281" t="s">
        <v>601</v>
      </c>
      <c r="GK281" t="s">
        <v>601</v>
      </c>
      <c r="GL281" t="s">
        <v>601</v>
      </c>
      <c r="GM281" t="s">
        <v>601</v>
      </c>
      <c r="GN281" t="s">
        <v>601</v>
      </c>
      <c r="GO281" t="s">
        <v>601</v>
      </c>
      <c r="GP281" t="s">
        <v>601</v>
      </c>
      <c r="GQ281" t="s">
        <v>601</v>
      </c>
      <c r="GR281" t="s">
        <v>601</v>
      </c>
      <c r="GS281" t="s">
        <v>601</v>
      </c>
      <c r="GT281" t="s">
        <v>601</v>
      </c>
      <c r="GU281" t="s">
        <v>601</v>
      </c>
      <c r="GV281" t="s">
        <v>601</v>
      </c>
      <c r="GW281" t="s">
        <v>601</v>
      </c>
      <c r="GX281" t="s">
        <v>601</v>
      </c>
      <c r="GY281" t="s">
        <v>601</v>
      </c>
      <c r="GZ281" t="s">
        <v>601</v>
      </c>
      <c r="HA281" t="s">
        <v>601</v>
      </c>
      <c r="HB281" t="s">
        <v>601</v>
      </c>
      <c r="HC281" t="s">
        <v>601</v>
      </c>
      <c r="HD281" t="s">
        <v>601</v>
      </c>
      <c r="HE281" t="s">
        <v>601</v>
      </c>
      <c r="HF281" t="s">
        <v>601</v>
      </c>
      <c r="HG281" t="s">
        <v>601</v>
      </c>
      <c r="HH281" t="s">
        <v>601</v>
      </c>
      <c r="HI281" t="s">
        <v>601</v>
      </c>
      <c r="HJ281" t="s">
        <v>601</v>
      </c>
      <c r="HK281" t="s">
        <v>601</v>
      </c>
      <c r="HL281" t="s">
        <v>601</v>
      </c>
      <c r="HM281" t="s">
        <v>601</v>
      </c>
      <c r="HN281" t="s">
        <v>601</v>
      </c>
      <c r="HO281" t="s">
        <v>601</v>
      </c>
      <c r="HP281" t="s">
        <v>601</v>
      </c>
      <c r="HQ281" t="s">
        <v>601</v>
      </c>
      <c r="HR281" t="s">
        <v>601</v>
      </c>
      <c r="HS281" t="s">
        <v>601</v>
      </c>
      <c r="HT281" t="s">
        <v>601</v>
      </c>
      <c r="HU281" t="s">
        <v>601</v>
      </c>
      <c r="HV281" t="s">
        <v>601</v>
      </c>
      <c r="HW281" t="s">
        <v>601</v>
      </c>
      <c r="HX281" t="s">
        <v>601</v>
      </c>
      <c r="HY281" t="s">
        <v>601</v>
      </c>
      <c r="HZ281" t="s">
        <v>601</v>
      </c>
      <c r="IA281" t="s">
        <v>601</v>
      </c>
      <c r="IB281" t="s">
        <v>601</v>
      </c>
      <c r="IC281" t="s">
        <v>601</v>
      </c>
      <c r="ID281" t="s">
        <v>601</v>
      </c>
      <c r="IE281" t="s">
        <v>601</v>
      </c>
      <c r="IF281" t="s">
        <v>601</v>
      </c>
      <c r="IG281" t="s">
        <v>601</v>
      </c>
      <c r="IH281" t="s">
        <v>601</v>
      </c>
      <c r="II281" t="s">
        <v>601</v>
      </c>
      <c r="IJ281" t="s">
        <v>601</v>
      </c>
      <c r="IK281" t="s">
        <v>601</v>
      </c>
      <c r="IL281" t="s">
        <v>601</v>
      </c>
      <c r="IM281" t="s">
        <v>601</v>
      </c>
      <c r="IN281" t="s">
        <v>601</v>
      </c>
      <c r="IO281" t="s">
        <v>601</v>
      </c>
      <c r="IP281" t="s">
        <v>601</v>
      </c>
      <c r="IQ281" t="s">
        <v>601</v>
      </c>
      <c r="IR281" t="s">
        <v>601</v>
      </c>
      <c r="IS281" t="s">
        <v>601</v>
      </c>
      <c r="IT281" t="s">
        <v>601</v>
      </c>
      <c r="IU281" t="s">
        <v>601</v>
      </c>
      <c r="IV281" t="s">
        <v>601</v>
      </c>
      <c r="IW281" t="s">
        <v>601</v>
      </c>
      <c r="IX281" t="s">
        <v>601</v>
      </c>
      <c r="IY281" t="s">
        <v>601</v>
      </c>
      <c r="IZ281" t="s">
        <v>601</v>
      </c>
      <c r="JA281" t="s">
        <v>601</v>
      </c>
      <c r="JB281" t="s">
        <v>601</v>
      </c>
      <c r="JC281" t="s">
        <v>601</v>
      </c>
      <c r="JD281" t="s">
        <v>601</v>
      </c>
      <c r="JE281" t="s">
        <v>601</v>
      </c>
      <c r="JF281" t="s">
        <v>601</v>
      </c>
      <c r="JG281" t="s">
        <v>601</v>
      </c>
      <c r="JH281" t="s">
        <v>601</v>
      </c>
      <c r="JI281" t="s">
        <v>601</v>
      </c>
      <c r="JJ281" t="s">
        <v>601</v>
      </c>
      <c r="JK281" t="s">
        <v>601</v>
      </c>
      <c r="JL281" t="s">
        <v>601</v>
      </c>
      <c r="JM281" t="s">
        <v>601</v>
      </c>
      <c r="JN281" t="s">
        <v>601</v>
      </c>
      <c r="JO281" t="s">
        <v>601</v>
      </c>
      <c r="JP281" t="s">
        <v>601</v>
      </c>
      <c r="JQ281" t="s">
        <v>601</v>
      </c>
      <c r="JR281" t="s">
        <v>601</v>
      </c>
      <c r="JS281" t="s">
        <v>601</v>
      </c>
      <c r="JT281" t="s">
        <v>601</v>
      </c>
      <c r="JU281" t="s">
        <v>601</v>
      </c>
      <c r="JV281" t="s">
        <v>601</v>
      </c>
      <c r="JW281" t="s">
        <v>601</v>
      </c>
      <c r="JX281" t="s">
        <v>601</v>
      </c>
      <c r="JY281" t="s">
        <v>601</v>
      </c>
      <c r="JZ281" t="s">
        <v>601</v>
      </c>
      <c r="KA281" t="s">
        <v>601</v>
      </c>
      <c r="KB281" t="s">
        <v>601</v>
      </c>
      <c r="KC281" t="s">
        <v>601</v>
      </c>
      <c r="KD281" t="s">
        <v>601</v>
      </c>
      <c r="KE281" t="s">
        <v>601</v>
      </c>
      <c r="KF281" t="s">
        <v>601</v>
      </c>
      <c r="KG281" t="s">
        <v>601</v>
      </c>
      <c r="KH281" t="s">
        <v>601</v>
      </c>
      <c r="KI281" t="s">
        <v>601</v>
      </c>
      <c r="KJ281" t="s">
        <v>601</v>
      </c>
      <c r="KK281" t="s">
        <v>601</v>
      </c>
      <c r="KL281" t="s">
        <v>601</v>
      </c>
      <c r="KM281" t="s">
        <v>601</v>
      </c>
      <c r="KN281" t="s">
        <v>601</v>
      </c>
      <c r="KO281" t="s">
        <v>601</v>
      </c>
      <c r="KP281" t="s">
        <v>601</v>
      </c>
      <c r="KQ281" t="s">
        <v>601</v>
      </c>
      <c r="KR281" t="s">
        <v>601</v>
      </c>
      <c r="KS281" t="s">
        <v>601</v>
      </c>
      <c r="KT281" t="s">
        <v>601</v>
      </c>
      <c r="KU281" t="s">
        <v>601</v>
      </c>
      <c r="KV281" t="s">
        <v>601</v>
      </c>
      <c r="KW281" t="s">
        <v>601</v>
      </c>
      <c r="KX281" t="s">
        <v>601</v>
      </c>
      <c r="KY281" t="s">
        <v>601</v>
      </c>
      <c r="KZ281" t="s">
        <v>601</v>
      </c>
      <c r="LA281" t="s">
        <v>601</v>
      </c>
      <c r="LB281" t="s">
        <v>601</v>
      </c>
      <c r="LC281" t="s">
        <v>601</v>
      </c>
      <c r="LD281" t="s">
        <v>601</v>
      </c>
      <c r="LE281" t="s">
        <v>601</v>
      </c>
      <c r="LF281" t="s">
        <v>601</v>
      </c>
      <c r="LG281" t="s">
        <v>601</v>
      </c>
      <c r="LH281" t="s">
        <v>601</v>
      </c>
      <c r="LI281" t="s">
        <v>601</v>
      </c>
      <c r="LJ281" t="s">
        <v>601</v>
      </c>
      <c r="LK281" t="s">
        <v>601</v>
      </c>
      <c r="LL281" t="s">
        <v>601</v>
      </c>
      <c r="LM281" t="s">
        <v>601</v>
      </c>
      <c r="LN281" t="s">
        <v>601</v>
      </c>
      <c r="LO281" t="s">
        <v>601</v>
      </c>
      <c r="LP281" t="s">
        <v>601</v>
      </c>
      <c r="LQ281" t="s">
        <v>601</v>
      </c>
      <c r="LR281" t="s">
        <v>601</v>
      </c>
      <c r="LS281" t="s">
        <v>601</v>
      </c>
      <c r="LT281" t="s">
        <v>601</v>
      </c>
      <c r="LU281" t="s">
        <v>601</v>
      </c>
      <c r="LV281" t="s">
        <v>601</v>
      </c>
      <c r="LW281" t="s">
        <v>601</v>
      </c>
      <c r="LX281" t="s">
        <v>601</v>
      </c>
      <c r="LY281" t="s">
        <v>601</v>
      </c>
      <c r="LZ281" t="s">
        <v>601</v>
      </c>
      <c r="MA281" t="s">
        <v>601</v>
      </c>
      <c r="MB281" t="s">
        <v>601</v>
      </c>
      <c r="MC281" t="s">
        <v>601</v>
      </c>
      <c r="MD281" t="s">
        <v>601</v>
      </c>
      <c r="ME281" t="s">
        <v>601</v>
      </c>
      <c r="MF281" t="s">
        <v>601</v>
      </c>
      <c r="MG281" t="s">
        <v>601</v>
      </c>
      <c r="MH281" t="s">
        <v>601</v>
      </c>
      <c r="MI281" t="s">
        <v>601</v>
      </c>
      <c r="MJ281" t="s">
        <v>601</v>
      </c>
      <c r="MK281" t="s">
        <v>601</v>
      </c>
      <c r="ML281" t="s">
        <v>601</v>
      </c>
      <c r="MM281" t="s">
        <v>601</v>
      </c>
      <c r="MN281" t="s">
        <v>601</v>
      </c>
      <c r="MO281" t="s">
        <v>601</v>
      </c>
      <c r="MP281" t="s">
        <v>601</v>
      </c>
      <c r="MQ281" t="s">
        <v>601</v>
      </c>
      <c r="MR281" t="s">
        <v>601</v>
      </c>
      <c r="MS281" t="s">
        <v>601</v>
      </c>
      <c r="MT281" t="s">
        <v>601</v>
      </c>
      <c r="MU281" t="s">
        <v>601</v>
      </c>
      <c r="MV281" t="s">
        <v>601</v>
      </c>
      <c r="MW281" t="s">
        <v>601</v>
      </c>
      <c r="MX281" t="s">
        <v>601</v>
      </c>
      <c r="MY281" t="s">
        <v>601</v>
      </c>
      <c r="MZ281" t="s">
        <v>601</v>
      </c>
      <c r="NA281" t="s">
        <v>601</v>
      </c>
      <c r="NB281" t="s">
        <v>601</v>
      </c>
      <c r="NC281" t="s">
        <v>601</v>
      </c>
      <c r="ND281" t="s">
        <v>601</v>
      </c>
      <c r="NE281" t="s">
        <v>601</v>
      </c>
      <c r="NF281" t="s">
        <v>601</v>
      </c>
      <c r="NG281" t="s">
        <v>601</v>
      </c>
      <c r="NH281" t="s">
        <v>601</v>
      </c>
      <c r="NI281" t="s">
        <v>601</v>
      </c>
      <c r="NJ281" t="s">
        <v>601</v>
      </c>
      <c r="NK281" t="s">
        <v>601</v>
      </c>
      <c r="NL281" t="s">
        <v>601</v>
      </c>
      <c r="NM281" t="s">
        <v>601</v>
      </c>
      <c r="NN281" t="s">
        <v>601</v>
      </c>
      <c r="NO281" t="s">
        <v>601</v>
      </c>
      <c r="NP281" t="s">
        <v>601</v>
      </c>
      <c r="NQ281" t="s">
        <v>601</v>
      </c>
      <c r="NR281" t="s">
        <v>601</v>
      </c>
      <c r="NS281" t="s">
        <v>601</v>
      </c>
      <c r="NT281" t="s">
        <v>601</v>
      </c>
      <c r="NU281" t="s">
        <v>601</v>
      </c>
      <c r="NV281" t="s">
        <v>601</v>
      </c>
      <c r="NW281" t="s">
        <v>601</v>
      </c>
    </row>
    <row r="282" spans="1:388" x14ac:dyDescent="0.35">
      <c r="A282" t="s">
        <v>167</v>
      </c>
      <c r="B282" s="13" t="s">
        <v>523</v>
      </c>
      <c r="C282" s="3" t="s">
        <v>339</v>
      </c>
      <c r="D282" s="5" t="s">
        <v>8</v>
      </c>
      <c r="E282" s="8">
        <v>265.13140809599997</v>
      </c>
      <c r="F282" s="8">
        <f t="shared" si="47"/>
        <v>266.13870809599996</v>
      </c>
      <c r="G282" s="10" t="s">
        <v>9</v>
      </c>
      <c r="H282">
        <v>6.5</v>
      </c>
      <c r="I282" s="7">
        <v>160.1122</v>
      </c>
      <c r="J282" s="6">
        <v>192.13839999999999</v>
      </c>
      <c r="K282">
        <v>30.010564683999998</v>
      </c>
      <c r="L282">
        <v>31.018389716000001</v>
      </c>
      <c r="M282">
        <v>33.034039780000001</v>
      </c>
      <c r="N282">
        <v>39.023475095999999</v>
      </c>
      <c r="O282">
        <v>40.018724069000001</v>
      </c>
      <c r="P282">
        <v>41.002739652000002</v>
      </c>
      <c r="Q282">
        <v>42.034374133</v>
      </c>
      <c r="R282">
        <v>43.018389716000001</v>
      </c>
      <c r="S282">
        <v>44.013638688999997</v>
      </c>
      <c r="T282">
        <v>44.997654271999998</v>
      </c>
      <c r="U282">
        <v>46.029288753000003</v>
      </c>
      <c r="V282">
        <v>47.013304335999997</v>
      </c>
      <c r="W282">
        <v>53.002739652000002</v>
      </c>
      <c r="X282">
        <v>53.997988624999998</v>
      </c>
      <c r="Y282">
        <v>55.018389716000001</v>
      </c>
      <c r="Z282">
        <v>56.013638688999997</v>
      </c>
      <c r="AA282">
        <v>57.034039780000001</v>
      </c>
      <c r="AB282">
        <v>58.029288753000003</v>
      </c>
      <c r="AC282">
        <v>59.013304335999997</v>
      </c>
      <c r="AD282">
        <v>60.021129367999997</v>
      </c>
      <c r="AE282">
        <v>61.028954400000003</v>
      </c>
      <c r="AF282">
        <v>62.060588881000001</v>
      </c>
      <c r="AG282">
        <v>63.044604464000003</v>
      </c>
      <c r="AH282">
        <v>65.039125159999998</v>
      </c>
      <c r="AI282">
        <v>68.013638689000004</v>
      </c>
      <c r="AJ282">
        <v>68.997654272000005</v>
      </c>
      <c r="AK282">
        <v>70.029288753000003</v>
      </c>
      <c r="AL282">
        <v>71.013304336000004</v>
      </c>
      <c r="AM282">
        <v>72.044938817000002</v>
      </c>
      <c r="AN282">
        <v>73.028954400000003</v>
      </c>
      <c r="AO282">
        <v>74.024203373000006</v>
      </c>
      <c r="AP282">
        <v>75.044604464000003</v>
      </c>
      <c r="AQ282">
        <v>77.039125159999998</v>
      </c>
      <c r="AR282">
        <v>79.054775223999997</v>
      </c>
      <c r="AS282">
        <v>82.029288753000003</v>
      </c>
      <c r="AT282">
        <v>84.044938817000002</v>
      </c>
      <c r="AU282">
        <v>85.052763849000002</v>
      </c>
      <c r="AV282">
        <v>86.024203373000006</v>
      </c>
      <c r="AW282">
        <v>87.032028405000005</v>
      </c>
      <c r="AX282">
        <v>88.039853437000005</v>
      </c>
      <c r="AY282">
        <v>89.047678469000004</v>
      </c>
      <c r="AZ282">
        <v>90.055503501000004</v>
      </c>
      <c r="BA282">
        <v>91.039519084000005</v>
      </c>
      <c r="BB282">
        <v>96.008553309000007</v>
      </c>
      <c r="BC282">
        <v>97.016378341000006</v>
      </c>
      <c r="BD282">
        <v>98.024203373000006</v>
      </c>
      <c r="BE282">
        <v>99.068413913000001</v>
      </c>
      <c r="BF282">
        <v>100.039853437</v>
      </c>
      <c r="BG282">
        <v>101.047678469</v>
      </c>
      <c r="BH282">
        <v>102.055503501</v>
      </c>
      <c r="BI282">
        <v>103.03951908400001</v>
      </c>
      <c r="BJ282">
        <v>104.062600256</v>
      </c>
      <c r="BK282">
        <v>105.070425288</v>
      </c>
      <c r="BL282">
        <v>106.065674261</v>
      </c>
      <c r="BM282">
        <v>107.08607535199999</v>
      </c>
      <c r="BN282">
        <v>109.052763849</v>
      </c>
      <c r="BO282">
        <v>110.02420337300001</v>
      </c>
      <c r="BP282">
        <v>111.068413913</v>
      </c>
      <c r="BQ282">
        <v>112.039853437</v>
      </c>
      <c r="BR282">
        <v>113.047678469</v>
      </c>
      <c r="BS282">
        <v>114.01911799299999</v>
      </c>
      <c r="BT282">
        <v>115.02694302499999</v>
      </c>
      <c r="BU282">
        <v>116.03476805699999</v>
      </c>
      <c r="BV282">
        <v>117.04259308899999</v>
      </c>
      <c r="BW282">
        <v>118.05041812100001</v>
      </c>
      <c r="BX282">
        <v>119.03443370399999</v>
      </c>
      <c r="BY282">
        <v>120.081324325</v>
      </c>
      <c r="BZ282">
        <v>121.089149357</v>
      </c>
      <c r="CA282">
        <v>122.096974389</v>
      </c>
      <c r="CB282">
        <v>124.039853437</v>
      </c>
      <c r="CC282">
        <v>126.055503501</v>
      </c>
      <c r="CD282">
        <v>127.063328533</v>
      </c>
      <c r="CE282">
        <v>128.03476805700001</v>
      </c>
      <c r="CF282">
        <v>129.04259308900001</v>
      </c>
      <c r="CG282">
        <v>130.05041812100001</v>
      </c>
      <c r="CH282">
        <v>131.073499293</v>
      </c>
      <c r="CI282">
        <v>132.081324325</v>
      </c>
      <c r="CJ282">
        <v>133.07389321700001</v>
      </c>
      <c r="CK282">
        <v>134.08171824900001</v>
      </c>
      <c r="CL282">
        <v>141.04259308900001</v>
      </c>
      <c r="CM282">
        <v>142.05041812100001</v>
      </c>
      <c r="CN282">
        <v>143.05824315300001</v>
      </c>
      <c r="CO282">
        <v>144.02968267700001</v>
      </c>
      <c r="CP282">
        <v>145.03750770900001</v>
      </c>
      <c r="CQ282">
        <v>146.04533274100001</v>
      </c>
      <c r="CR282">
        <v>147.068413913</v>
      </c>
      <c r="CS282">
        <v>148.076238945</v>
      </c>
      <c r="CT282">
        <v>149.084063977</v>
      </c>
      <c r="CU282">
        <v>150.091889009</v>
      </c>
      <c r="CV282">
        <v>152.107539073</v>
      </c>
      <c r="CW282">
        <v>158.060588881</v>
      </c>
      <c r="CX282">
        <v>159.05315777300001</v>
      </c>
      <c r="CY282">
        <v>160.06098280500001</v>
      </c>
      <c r="CZ282">
        <v>161.06880783700001</v>
      </c>
      <c r="DA282">
        <v>162.091889009</v>
      </c>
      <c r="DB282">
        <v>163.099714041</v>
      </c>
      <c r="DC282">
        <v>164.107539073</v>
      </c>
      <c r="DD282">
        <v>165.115364105</v>
      </c>
      <c r="DE282">
        <v>166.123189137</v>
      </c>
      <c r="DF282">
        <v>172.076238945</v>
      </c>
      <c r="DG282">
        <v>173.084063977</v>
      </c>
      <c r="DH282">
        <v>174.091889009</v>
      </c>
      <c r="DI282">
        <v>175.099714041</v>
      </c>
      <c r="DJ282">
        <v>176.107539073</v>
      </c>
      <c r="DK282">
        <v>177.078978597</v>
      </c>
      <c r="DL282">
        <v>178.086803629</v>
      </c>
      <c r="DM282">
        <v>179.094628661</v>
      </c>
      <c r="DN282">
        <v>180.102453693</v>
      </c>
      <c r="DO282">
        <v>187.099714041</v>
      </c>
      <c r="DP282">
        <v>188.107539073</v>
      </c>
      <c r="DQ282">
        <v>189.115364105</v>
      </c>
      <c r="DR282">
        <v>190.123189137</v>
      </c>
      <c r="DS282">
        <v>191.094628661</v>
      </c>
      <c r="DT282">
        <v>192.102453693</v>
      </c>
      <c r="DU282">
        <v>193.110278725</v>
      </c>
      <c r="DV282">
        <v>194.118103757</v>
      </c>
      <c r="DW282">
        <v>195.125928789</v>
      </c>
      <c r="DX282">
        <v>196.133753821</v>
      </c>
      <c r="DY282">
        <v>200.107539073</v>
      </c>
      <c r="DZ282">
        <v>201.078978597</v>
      </c>
      <c r="EA282">
        <v>202.086803629</v>
      </c>
      <c r="EB282">
        <v>203.131014169</v>
      </c>
      <c r="EC282">
        <v>204.138839201</v>
      </c>
      <c r="ED282">
        <v>205.110278725</v>
      </c>
      <c r="EE282">
        <v>206.118103757</v>
      </c>
      <c r="EF282">
        <v>208.133753821</v>
      </c>
      <c r="EG282">
        <v>210.113018377</v>
      </c>
      <c r="EH282">
        <v>212.107539073</v>
      </c>
      <c r="EI282">
        <v>214.123189137</v>
      </c>
      <c r="EJ282">
        <v>215.094628661</v>
      </c>
      <c r="EK282">
        <v>216.102453693</v>
      </c>
      <c r="EL282">
        <v>217.110278725</v>
      </c>
      <c r="EM282">
        <v>218.118103757</v>
      </c>
      <c r="EN282">
        <v>219.125928789</v>
      </c>
      <c r="EO282">
        <v>220.097368313</v>
      </c>
      <c r="EP282">
        <v>221.105193345</v>
      </c>
      <c r="EQ282">
        <v>222.113018377</v>
      </c>
      <c r="ER282">
        <v>223.120843409</v>
      </c>
      <c r="ES282">
        <v>224.128668441</v>
      </c>
      <c r="ET282">
        <v>229.110278725</v>
      </c>
      <c r="EU282">
        <v>230.118103757</v>
      </c>
      <c r="EV282">
        <v>231.125928789</v>
      </c>
      <c r="EW282">
        <v>232.133753821</v>
      </c>
      <c r="EX282">
        <v>233.105193345</v>
      </c>
      <c r="EY282">
        <v>234.113018377</v>
      </c>
      <c r="EZ282">
        <v>235.120843409</v>
      </c>
      <c r="FA282">
        <v>236.128668441</v>
      </c>
      <c r="FB282">
        <v>237.136493473</v>
      </c>
      <c r="FC282">
        <v>238.144318505</v>
      </c>
      <c r="FD282">
        <v>246.113018377</v>
      </c>
      <c r="FE282">
        <v>247.120843409</v>
      </c>
      <c r="FF282">
        <v>248.128668441</v>
      </c>
      <c r="FG282">
        <v>249.136493473</v>
      </c>
      <c r="FH282">
        <v>250.10793299700001</v>
      </c>
      <c r="FI282">
        <v>251.11575802900001</v>
      </c>
      <c r="FJ282">
        <v>252.12358306100001</v>
      </c>
      <c r="FK282">
        <v>263.11575802900001</v>
      </c>
      <c r="FL282">
        <v>264.12358306099998</v>
      </c>
      <c r="FM282">
        <v>265.131408093</v>
      </c>
      <c r="FN282">
        <v>265.131408093</v>
      </c>
      <c r="FO282" t="s">
        <v>601</v>
      </c>
      <c r="FP282" t="s">
        <v>601</v>
      </c>
      <c r="FQ282" t="s">
        <v>601</v>
      </c>
      <c r="FR282" t="s">
        <v>601</v>
      </c>
      <c r="FS282" t="s">
        <v>601</v>
      </c>
      <c r="FT282" t="s">
        <v>601</v>
      </c>
      <c r="FU282" t="s">
        <v>601</v>
      </c>
      <c r="FV282" t="s">
        <v>601</v>
      </c>
      <c r="FW282" t="s">
        <v>601</v>
      </c>
      <c r="FX282" t="s">
        <v>601</v>
      </c>
      <c r="FY282" t="s">
        <v>601</v>
      </c>
      <c r="FZ282" t="s">
        <v>601</v>
      </c>
      <c r="GA282" t="s">
        <v>601</v>
      </c>
      <c r="GB282" t="s">
        <v>601</v>
      </c>
      <c r="GC282" t="s">
        <v>601</v>
      </c>
      <c r="GD282" t="s">
        <v>601</v>
      </c>
      <c r="GE282" t="s">
        <v>601</v>
      </c>
      <c r="GF282" t="s">
        <v>601</v>
      </c>
      <c r="GG282" t="s">
        <v>601</v>
      </c>
      <c r="GH282" t="s">
        <v>601</v>
      </c>
      <c r="GI282" t="s">
        <v>601</v>
      </c>
      <c r="GJ282" t="s">
        <v>601</v>
      </c>
      <c r="GK282" t="s">
        <v>601</v>
      </c>
      <c r="GL282" t="s">
        <v>601</v>
      </c>
      <c r="GM282" t="s">
        <v>601</v>
      </c>
      <c r="GN282" t="s">
        <v>601</v>
      </c>
      <c r="GO282" t="s">
        <v>601</v>
      </c>
      <c r="GP282" t="s">
        <v>601</v>
      </c>
      <c r="GQ282" t="s">
        <v>601</v>
      </c>
      <c r="GR282" t="s">
        <v>601</v>
      </c>
      <c r="GS282" t="s">
        <v>601</v>
      </c>
      <c r="GT282" t="s">
        <v>601</v>
      </c>
      <c r="GU282" t="s">
        <v>601</v>
      </c>
      <c r="GV282" t="s">
        <v>601</v>
      </c>
      <c r="GW282" t="s">
        <v>601</v>
      </c>
      <c r="GX282" t="s">
        <v>601</v>
      </c>
      <c r="GY282" t="s">
        <v>601</v>
      </c>
      <c r="GZ282" t="s">
        <v>601</v>
      </c>
      <c r="HA282" t="s">
        <v>601</v>
      </c>
      <c r="HB282" t="s">
        <v>601</v>
      </c>
      <c r="HC282" t="s">
        <v>601</v>
      </c>
      <c r="HD282" t="s">
        <v>601</v>
      </c>
      <c r="HE282" t="s">
        <v>601</v>
      </c>
      <c r="HF282" t="s">
        <v>601</v>
      </c>
      <c r="HG282" t="s">
        <v>601</v>
      </c>
      <c r="HH282" t="s">
        <v>601</v>
      </c>
      <c r="HI282" t="s">
        <v>601</v>
      </c>
      <c r="HJ282" t="s">
        <v>601</v>
      </c>
      <c r="HK282" t="s">
        <v>601</v>
      </c>
      <c r="HL282" t="s">
        <v>601</v>
      </c>
      <c r="HM282" t="s">
        <v>601</v>
      </c>
      <c r="HN282" t="s">
        <v>601</v>
      </c>
      <c r="HO282" t="s">
        <v>601</v>
      </c>
      <c r="HP282" t="s">
        <v>601</v>
      </c>
      <c r="HQ282" t="s">
        <v>601</v>
      </c>
      <c r="HR282" t="s">
        <v>601</v>
      </c>
      <c r="HS282" t="s">
        <v>601</v>
      </c>
      <c r="HT282" t="s">
        <v>601</v>
      </c>
      <c r="HU282" t="s">
        <v>601</v>
      </c>
      <c r="HV282" t="s">
        <v>601</v>
      </c>
      <c r="HW282" t="s">
        <v>601</v>
      </c>
      <c r="HX282" t="s">
        <v>601</v>
      </c>
      <c r="HY282" t="s">
        <v>601</v>
      </c>
      <c r="HZ282" t="s">
        <v>601</v>
      </c>
      <c r="IA282" t="s">
        <v>601</v>
      </c>
      <c r="IB282" t="s">
        <v>601</v>
      </c>
      <c r="IC282" t="s">
        <v>601</v>
      </c>
      <c r="ID282" t="s">
        <v>601</v>
      </c>
      <c r="IE282" t="s">
        <v>601</v>
      </c>
      <c r="IF282" t="s">
        <v>601</v>
      </c>
      <c r="IG282" t="s">
        <v>601</v>
      </c>
      <c r="IH282" t="s">
        <v>601</v>
      </c>
      <c r="II282" t="s">
        <v>601</v>
      </c>
      <c r="IJ282" t="s">
        <v>601</v>
      </c>
      <c r="IK282" t="s">
        <v>601</v>
      </c>
      <c r="IL282" t="s">
        <v>601</v>
      </c>
      <c r="IM282" t="s">
        <v>601</v>
      </c>
      <c r="IN282" t="s">
        <v>601</v>
      </c>
      <c r="IO282" t="s">
        <v>601</v>
      </c>
      <c r="IP282" t="s">
        <v>601</v>
      </c>
      <c r="IQ282" t="s">
        <v>601</v>
      </c>
      <c r="IR282" t="s">
        <v>601</v>
      </c>
      <c r="IS282" t="s">
        <v>601</v>
      </c>
      <c r="IT282" t="s">
        <v>601</v>
      </c>
      <c r="IU282" t="s">
        <v>601</v>
      </c>
      <c r="IV282" t="s">
        <v>601</v>
      </c>
      <c r="IW282" t="s">
        <v>601</v>
      </c>
      <c r="IX282" t="s">
        <v>601</v>
      </c>
      <c r="IY282" t="s">
        <v>601</v>
      </c>
      <c r="IZ282" t="s">
        <v>601</v>
      </c>
      <c r="JA282" t="s">
        <v>601</v>
      </c>
      <c r="JB282" t="s">
        <v>601</v>
      </c>
      <c r="JC282" t="s">
        <v>601</v>
      </c>
      <c r="JD282" t="s">
        <v>601</v>
      </c>
      <c r="JE282" t="s">
        <v>601</v>
      </c>
      <c r="JF282" t="s">
        <v>601</v>
      </c>
      <c r="JG282" t="s">
        <v>601</v>
      </c>
      <c r="JH282" t="s">
        <v>601</v>
      </c>
      <c r="JI282" t="s">
        <v>601</v>
      </c>
      <c r="JJ282" t="s">
        <v>601</v>
      </c>
      <c r="JK282" t="s">
        <v>601</v>
      </c>
      <c r="JL282" t="s">
        <v>601</v>
      </c>
      <c r="JM282" t="s">
        <v>601</v>
      </c>
      <c r="JN282" t="s">
        <v>601</v>
      </c>
      <c r="JO282" t="s">
        <v>601</v>
      </c>
      <c r="JP282" t="s">
        <v>601</v>
      </c>
      <c r="JQ282" t="s">
        <v>601</v>
      </c>
      <c r="JR282" t="s">
        <v>601</v>
      </c>
      <c r="JS282" t="s">
        <v>601</v>
      </c>
      <c r="JT282" t="s">
        <v>601</v>
      </c>
      <c r="JU282" t="s">
        <v>601</v>
      </c>
      <c r="JV282" t="s">
        <v>601</v>
      </c>
      <c r="JW282" t="s">
        <v>601</v>
      </c>
      <c r="JX282" t="s">
        <v>601</v>
      </c>
      <c r="JY282" t="s">
        <v>601</v>
      </c>
      <c r="JZ282" t="s">
        <v>601</v>
      </c>
      <c r="KA282" t="s">
        <v>601</v>
      </c>
      <c r="KB282" t="s">
        <v>601</v>
      </c>
      <c r="KC282" t="s">
        <v>601</v>
      </c>
      <c r="KD282" t="s">
        <v>601</v>
      </c>
      <c r="KE282" t="s">
        <v>601</v>
      </c>
      <c r="KF282" t="s">
        <v>601</v>
      </c>
      <c r="KG282" t="s">
        <v>601</v>
      </c>
      <c r="KH282" t="s">
        <v>601</v>
      </c>
      <c r="KI282" t="s">
        <v>601</v>
      </c>
      <c r="KJ282" t="s">
        <v>601</v>
      </c>
      <c r="KK282" t="s">
        <v>601</v>
      </c>
      <c r="KL282" t="s">
        <v>601</v>
      </c>
      <c r="KM282" t="s">
        <v>601</v>
      </c>
      <c r="KN282" t="s">
        <v>601</v>
      </c>
      <c r="KO282" t="s">
        <v>601</v>
      </c>
      <c r="KP282" t="s">
        <v>601</v>
      </c>
      <c r="KQ282" t="s">
        <v>601</v>
      </c>
      <c r="KR282" t="s">
        <v>601</v>
      </c>
      <c r="KS282" t="s">
        <v>601</v>
      </c>
      <c r="KT282" t="s">
        <v>601</v>
      </c>
      <c r="KU282" t="s">
        <v>601</v>
      </c>
      <c r="KV282" t="s">
        <v>601</v>
      </c>
      <c r="KW282" t="s">
        <v>601</v>
      </c>
      <c r="KX282" t="s">
        <v>601</v>
      </c>
      <c r="KY282" t="s">
        <v>601</v>
      </c>
      <c r="KZ282" t="s">
        <v>601</v>
      </c>
      <c r="LA282" t="s">
        <v>601</v>
      </c>
      <c r="LB282" t="s">
        <v>601</v>
      </c>
      <c r="LC282" t="s">
        <v>601</v>
      </c>
      <c r="LD282" t="s">
        <v>601</v>
      </c>
      <c r="LE282" t="s">
        <v>601</v>
      </c>
      <c r="LF282" t="s">
        <v>601</v>
      </c>
      <c r="LG282" t="s">
        <v>601</v>
      </c>
      <c r="LH282" t="s">
        <v>601</v>
      </c>
      <c r="LI282" t="s">
        <v>601</v>
      </c>
      <c r="LJ282" t="s">
        <v>601</v>
      </c>
      <c r="LK282" t="s">
        <v>601</v>
      </c>
      <c r="LL282" t="s">
        <v>601</v>
      </c>
      <c r="LM282" t="s">
        <v>601</v>
      </c>
      <c r="LN282" t="s">
        <v>601</v>
      </c>
      <c r="LO282" t="s">
        <v>601</v>
      </c>
      <c r="LP282" t="s">
        <v>601</v>
      </c>
      <c r="LQ282" t="s">
        <v>601</v>
      </c>
      <c r="LR282" t="s">
        <v>601</v>
      </c>
      <c r="LS282" t="s">
        <v>601</v>
      </c>
      <c r="LT282" t="s">
        <v>601</v>
      </c>
      <c r="LU282" t="s">
        <v>601</v>
      </c>
      <c r="LV282" t="s">
        <v>601</v>
      </c>
      <c r="LW282" t="s">
        <v>601</v>
      </c>
      <c r="LX282" t="s">
        <v>601</v>
      </c>
      <c r="LY282" t="s">
        <v>601</v>
      </c>
      <c r="LZ282" t="s">
        <v>601</v>
      </c>
      <c r="MA282" t="s">
        <v>601</v>
      </c>
      <c r="MB282" t="s">
        <v>601</v>
      </c>
      <c r="MC282" t="s">
        <v>601</v>
      </c>
      <c r="MD282" t="s">
        <v>601</v>
      </c>
      <c r="ME282" t="s">
        <v>601</v>
      </c>
      <c r="MF282" t="s">
        <v>601</v>
      </c>
      <c r="MG282" t="s">
        <v>601</v>
      </c>
      <c r="MH282" t="s">
        <v>601</v>
      </c>
      <c r="MI282" t="s">
        <v>601</v>
      </c>
      <c r="MJ282" t="s">
        <v>601</v>
      </c>
      <c r="MK282" t="s">
        <v>601</v>
      </c>
      <c r="ML282" t="s">
        <v>601</v>
      </c>
      <c r="MM282" t="s">
        <v>601</v>
      </c>
      <c r="MN282" t="s">
        <v>601</v>
      </c>
      <c r="MO282" t="s">
        <v>601</v>
      </c>
      <c r="MP282" t="s">
        <v>601</v>
      </c>
      <c r="MQ282" t="s">
        <v>601</v>
      </c>
      <c r="MR282" t="s">
        <v>601</v>
      </c>
      <c r="MS282" t="s">
        <v>601</v>
      </c>
      <c r="MT282" t="s">
        <v>601</v>
      </c>
      <c r="MU282" t="s">
        <v>601</v>
      </c>
      <c r="MV282" t="s">
        <v>601</v>
      </c>
      <c r="MW282" t="s">
        <v>601</v>
      </c>
      <c r="MX282" t="s">
        <v>601</v>
      </c>
      <c r="MY282" t="s">
        <v>601</v>
      </c>
      <c r="MZ282" t="s">
        <v>601</v>
      </c>
      <c r="NA282" t="s">
        <v>601</v>
      </c>
      <c r="NB282" t="s">
        <v>601</v>
      </c>
      <c r="NC282" t="s">
        <v>601</v>
      </c>
      <c r="ND282" t="s">
        <v>601</v>
      </c>
      <c r="NE282" t="s">
        <v>601</v>
      </c>
      <c r="NF282" t="s">
        <v>601</v>
      </c>
      <c r="NG282" t="s">
        <v>601</v>
      </c>
      <c r="NH282" t="s">
        <v>601</v>
      </c>
      <c r="NI282" t="s">
        <v>601</v>
      </c>
      <c r="NJ282" t="s">
        <v>601</v>
      </c>
      <c r="NK282" t="s">
        <v>601</v>
      </c>
      <c r="NL282" t="s">
        <v>601</v>
      </c>
      <c r="NM282" t="s">
        <v>601</v>
      </c>
      <c r="NN282" t="s">
        <v>601</v>
      </c>
      <c r="NO282" t="s">
        <v>601</v>
      </c>
      <c r="NP282" t="s">
        <v>601</v>
      </c>
      <c r="NQ282" t="s">
        <v>601</v>
      </c>
      <c r="NR282" t="s">
        <v>601</v>
      </c>
      <c r="NS282" t="s">
        <v>601</v>
      </c>
      <c r="NT282" t="s">
        <v>601</v>
      </c>
      <c r="NU282" t="s">
        <v>601</v>
      </c>
      <c r="NV282" t="s">
        <v>601</v>
      </c>
      <c r="NW282" t="s">
        <v>601</v>
      </c>
    </row>
    <row r="283" spans="1:388" x14ac:dyDescent="0.35">
      <c r="A283" t="s">
        <v>172</v>
      </c>
      <c r="B283" s="13" t="s">
        <v>523</v>
      </c>
      <c r="C283" s="3" t="s">
        <v>339</v>
      </c>
      <c r="D283" s="5" t="s">
        <v>8</v>
      </c>
      <c r="E283" s="8">
        <v>265.13140809599997</v>
      </c>
      <c r="F283" s="8">
        <f t="shared" si="47"/>
        <v>266.13870809599996</v>
      </c>
      <c r="G283" s="10" t="s">
        <v>9</v>
      </c>
      <c r="H283">
        <v>7.6</v>
      </c>
      <c r="I283" s="7">
        <v>160.1122</v>
      </c>
      <c r="J283" s="6">
        <v>192.13839999999999</v>
      </c>
      <c r="K283">
        <v>30.010564683999998</v>
      </c>
      <c r="L283">
        <v>31.018389716000001</v>
      </c>
      <c r="M283">
        <v>33.034039780000001</v>
      </c>
      <c r="N283">
        <v>39.023475095999999</v>
      </c>
      <c r="O283">
        <v>40.018724069000001</v>
      </c>
      <c r="P283">
        <v>41.002739652000002</v>
      </c>
      <c r="Q283">
        <v>42.034374133</v>
      </c>
      <c r="R283">
        <v>43.018389716000001</v>
      </c>
      <c r="S283">
        <v>44.013638688999997</v>
      </c>
      <c r="T283">
        <v>44.997654271999998</v>
      </c>
      <c r="U283">
        <v>46.029288753000003</v>
      </c>
      <c r="V283">
        <v>47.013304335999997</v>
      </c>
      <c r="W283">
        <v>53.002739652000002</v>
      </c>
      <c r="X283">
        <v>53.997988624999998</v>
      </c>
      <c r="Y283">
        <v>55.018389716000001</v>
      </c>
      <c r="Z283">
        <v>56.013638688999997</v>
      </c>
      <c r="AA283">
        <v>57.034039780000001</v>
      </c>
      <c r="AB283">
        <v>58.029288753000003</v>
      </c>
      <c r="AC283">
        <v>59.013304335999997</v>
      </c>
      <c r="AD283">
        <v>60.021129367999997</v>
      </c>
      <c r="AE283">
        <v>61.028954400000003</v>
      </c>
      <c r="AF283">
        <v>62.060588881000001</v>
      </c>
      <c r="AG283">
        <v>63.044604464000003</v>
      </c>
      <c r="AH283">
        <v>65.039125159999998</v>
      </c>
      <c r="AI283">
        <v>68.013638689000004</v>
      </c>
      <c r="AJ283">
        <v>68.997654272000005</v>
      </c>
      <c r="AK283">
        <v>70.029288753000003</v>
      </c>
      <c r="AL283">
        <v>71.013304336000004</v>
      </c>
      <c r="AM283">
        <v>72.044938817000002</v>
      </c>
      <c r="AN283">
        <v>73.028954400000003</v>
      </c>
      <c r="AO283">
        <v>74.024203373000006</v>
      </c>
      <c r="AP283">
        <v>75.044604464000003</v>
      </c>
      <c r="AQ283">
        <v>77.039125159999998</v>
      </c>
      <c r="AR283">
        <v>79.054775223999997</v>
      </c>
      <c r="AS283">
        <v>82.029288753000003</v>
      </c>
      <c r="AT283">
        <v>84.044938817000002</v>
      </c>
      <c r="AU283">
        <v>85.052763849000002</v>
      </c>
      <c r="AV283">
        <v>86.024203373000006</v>
      </c>
      <c r="AW283">
        <v>87.032028405000005</v>
      </c>
      <c r="AX283">
        <v>88.039853437000005</v>
      </c>
      <c r="AY283">
        <v>89.047678469000004</v>
      </c>
      <c r="AZ283">
        <v>90.055503501000004</v>
      </c>
      <c r="BA283">
        <v>91.039519084000005</v>
      </c>
      <c r="BB283">
        <v>96.008553309000007</v>
      </c>
      <c r="BC283">
        <v>97.016378341000006</v>
      </c>
      <c r="BD283">
        <v>98.024203373000006</v>
      </c>
      <c r="BE283">
        <v>99.068413913000001</v>
      </c>
      <c r="BF283">
        <v>100.039853437</v>
      </c>
      <c r="BG283">
        <v>101.047678469</v>
      </c>
      <c r="BH283">
        <v>102.055503501</v>
      </c>
      <c r="BI283">
        <v>103.03951908400001</v>
      </c>
      <c r="BJ283">
        <v>104.062600256</v>
      </c>
      <c r="BK283">
        <v>105.070425288</v>
      </c>
      <c r="BL283">
        <v>106.065674261</v>
      </c>
      <c r="BM283">
        <v>107.08607535199999</v>
      </c>
      <c r="BN283">
        <v>109.052763849</v>
      </c>
      <c r="BO283">
        <v>110.02420337300001</v>
      </c>
      <c r="BP283">
        <v>111.068413913</v>
      </c>
      <c r="BQ283">
        <v>112.039853437</v>
      </c>
      <c r="BR283">
        <v>113.047678469</v>
      </c>
      <c r="BS283">
        <v>114.01911799299999</v>
      </c>
      <c r="BT283">
        <v>115.02694302499999</v>
      </c>
      <c r="BU283">
        <v>116.03476805699999</v>
      </c>
      <c r="BV283">
        <v>117.04259308899999</v>
      </c>
      <c r="BW283">
        <v>118.05041812100001</v>
      </c>
      <c r="BX283">
        <v>119.03443370399999</v>
      </c>
      <c r="BY283">
        <v>120.081324325</v>
      </c>
      <c r="BZ283">
        <v>121.089149357</v>
      </c>
      <c r="CA283">
        <v>122.096974389</v>
      </c>
      <c r="CB283">
        <v>124.039853437</v>
      </c>
      <c r="CC283">
        <v>126.055503501</v>
      </c>
      <c r="CD283">
        <v>127.063328533</v>
      </c>
      <c r="CE283">
        <v>128.03476805700001</v>
      </c>
      <c r="CF283">
        <v>129.04259308900001</v>
      </c>
      <c r="CG283">
        <v>130.05041812100001</v>
      </c>
      <c r="CH283">
        <v>131.073499293</v>
      </c>
      <c r="CI283">
        <v>132.081324325</v>
      </c>
      <c r="CJ283">
        <v>133.07389321700001</v>
      </c>
      <c r="CK283">
        <v>134.08171824900001</v>
      </c>
      <c r="CL283">
        <v>141.04259308900001</v>
      </c>
      <c r="CM283">
        <v>142.05041812100001</v>
      </c>
      <c r="CN283">
        <v>143.05824315300001</v>
      </c>
      <c r="CO283">
        <v>144.02968267700001</v>
      </c>
      <c r="CP283">
        <v>145.03750770900001</v>
      </c>
      <c r="CQ283">
        <v>146.04533274100001</v>
      </c>
      <c r="CR283">
        <v>147.068413913</v>
      </c>
      <c r="CS283">
        <v>148.076238945</v>
      </c>
      <c r="CT283">
        <v>149.084063977</v>
      </c>
      <c r="CU283">
        <v>150.091889009</v>
      </c>
      <c r="CV283">
        <v>152.107539073</v>
      </c>
      <c r="CW283">
        <v>158.060588881</v>
      </c>
      <c r="CX283">
        <v>159.05315777300001</v>
      </c>
      <c r="CY283">
        <v>160.06098280500001</v>
      </c>
      <c r="CZ283">
        <v>161.06880783700001</v>
      </c>
      <c r="DA283">
        <v>162.091889009</v>
      </c>
      <c r="DB283">
        <v>163.099714041</v>
      </c>
      <c r="DC283">
        <v>164.107539073</v>
      </c>
      <c r="DD283">
        <v>165.115364105</v>
      </c>
      <c r="DE283">
        <v>166.123189137</v>
      </c>
      <c r="DF283">
        <v>172.076238945</v>
      </c>
      <c r="DG283">
        <v>173.084063977</v>
      </c>
      <c r="DH283">
        <v>174.091889009</v>
      </c>
      <c r="DI283">
        <v>175.099714041</v>
      </c>
      <c r="DJ283">
        <v>176.107539073</v>
      </c>
      <c r="DK283">
        <v>177.078978597</v>
      </c>
      <c r="DL283">
        <v>178.086803629</v>
      </c>
      <c r="DM283">
        <v>179.094628661</v>
      </c>
      <c r="DN283">
        <v>180.102453693</v>
      </c>
      <c r="DO283">
        <v>187.099714041</v>
      </c>
      <c r="DP283">
        <v>188.107539073</v>
      </c>
      <c r="DQ283">
        <v>189.115364105</v>
      </c>
      <c r="DR283">
        <v>190.123189137</v>
      </c>
      <c r="DS283">
        <v>191.094628661</v>
      </c>
      <c r="DT283">
        <v>192.102453693</v>
      </c>
      <c r="DU283">
        <v>193.110278725</v>
      </c>
      <c r="DV283">
        <v>194.118103757</v>
      </c>
      <c r="DW283">
        <v>195.125928789</v>
      </c>
      <c r="DX283">
        <v>196.133753821</v>
      </c>
      <c r="DY283">
        <v>200.107539073</v>
      </c>
      <c r="DZ283">
        <v>201.078978597</v>
      </c>
      <c r="EA283">
        <v>202.086803629</v>
      </c>
      <c r="EB283">
        <v>203.131014169</v>
      </c>
      <c r="EC283">
        <v>204.138839201</v>
      </c>
      <c r="ED283">
        <v>205.110278725</v>
      </c>
      <c r="EE283">
        <v>206.118103757</v>
      </c>
      <c r="EF283">
        <v>208.133753821</v>
      </c>
      <c r="EG283">
        <v>210.113018377</v>
      </c>
      <c r="EH283">
        <v>212.107539073</v>
      </c>
      <c r="EI283">
        <v>214.123189137</v>
      </c>
      <c r="EJ283">
        <v>215.094628661</v>
      </c>
      <c r="EK283">
        <v>216.102453693</v>
      </c>
      <c r="EL283">
        <v>217.110278725</v>
      </c>
      <c r="EM283">
        <v>218.118103757</v>
      </c>
      <c r="EN283">
        <v>219.125928789</v>
      </c>
      <c r="EO283">
        <v>220.097368313</v>
      </c>
      <c r="EP283">
        <v>221.105193345</v>
      </c>
      <c r="EQ283">
        <v>222.113018377</v>
      </c>
      <c r="ER283">
        <v>223.120843409</v>
      </c>
      <c r="ES283">
        <v>224.128668441</v>
      </c>
      <c r="ET283">
        <v>229.110278725</v>
      </c>
      <c r="EU283">
        <v>230.118103757</v>
      </c>
      <c r="EV283">
        <v>231.125928789</v>
      </c>
      <c r="EW283">
        <v>232.133753821</v>
      </c>
      <c r="EX283">
        <v>233.105193345</v>
      </c>
      <c r="EY283">
        <v>234.113018377</v>
      </c>
      <c r="EZ283">
        <v>235.120843409</v>
      </c>
      <c r="FA283">
        <v>236.128668441</v>
      </c>
      <c r="FB283">
        <v>237.136493473</v>
      </c>
      <c r="FC283">
        <v>238.144318505</v>
      </c>
      <c r="FD283">
        <v>246.113018377</v>
      </c>
      <c r="FE283">
        <v>247.120843409</v>
      </c>
      <c r="FF283">
        <v>248.128668441</v>
      </c>
      <c r="FG283">
        <v>249.136493473</v>
      </c>
      <c r="FH283">
        <v>250.10793299700001</v>
      </c>
      <c r="FI283">
        <v>251.11575802900001</v>
      </c>
      <c r="FJ283">
        <v>252.12358306100001</v>
      </c>
      <c r="FK283">
        <v>263.11575802900001</v>
      </c>
      <c r="FL283">
        <v>264.12358306099998</v>
      </c>
      <c r="FM283">
        <v>265.131408093</v>
      </c>
      <c r="FN283">
        <v>265.131408093</v>
      </c>
      <c r="FO283" t="s">
        <v>601</v>
      </c>
      <c r="FP283" t="s">
        <v>601</v>
      </c>
      <c r="FQ283" t="s">
        <v>601</v>
      </c>
      <c r="FR283" t="s">
        <v>601</v>
      </c>
      <c r="FS283" t="s">
        <v>601</v>
      </c>
      <c r="FT283" t="s">
        <v>601</v>
      </c>
      <c r="FU283" t="s">
        <v>601</v>
      </c>
      <c r="FV283" t="s">
        <v>601</v>
      </c>
      <c r="FW283" t="s">
        <v>601</v>
      </c>
      <c r="FX283" t="s">
        <v>601</v>
      </c>
      <c r="FY283" t="s">
        <v>601</v>
      </c>
      <c r="FZ283" t="s">
        <v>601</v>
      </c>
      <c r="GA283" t="s">
        <v>601</v>
      </c>
      <c r="GB283" t="s">
        <v>601</v>
      </c>
      <c r="GC283" t="s">
        <v>601</v>
      </c>
      <c r="GD283" t="s">
        <v>601</v>
      </c>
      <c r="GE283" t="s">
        <v>601</v>
      </c>
      <c r="GF283" t="s">
        <v>601</v>
      </c>
      <c r="GG283" t="s">
        <v>601</v>
      </c>
      <c r="GH283" t="s">
        <v>601</v>
      </c>
      <c r="GI283" t="s">
        <v>601</v>
      </c>
      <c r="GJ283" t="s">
        <v>601</v>
      </c>
      <c r="GK283" t="s">
        <v>601</v>
      </c>
      <c r="GL283" t="s">
        <v>601</v>
      </c>
      <c r="GM283" t="s">
        <v>601</v>
      </c>
      <c r="GN283" t="s">
        <v>601</v>
      </c>
      <c r="GO283" t="s">
        <v>601</v>
      </c>
      <c r="GP283" t="s">
        <v>601</v>
      </c>
      <c r="GQ283" t="s">
        <v>601</v>
      </c>
      <c r="GR283" t="s">
        <v>601</v>
      </c>
      <c r="GS283" t="s">
        <v>601</v>
      </c>
      <c r="GT283" t="s">
        <v>601</v>
      </c>
      <c r="GU283" t="s">
        <v>601</v>
      </c>
      <c r="GV283" t="s">
        <v>601</v>
      </c>
      <c r="GW283" t="s">
        <v>601</v>
      </c>
      <c r="GX283" t="s">
        <v>601</v>
      </c>
      <c r="GY283" t="s">
        <v>601</v>
      </c>
      <c r="GZ283" t="s">
        <v>601</v>
      </c>
      <c r="HA283" t="s">
        <v>601</v>
      </c>
      <c r="HB283" t="s">
        <v>601</v>
      </c>
      <c r="HC283" t="s">
        <v>601</v>
      </c>
      <c r="HD283" t="s">
        <v>601</v>
      </c>
      <c r="HE283" t="s">
        <v>601</v>
      </c>
      <c r="HF283" t="s">
        <v>601</v>
      </c>
      <c r="HG283" t="s">
        <v>601</v>
      </c>
      <c r="HH283" t="s">
        <v>601</v>
      </c>
      <c r="HI283" t="s">
        <v>601</v>
      </c>
      <c r="HJ283" t="s">
        <v>601</v>
      </c>
      <c r="HK283" t="s">
        <v>601</v>
      </c>
      <c r="HL283" t="s">
        <v>601</v>
      </c>
      <c r="HM283" t="s">
        <v>601</v>
      </c>
      <c r="HN283" t="s">
        <v>601</v>
      </c>
      <c r="HO283" t="s">
        <v>601</v>
      </c>
      <c r="HP283" t="s">
        <v>601</v>
      </c>
      <c r="HQ283" t="s">
        <v>601</v>
      </c>
      <c r="HR283" t="s">
        <v>601</v>
      </c>
      <c r="HS283" t="s">
        <v>601</v>
      </c>
      <c r="HT283" t="s">
        <v>601</v>
      </c>
      <c r="HU283" t="s">
        <v>601</v>
      </c>
      <c r="HV283" t="s">
        <v>601</v>
      </c>
      <c r="HW283" t="s">
        <v>601</v>
      </c>
      <c r="HX283" t="s">
        <v>601</v>
      </c>
      <c r="HY283" t="s">
        <v>601</v>
      </c>
      <c r="HZ283" t="s">
        <v>601</v>
      </c>
      <c r="IA283" t="s">
        <v>601</v>
      </c>
      <c r="IB283" t="s">
        <v>601</v>
      </c>
      <c r="IC283" t="s">
        <v>601</v>
      </c>
      <c r="ID283" t="s">
        <v>601</v>
      </c>
      <c r="IE283" t="s">
        <v>601</v>
      </c>
      <c r="IF283" t="s">
        <v>601</v>
      </c>
      <c r="IG283" t="s">
        <v>601</v>
      </c>
      <c r="IH283" t="s">
        <v>601</v>
      </c>
      <c r="II283" t="s">
        <v>601</v>
      </c>
      <c r="IJ283" t="s">
        <v>601</v>
      </c>
      <c r="IK283" t="s">
        <v>601</v>
      </c>
      <c r="IL283" t="s">
        <v>601</v>
      </c>
      <c r="IM283" t="s">
        <v>601</v>
      </c>
      <c r="IN283" t="s">
        <v>601</v>
      </c>
      <c r="IO283" t="s">
        <v>601</v>
      </c>
      <c r="IP283" t="s">
        <v>601</v>
      </c>
      <c r="IQ283" t="s">
        <v>601</v>
      </c>
      <c r="IR283" t="s">
        <v>601</v>
      </c>
      <c r="IS283" t="s">
        <v>601</v>
      </c>
      <c r="IT283" t="s">
        <v>601</v>
      </c>
      <c r="IU283" t="s">
        <v>601</v>
      </c>
      <c r="IV283" t="s">
        <v>601</v>
      </c>
      <c r="IW283" t="s">
        <v>601</v>
      </c>
      <c r="IX283" t="s">
        <v>601</v>
      </c>
      <c r="IY283" t="s">
        <v>601</v>
      </c>
      <c r="IZ283" t="s">
        <v>601</v>
      </c>
      <c r="JA283" t="s">
        <v>601</v>
      </c>
      <c r="JB283" t="s">
        <v>601</v>
      </c>
      <c r="JC283" t="s">
        <v>601</v>
      </c>
      <c r="JD283" t="s">
        <v>601</v>
      </c>
      <c r="JE283" t="s">
        <v>601</v>
      </c>
      <c r="JF283" t="s">
        <v>601</v>
      </c>
      <c r="JG283" t="s">
        <v>601</v>
      </c>
      <c r="JH283" t="s">
        <v>601</v>
      </c>
      <c r="JI283" t="s">
        <v>601</v>
      </c>
      <c r="JJ283" t="s">
        <v>601</v>
      </c>
      <c r="JK283" t="s">
        <v>601</v>
      </c>
      <c r="JL283" t="s">
        <v>601</v>
      </c>
      <c r="JM283" t="s">
        <v>601</v>
      </c>
      <c r="JN283" t="s">
        <v>601</v>
      </c>
      <c r="JO283" t="s">
        <v>601</v>
      </c>
      <c r="JP283" t="s">
        <v>601</v>
      </c>
      <c r="JQ283" t="s">
        <v>601</v>
      </c>
      <c r="JR283" t="s">
        <v>601</v>
      </c>
      <c r="JS283" t="s">
        <v>601</v>
      </c>
      <c r="JT283" t="s">
        <v>601</v>
      </c>
      <c r="JU283" t="s">
        <v>601</v>
      </c>
      <c r="JV283" t="s">
        <v>601</v>
      </c>
      <c r="JW283" t="s">
        <v>601</v>
      </c>
      <c r="JX283" t="s">
        <v>601</v>
      </c>
      <c r="JY283" t="s">
        <v>601</v>
      </c>
      <c r="JZ283" t="s">
        <v>601</v>
      </c>
      <c r="KA283" t="s">
        <v>601</v>
      </c>
      <c r="KB283" t="s">
        <v>601</v>
      </c>
      <c r="KC283" t="s">
        <v>601</v>
      </c>
      <c r="KD283" t="s">
        <v>601</v>
      </c>
      <c r="KE283" t="s">
        <v>601</v>
      </c>
      <c r="KF283" t="s">
        <v>601</v>
      </c>
      <c r="KG283" t="s">
        <v>601</v>
      </c>
      <c r="KH283" t="s">
        <v>601</v>
      </c>
      <c r="KI283" t="s">
        <v>601</v>
      </c>
      <c r="KJ283" t="s">
        <v>601</v>
      </c>
      <c r="KK283" t="s">
        <v>601</v>
      </c>
      <c r="KL283" t="s">
        <v>601</v>
      </c>
      <c r="KM283" t="s">
        <v>601</v>
      </c>
      <c r="KN283" t="s">
        <v>601</v>
      </c>
      <c r="KO283" t="s">
        <v>601</v>
      </c>
      <c r="KP283" t="s">
        <v>601</v>
      </c>
      <c r="KQ283" t="s">
        <v>601</v>
      </c>
      <c r="KR283" t="s">
        <v>601</v>
      </c>
      <c r="KS283" t="s">
        <v>601</v>
      </c>
      <c r="KT283" t="s">
        <v>601</v>
      </c>
      <c r="KU283" t="s">
        <v>601</v>
      </c>
      <c r="KV283" t="s">
        <v>601</v>
      </c>
      <c r="KW283" t="s">
        <v>601</v>
      </c>
      <c r="KX283" t="s">
        <v>601</v>
      </c>
      <c r="KY283" t="s">
        <v>601</v>
      </c>
      <c r="KZ283" t="s">
        <v>601</v>
      </c>
      <c r="LA283" t="s">
        <v>601</v>
      </c>
      <c r="LB283" t="s">
        <v>601</v>
      </c>
      <c r="LC283" t="s">
        <v>601</v>
      </c>
      <c r="LD283" t="s">
        <v>601</v>
      </c>
      <c r="LE283" t="s">
        <v>601</v>
      </c>
      <c r="LF283" t="s">
        <v>601</v>
      </c>
      <c r="LG283" t="s">
        <v>601</v>
      </c>
      <c r="LH283" t="s">
        <v>601</v>
      </c>
      <c r="LI283" t="s">
        <v>601</v>
      </c>
      <c r="LJ283" t="s">
        <v>601</v>
      </c>
      <c r="LK283" t="s">
        <v>601</v>
      </c>
      <c r="LL283" t="s">
        <v>601</v>
      </c>
      <c r="LM283" t="s">
        <v>601</v>
      </c>
      <c r="LN283" t="s">
        <v>601</v>
      </c>
      <c r="LO283" t="s">
        <v>601</v>
      </c>
      <c r="LP283" t="s">
        <v>601</v>
      </c>
      <c r="LQ283" t="s">
        <v>601</v>
      </c>
      <c r="LR283" t="s">
        <v>601</v>
      </c>
      <c r="LS283" t="s">
        <v>601</v>
      </c>
      <c r="LT283" t="s">
        <v>601</v>
      </c>
      <c r="LU283" t="s">
        <v>601</v>
      </c>
      <c r="LV283" t="s">
        <v>601</v>
      </c>
      <c r="LW283" t="s">
        <v>601</v>
      </c>
      <c r="LX283" t="s">
        <v>601</v>
      </c>
      <c r="LY283" t="s">
        <v>601</v>
      </c>
      <c r="LZ283" t="s">
        <v>601</v>
      </c>
      <c r="MA283" t="s">
        <v>601</v>
      </c>
      <c r="MB283" t="s">
        <v>601</v>
      </c>
      <c r="MC283" t="s">
        <v>601</v>
      </c>
      <c r="MD283" t="s">
        <v>601</v>
      </c>
      <c r="ME283" t="s">
        <v>601</v>
      </c>
      <c r="MF283" t="s">
        <v>601</v>
      </c>
      <c r="MG283" t="s">
        <v>601</v>
      </c>
      <c r="MH283" t="s">
        <v>601</v>
      </c>
      <c r="MI283" t="s">
        <v>601</v>
      </c>
      <c r="MJ283" t="s">
        <v>601</v>
      </c>
      <c r="MK283" t="s">
        <v>601</v>
      </c>
      <c r="ML283" t="s">
        <v>601</v>
      </c>
      <c r="MM283" t="s">
        <v>601</v>
      </c>
      <c r="MN283" t="s">
        <v>601</v>
      </c>
      <c r="MO283" t="s">
        <v>601</v>
      </c>
      <c r="MP283" t="s">
        <v>601</v>
      </c>
      <c r="MQ283" t="s">
        <v>601</v>
      </c>
      <c r="MR283" t="s">
        <v>601</v>
      </c>
      <c r="MS283" t="s">
        <v>601</v>
      </c>
      <c r="MT283" t="s">
        <v>601</v>
      </c>
      <c r="MU283" t="s">
        <v>601</v>
      </c>
      <c r="MV283" t="s">
        <v>601</v>
      </c>
      <c r="MW283" t="s">
        <v>601</v>
      </c>
      <c r="MX283" t="s">
        <v>601</v>
      </c>
      <c r="MY283" t="s">
        <v>601</v>
      </c>
      <c r="MZ283" t="s">
        <v>601</v>
      </c>
      <c r="NA283" t="s">
        <v>601</v>
      </c>
      <c r="NB283" t="s">
        <v>601</v>
      </c>
      <c r="NC283" t="s">
        <v>601</v>
      </c>
      <c r="ND283" t="s">
        <v>601</v>
      </c>
      <c r="NE283" t="s">
        <v>601</v>
      </c>
      <c r="NF283" t="s">
        <v>601</v>
      </c>
      <c r="NG283" t="s">
        <v>601</v>
      </c>
      <c r="NH283" t="s">
        <v>601</v>
      </c>
      <c r="NI283" t="s">
        <v>601</v>
      </c>
      <c r="NJ283" t="s">
        <v>601</v>
      </c>
      <c r="NK283" t="s">
        <v>601</v>
      </c>
      <c r="NL283" t="s">
        <v>601</v>
      </c>
      <c r="NM283" t="s">
        <v>601</v>
      </c>
      <c r="NN283" t="s">
        <v>601</v>
      </c>
      <c r="NO283" t="s">
        <v>601</v>
      </c>
      <c r="NP283" t="s">
        <v>601</v>
      </c>
      <c r="NQ283" t="s">
        <v>601</v>
      </c>
      <c r="NR283" t="s">
        <v>601</v>
      </c>
      <c r="NS283" t="s">
        <v>601</v>
      </c>
      <c r="NT283" t="s">
        <v>601</v>
      </c>
      <c r="NU283" t="s">
        <v>601</v>
      </c>
      <c r="NV283" t="s">
        <v>601</v>
      </c>
      <c r="NW283" t="s">
        <v>601</v>
      </c>
    </row>
    <row r="284" spans="1:388" x14ac:dyDescent="0.35">
      <c r="A284" t="s">
        <v>164</v>
      </c>
      <c r="B284" s="13" t="s">
        <v>524</v>
      </c>
      <c r="C284" s="3" t="s">
        <v>340</v>
      </c>
      <c r="D284" s="5" t="s">
        <v>8</v>
      </c>
      <c r="E284" s="8">
        <v>311.13688739999998</v>
      </c>
      <c r="F284" s="8">
        <f t="shared" si="47"/>
        <v>312.14418739999996</v>
      </c>
      <c r="G284" s="10" t="s">
        <v>9</v>
      </c>
      <c r="H284">
        <v>3.8</v>
      </c>
      <c r="I284" s="7">
        <v>160.1122</v>
      </c>
      <c r="J284" s="6">
        <v>192.13839999999999</v>
      </c>
      <c r="K284">
        <v>30.010564683999998</v>
      </c>
      <c r="L284">
        <v>31.018389716000001</v>
      </c>
      <c r="M284">
        <v>33.034039780000001</v>
      </c>
      <c r="N284">
        <v>39.023475095999999</v>
      </c>
      <c r="O284">
        <v>41.002739652000002</v>
      </c>
      <c r="P284">
        <v>42.034374133</v>
      </c>
      <c r="Q284">
        <v>43.018389716000001</v>
      </c>
      <c r="R284">
        <v>44.013638688999997</v>
      </c>
      <c r="S284">
        <v>45.034039780000001</v>
      </c>
      <c r="T284">
        <v>46.029288753000003</v>
      </c>
      <c r="U284">
        <v>47.013304335999997</v>
      </c>
      <c r="V284">
        <v>53.002739652000002</v>
      </c>
      <c r="W284">
        <v>54.034374133</v>
      </c>
      <c r="X284">
        <v>55.018389716000001</v>
      </c>
      <c r="Y284">
        <v>56.013638688999997</v>
      </c>
      <c r="Z284">
        <v>57.034039780000001</v>
      </c>
      <c r="AA284">
        <v>58.029288753000003</v>
      </c>
      <c r="AB284">
        <v>59.013304335999997</v>
      </c>
      <c r="AC284">
        <v>60.021129367999997</v>
      </c>
      <c r="AD284">
        <v>61.028954400000003</v>
      </c>
      <c r="AE284">
        <v>63.044604464000003</v>
      </c>
      <c r="AF284">
        <v>67.018389716000001</v>
      </c>
      <c r="AG284">
        <v>68.013638689000004</v>
      </c>
      <c r="AH284">
        <v>69.034039780000001</v>
      </c>
      <c r="AI284">
        <v>70.029288753000003</v>
      </c>
      <c r="AJ284">
        <v>71.049689844</v>
      </c>
      <c r="AK284">
        <v>72.021129368000004</v>
      </c>
      <c r="AL284">
        <v>73.028954400000003</v>
      </c>
      <c r="AM284">
        <v>74.060588881000001</v>
      </c>
      <c r="AN284">
        <v>75.044604464000003</v>
      </c>
      <c r="AO284">
        <v>76.076238945</v>
      </c>
      <c r="AP284">
        <v>77.023869020000006</v>
      </c>
      <c r="AQ284">
        <v>82.065674260999998</v>
      </c>
      <c r="AR284">
        <v>83.013304336000004</v>
      </c>
      <c r="AS284">
        <v>84.044938817000002</v>
      </c>
      <c r="AT284">
        <v>85.028954400000003</v>
      </c>
      <c r="AU284">
        <v>86.036779432000003</v>
      </c>
      <c r="AV284">
        <v>87.044604464000003</v>
      </c>
      <c r="AW284">
        <v>88.039853437000005</v>
      </c>
      <c r="AX284">
        <v>89.047678469000004</v>
      </c>
      <c r="AY284">
        <v>90.055503501000004</v>
      </c>
      <c r="AZ284">
        <v>91.054775223999997</v>
      </c>
      <c r="BA284">
        <v>96.008553309000007</v>
      </c>
      <c r="BB284">
        <v>97.016378341000006</v>
      </c>
      <c r="BC284">
        <v>98.024203373000006</v>
      </c>
      <c r="BD284">
        <v>99.032028405000005</v>
      </c>
      <c r="BE284">
        <v>100.039853437</v>
      </c>
      <c r="BF284">
        <v>101.047678469</v>
      </c>
      <c r="BG284">
        <v>102.055503501</v>
      </c>
      <c r="BH284">
        <v>103.063328533</v>
      </c>
      <c r="BI284">
        <v>104.071153565</v>
      </c>
      <c r="BJ284">
        <v>105.055169148</v>
      </c>
      <c r="BK284">
        <v>106.041864812</v>
      </c>
      <c r="BL284">
        <v>107.049689844</v>
      </c>
      <c r="BM284">
        <v>108.021129368</v>
      </c>
      <c r="BN284">
        <v>109.0289544</v>
      </c>
      <c r="BO284">
        <v>110.02420337300001</v>
      </c>
      <c r="BP284">
        <v>112.039853437</v>
      </c>
      <c r="BQ284">
        <v>113.047678469</v>
      </c>
      <c r="BR284">
        <v>114.055503501</v>
      </c>
      <c r="BS284">
        <v>115.063328533</v>
      </c>
      <c r="BT284">
        <v>116.071153565</v>
      </c>
      <c r="BU284">
        <v>117.04259308899999</v>
      </c>
      <c r="BV284">
        <v>118.05041812100001</v>
      </c>
      <c r="BW284">
        <v>120.057514876</v>
      </c>
      <c r="BX284">
        <v>121.065339908</v>
      </c>
      <c r="BY284">
        <v>122.036779432</v>
      </c>
      <c r="BZ284">
        <v>123.044604464</v>
      </c>
      <c r="CA284">
        <v>124.039853437</v>
      </c>
      <c r="CB284">
        <v>125.084063977</v>
      </c>
      <c r="CC284">
        <v>126.055503501</v>
      </c>
      <c r="CD284">
        <v>127.03951908400001</v>
      </c>
      <c r="CE284">
        <v>128.03476805700001</v>
      </c>
      <c r="CF284">
        <v>129.04259308900001</v>
      </c>
      <c r="CG284">
        <v>130.05041812100001</v>
      </c>
      <c r="CH284">
        <v>131.05824315300001</v>
      </c>
      <c r="CI284">
        <v>132.06606818500001</v>
      </c>
      <c r="CJ284">
        <v>133.07389321700001</v>
      </c>
      <c r="CK284">
        <v>134.08171824900001</v>
      </c>
      <c r="CL284">
        <v>135.068413913</v>
      </c>
      <c r="CM284">
        <v>136.052429496</v>
      </c>
      <c r="CN284">
        <v>137.060254528</v>
      </c>
      <c r="CO284">
        <v>138.06807956</v>
      </c>
      <c r="CP284">
        <v>139.075904592</v>
      </c>
      <c r="CQ284">
        <v>140.071153565</v>
      </c>
      <c r="CR284">
        <v>141.078978597</v>
      </c>
      <c r="CS284">
        <v>142.05041812100001</v>
      </c>
      <c r="CT284">
        <v>143.05824315300001</v>
      </c>
      <c r="CU284">
        <v>144.06606818500001</v>
      </c>
      <c r="CV284">
        <v>145.07389321700001</v>
      </c>
      <c r="CW284">
        <v>146.04533274100001</v>
      </c>
      <c r="CX284">
        <v>147.06573383200001</v>
      </c>
      <c r="CY284">
        <v>148.06098280500001</v>
      </c>
      <c r="CZ284">
        <v>149.01129296100001</v>
      </c>
      <c r="DA284">
        <v>150.01911799300001</v>
      </c>
      <c r="DB284">
        <v>152.071153565</v>
      </c>
      <c r="DC284">
        <v>153.078978597</v>
      </c>
      <c r="DD284">
        <v>154.086803629</v>
      </c>
      <c r="DE284">
        <v>155.05824315300001</v>
      </c>
      <c r="DF284">
        <v>156.06606818500001</v>
      </c>
      <c r="DG284">
        <v>157.07389321700001</v>
      </c>
      <c r="DH284">
        <v>158.04533274100001</v>
      </c>
      <c r="DI284">
        <v>159.05315777300001</v>
      </c>
      <c r="DJ284">
        <v>160.06098280500001</v>
      </c>
      <c r="DK284">
        <v>161.08138389600001</v>
      </c>
      <c r="DL284">
        <v>162.055503501</v>
      </c>
      <c r="DM284">
        <v>163.063328533</v>
      </c>
      <c r="DN284">
        <v>164.071153565</v>
      </c>
      <c r="DO284">
        <v>165.078978597</v>
      </c>
      <c r="DP284">
        <v>166.086803629</v>
      </c>
      <c r="DQ284">
        <v>172.06098280500001</v>
      </c>
      <c r="DR284">
        <v>173.06880783700001</v>
      </c>
      <c r="DS284">
        <v>174.07663286900001</v>
      </c>
      <c r="DT284">
        <v>175.08445790100001</v>
      </c>
      <c r="DU284">
        <v>176.071153565</v>
      </c>
      <c r="DV284">
        <v>177.04259308900001</v>
      </c>
      <c r="DW284">
        <v>178.05041812100001</v>
      </c>
      <c r="DX284">
        <v>179.05824315300001</v>
      </c>
      <c r="DY284">
        <v>180.06606818500001</v>
      </c>
      <c r="DZ284">
        <v>181.07389321700001</v>
      </c>
      <c r="EA284">
        <v>182.08171824900001</v>
      </c>
      <c r="EB284">
        <v>184.097368313</v>
      </c>
      <c r="EC284">
        <v>189.078978597</v>
      </c>
      <c r="ED284">
        <v>190.086803629</v>
      </c>
      <c r="EE284">
        <v>191.094628661</v>
      </c>
      <c r="EF284">
        <v>192.06606818500001</v>
      </c>
      <c r="EG284">
        <v>193.07389321700001</v>
      </c>
      <c r="EH284">
        <v>194.08171824900001</v>
      </c>
      <c r="EI284">
        <v>195.089543281</v>
      </c>
      <c r="EJ284">
        <v>196.097368313</v>
      </c>
      <c r="EK284">
        <v>197.105193345</v>
      </c>
      <c r="EL284">
        <v>198.113018377</v>
      </c>
      <c r="EM284">
        <v>204.102453693</v>
      </c>
      <c r="EN284">
        <v>205.07389321700001</v>
      </c>
      <c r="EO284">
        <v>206.08171824900001</v>
      </c>
      <c r="EP284">
        <v>207.089543281</v>
      </c>
      <c r="EQ284">
        <v>208.097368313</v>
      </c>
      <c r="ER284">
        <v>209.105193345</v>
      </c>
      <c r="ES284">
        <v>210.113018377</v>
      </c>
      <c r="ET284">
        <v>211.08445790100001</v>
      </c>
      <c r="EU284">
        <v>212.09228293300001</v>
      </c>
      <c r="EV284">
        <v>217.07389321700001</v>
      </c>
      <c r="EW284">
        <v>219.089543281</v>
      </c>
      <c r="EX284">
        <v>220.097368313</v>
      </c>
      <c r="EY284">
        <v>221.105193345</v>
      </c>
      <c r="EZ284">
        <v>222.07663286900001</v>
      </c>
      <c r="FA284">
        <v>223.08445790100001</v>
      </c>
      <c r="FB284">
        <v>224.09228293300001</v>
      </c>
      <c r="FC284">
        <v>225.10010796500001</v>
      </c>
      <c r="FD284">
        <v>226.10793299700001</v>
      </c>
      <c r="FE284">
        <v>232.097368313</v>
      </c>
      <c r="FF284">
        <v>233.105193345</v>
      </c>
      <c r="FG284">
        <v>234.07663286900001</v>
      </c>
      <c r="FH284">
        <v>235.120843409</v>
      </c>
      <c r="FI284">
        <v>236.128668441</v>
      </c>
      <c r="FJ284">
        <v>237.10010796500001</v>
      </c>
      <c r="FK284">
        <v>238.10793299700001</v>
      </c>
      <c r="FL284">
        <v>239.11575802900001</v>
      </c>
      <c r="FM284">
        <v>240.12358306100001</v>
      </c>
      <c r="FN284">
        <v>244.097368313</v>
      </c>
      <c r="FO284">
        <v>246.113018377</v>
      </c>
      <c r="FP284">
        <v>247.08445790100001</v>
      </c>
      <c r="FQ284">
        <v>248.09228293300001</v>
      </c>
      <c r="FR284">
        <v>249.10010796500001</v>
      </c>
      <c r="FS284">
        <v>250.10793299700001</v>
      </c>
      <c r="FT284">
        <v>251.11575802900001</v>
      </c>
      <c r="FU284">
        <v>252.12358306100001</v>
      </c>
      <c r="FV284">
        <v>253.09502258500001</v>
      </c>
      <c r="FW284">
        <v>254.10284761700001</v>
      </c>
      <c r="FX284">
        <v>260.128668441</v>
      </c>
      <c r="FY284">
        <v>261.10010796500001</v>
      </c>
      <c r="FZ284">
        <v>262.10793299699998</v>
      </c>
      <c r="GA284">
        <v>263.11575802900001</v>
      </c>
      <c r="GB284">
        <v>264.12358306099998</v>
      </c>
      <c r="GC284">
        <v>265.09502258499998</v>
      </c>
      <c r="GD284">
        <v>266.10284761700001</v>
      </c>
      <c r="GE284">
        <v>267.11067264899998</v>
      </c>
      <c r="GF284">
        <v>268.11849768100001</v>
      </c>
      <c r="GG284">
        <v>269.12632271299998</v>
      </c>
      <c r="GH284">
        <v>270.13414774500001</v>
      </c>
      <c r="GI284">
        <v>276.12358306099998</v>
      </c>
      <c r="GJ284">
        <v>277.131408093</v>
      </c>
      <c r="GK284">
        <v>278.13923312499998</v>
      </c>
      <c r="GL284">
        <v>279.11067264899998</v>
      </c>
      <c r="GM284">
        <v>280.11849768100001</v>
      </c>
      <c r="GN284">
        <v>281.12632271299998</v>
      </c>
      <c r="GO284">
        <v>282.13414774500001</v>
      </c>
      <c r="GP284">
        <v>283.10558726900001</v>
      </c>
      <c r="GQ284">
        <v>284.11341230099998</v>
      </c>
      <c r="GR284">
        <v>292.11849768100001</v>
      </c>
      <c r="GS284">
        <v>293.12632271299998</v>
      </c>
      <c r="GT284">
        <v>294.13414774500001</v>
      </c>
      <c r="GU284">
        <v>295.14197277699998</v>
      </c>
      <c r="GV284">
        <v>296.11341230099998</v>
      </c>
      <c r="GW284">
        <v>297.12123733300001</v>
      </c>
      <c r="GX284">
        <v>298.12906236499998</v>
      </c>
      <c r="GY284">
        <v>309.12123733300001</v>
      </c>
      <c r="GZ284">
        <v>310.12906236499998</v>
      </c>
      <c r="HA284">
        <v>311.13688739700001</v>
      </c>
      <c r="HB284">
        <v>311.13688739700001</v>
      </c>
      <c r="HC284" t="s">
        <v>601</v>
      </c>
      <c r="HD284" t="s">
        <v>601</v>
      </c>
      <c r="HE284" t="s">
        <v>601</v>
      </c>
      <c r="HF284" t="s">
        <v>601</v>
      </c>
      <c r="HG284" t="s">
        <v>601</v>
      </c>
      <c r="HH284" t="s">
        <v>601</v>
      </c>
      <c r="HI284" t="s">
        <v>601</v>
      </c>
      <c r="HJ284" t="s">
        <v>601</v>
      </c>
      <c r="HK284" t="s">
        <v>601</v>
      </c>
      <c r="HL284" t="s">
        <v>601</v>
      </c>
      <c r="HM284" t="s">
        <v>601</v>
      </c>
      <c r="HN284" t="s">
        <v>601</v>
      </c>
      <c r="HO284" t="s">
        <v>601</v>
      </c>
      <c r="HP284" t="s">
        <v>601</v>
      </c>
      <c r="HQ284" t="s">
        <v>601</v>
      </c>
      <c r="HR284" t="s">
        <v>601</v>
      </c>
      <c r="HS284" t="s">
        <v>601</v>
      </c>
      <c r="HT284" t="s">
        <v>601</v>
      </c>
      <c r="HU284" t="s">
        <v>601</v>
      </c>
      <c r="HV284" t="s">
        <v>601</v>
      </c>
      <c r="HW284" t="s">
        <v>601</v>
      </c>
      <c r="HX284" t="s">
        <v>601</v>
      </c>
      <c r="HY284" t="s">
        <v>601</v>
      </c>
      <c r="HZ284" t="s">
        <v>601</v>
      </c>
      <c r="IA284" t="s">
        <v>601</v>
      </c>
      <c r="IB284" t="s">
        <v>601</v>
      </c>
      <c r="IC284" t="s">
        <v>601</v>
      </c>
      <c r="ID284" t="s">
        <v>601</v>
      </c>
      <c r="IE284" t="s">
        <v>601</v>
      </c>
      <c r="IF284" t="s">
        <v>601</v>
      </c>
      <c r="IG284" t="s">
        <v>601</v>
      </c>
      <c r="IH284" t="s">
        <v>601</v>
      </c>
      <c r="II284" t="s">
        <v>601</v>
      </c>
      <c r="IJ284" t="s">
        <v>601</v>
      </c>
      <c r="IK284" t="s">
        <v>601</v>
      </c>
      <c r="IL284" t="s">
        <v>601</v>
      </c>
      <c r="IM284" t="s">
        <v>601</v>
      </c>
      <c r="IN284" t="s">
        <v>601</v>
      </c>
      <c r="IO284" t="s">
        <v>601</v>
      </c>
      <c r="IP284" t="s">
        <v>601</v>
      </c>
      <c r="IQ284" t="s">
        <v>601</v>
      </c>
      <c r="IR284" t="s">
        <v>601</v>
      </c>
      <c r="IS284" t="s">
        <v>601</v>
      </c>
      <c r="IT284" t="s">
        <v>601</v>
      </c>
      <c r="IU284" t="s">
        <v>601</v>
      </c>
      <c r="IV284" t="s">
        <v>601</v>
      </c>
      <c r="IW284" t="s">
        <v>601</v>
      </c>
      <c r="IX284" t="s">
        <v>601</v>
      </c>
      <c r="IY284" t="s">
        <v>601</v>
      </c>
      <c r="IZ284" t="s">
        <v>601</v>
      </c>
      <c r="JA284" t="s">
        <v>601</v>
      </c>
      <c r="JB284" t="s">
        <v>601</v>
      </c>
      <c r="JC284" t="s">
        <v>601</v>
      </c>
      <c r="JD284" t="s">
        <v>601</v>
      </c>
      <c r="JE284" t="s">
        <v>601</v>
      </c>
      <c r="JF284" t="s">
        <v>601</v>
      </c>
      <c r="JG284" t="s">
        <v>601</v>
      </c>
      <c r="JH284" t="s">
        <v>601</v>
      </c>
      <c r="JI284" t="s">
        <v>601</v>
      </c>
      <c r="JJ284" t="s">
        <v>601</v>
      </c>
      <c r="JK284" t="s">
        <v>601</v>
      </c>
      <c r="JL284" t="s">
        <v>601</v>
      </c>
      <c r="JM284" t="s">
        <v>601</v>
      </c>
      <c r="JN284" t="s">
        <v>601</v>
      </c>
      <c r="JO284" t="s">
        <v>601</v>
      </c>
      <c r="JP284" t="s">
        <v>601</v>
      </c>
      <c r="JQ284" t="s">
        <v>601</v>
      </c>
      <c r="JR284" t="s">
        <v>601</v>
      </c>
      <c r="JS284" t="s">
        <v>601</v>
      </c>
      <c r="JT284" t="s">
        <v>601</v>
      </c>
      <c r="JU284" t="s">
        <v>601</v>
      </c>
      <c r="JV284" t="s">
        <v>601</v>
      </c>
      <c r="JW284" t="s">
        <v>601</v>
      </c>
      <c r="JX284" t="s">
        <v>601</v>
      </c>
      <c r="JY284" t="s">
        <v>601</v>
      </c>
      <c r="JZ284" t="s">
        <v>601</v>
      </c>
      <c r="KA284" t="s">
        <v>601</v>
      </c>
      <c r="KB284" t="s">
        <v>601</v>
      </c>
      <c r="KC284" t="s">
        <v>601</v>
      </c>
      <c r="KD284" t="s">
        <v>601</v>
      </c>
      <c r="KE284" t="s">
        <v>601</v>
      </c>
      <c r="KF284" t="s">
        <v>601</v>
      </c>
      <c r="KG284" t="s">
        <v>601</v>
      </c>
      <c r="KH284" t="s">
        <v>601</v>
      </c>
      <c r="KI284" t="s">
        <v>601</v>
      </c>
      <c r="KJ284" t="s">
        <v>601</v>
      </c>
      <c r="KK284" t="s">
        <v>601</v>
      </c>
      <c r="KL284" t="s">
        <v>601</v>
      </c>
      <c r="KM284" t="s">
        <v>601</v>
      </c>
      <c r="KN284" t="s">
        <v>601</v>
      </c>
      <c r="KO284" t="s">
        <v>601</v>
      </c>
      <c r="KP284" t="s">
        <v>601</v>
      </c>
      <c r="KQ284" t="s">
        <v>601</v>
      </c>
      <c r="KR284" t="s">
        <v>601</v>
      </c>
      <c r="KS284" t="s">
        <v>601</v>
      </c>
      <c r="KT284" t="s">
        <v>601</v>
      </c>
      <c r="KU284" t="s">
        <v>601</v>
      </c>
      <c r="KV284" t="s">
        <v>601</v>
      </c>
      <c r="KW284" t="s">
        <v>601</v>
      </c>
      <c r="KX284" t="s">
        <v>601</v>
      </c>
      <c r="KY284" t="s">
        <v>601</v>
      </c>
      <c r="KZ284" t="s">
        <v>601</v>
      </c>
      <c r="LA284" t="s">
        <v>601</v>
      </c>
      <c r="LB284" t="s">
        <v>601</v>
      </c>
      <c r="LC284" t="s">
        <v>601</v>
      </c>
      <c r="LD284" t="s">
        <v>601</v>
      </c>
      <c r="LE284" t="s">
        <v>601</v>
      </c>
      <c r="LF284" t="s">
        <v>601</v>
      </c>
      <c r="LG284" t="s">
        <v>601</v>
      </c>
      <c r="LH284" t="s">
        <v>601</v>
      </c>
      <c r="LI284" t="s">
        <v>601</v>
      </c>
      <c r="LJ284" t="s">
        <v>601</v>
      </c>
      <c r="LK284" t="s">
        <v>601</v>
      </c>
      <c r="LL284" t="s">
        <v>601</v>
      </c>
      <c r="LM284" t="s">
        <v>601</v>
      </c>
      <c r="LN284" t="s">
        <v>601</v>
      </c>
      <c r="LO284" t="s">
        <v>601</v>
      </c>
      <c r="LP284" t="s">
        <v>601</v>
      </c>
      <c r="LQ284" t="s">
        <v>601</v>
      </c>
      <c r="LR284" t="s">
        <v>601</v>
      </c>
      <c r="LS284" t="s">
        <v>601</v>
      </c>
      <c r="LT284" t="s">
        <v>601</v>
      </c>
      <c r="LU284" t="s">
        <v>601</v>
      </c>
      <c r="LV284" t="s">
        <v>601</v>
      </c>
      <c r="LW284" t="s">
        <v>601</v>
      </c>
      <c r="LX284" t="s">
        <v>601</v>
      </c>
      <c r="LY284" t="s">
        <v>601</v>
      </c>
      <c r="LZ284" t="s">
        <v>601</v>
      </c>
      <c r="MA284" t="s">
        <v>601</v>
      </c>
      <c r="MB284" t="s">
        <v>601</v>
      </c>
      <c r="MC284" t="s">
        <v>601</v>
      </c>
      <c r="MD284" t="s">
        <v>601</v>
      </c>
      <c r="ME284" t="s">
        <v>601</v>
      </c>
      <c r="MF284" t="s">
        <v>601</v>
      </c>
      <c r="MG284" t="s">
        <v>601</v>
      </c>
      <c r="MH284" t="s">
        <v>601</v>
      </c>
      <c r="MI284" t="s">
        <v>601</v>
      </c>
      <c r="MJ284" t="s">
        <v>601</v>
      </c>
      <c r="MK284" t="s">
        <v>601</v>
      </c>
      <c r="ML284" t="s">
        <v>601</v>
      </c>
      <c r="MM284" t="s">
        <v>601</v>
      </c>
      <c r="MN284" t="s">
        <v>601</v>
      </c>
      <c r="MO284" t="s">
        <v>601</v>
      </c>
      <c r="MP284" t="s">
        <v>601</v>
      </c>
      <c r="MQ284" t="s">
        <v>601</v>
      </c>
      <c r="MR284" t="s">
        <v>601</v>
      </c>
      <c r="MS284" t="s">
        <v>601</v>
      </c>
      <c r="MT284" t="s">
        <v>601</v>
      </c>
      <c r="MU284" t="s">
        <v>601</v>
      </c>
      <c r="MV284" t="s">
        <v>601</v>
      </c>
      <c r="MW284" t="s">
        <v>601</v>
      </c>
      <c r="MX284" t="s">
        <v>601</v>
      </c>
      <c r="MY284" t="s">
        <v>601</v>
      </c>
      <c r="MZ284" t="s">
        <v>601</v>
      </c>
      <c r="NA284" t="s">
        <v>601</v>
      </c>
      <c r="NB284" t="s">
        <v>601</v>
      </c>
      <c r="NC284" t="s">
        <v>601</v>
      </c>
      <c r="ND284" t="s">
        <v>601</v>
      </c>
      <c r="NE284" t="s">
        <v>601</v>
      </c>
      <c r="NF284" t="s">
        <v>601</v>
      </c>
      <c r="NG284" t="s">
        <v>601</v>
      </c>
      <c r="NH284" t="s">
        <v>601</v>
      </c>
      <c r="NI284" t="s">
        <v>601</v>
      </c>
      <c r="NJ284" t="s">
        <v>601</v>
      </c>
      <c r="NK284" t="s">
        <v>601</v>
      </c>
      <c r="NL284" t="s">
        <v>601</v>
      </c>
      <c r="NM284" t="s">
        <v>601</v>
      </c>
      <c r="NN284" t="s">
        <v>601</v>
      </c>
      <c r="NO284" t="s">
        <v>601</v>
      </c>
      <c r="NP284" t="s">
        <v>601</v>
      </c>
      <c r="NQ284" t="s">
        <v>601</v>
      </c>
      <c r="NR284" t="s">
        <v>601</v>
      </c>
      <c r="NS284" t="s">
        <v>601</v>
      </c>
      <c r="NT284" t="s">
        <v>601</v>
      </c>
      <c r="NU284" t="s">
        <v>601</v>
      </c>
      <c r="NV284" t="s">
        <v>601</v>
      </c>
      <c r="NW284" t="s">
        <v>601</v>
      </c>
    </row>
    <row r="285" spans="1:388" x14ac:dyDescent="0.35">
      <c r="A285" t="s">
        <v>158</v>
      </c>
      <c r="B285" s="13" t="s">
        <v>525</v>
      </c>
      <c r="C285" s="3" t="s">
        <v>341</v>
      </c>
      <c r="D285" s="5" t="s">
        <v>8</v>
      </c>
      <c r="E285" s="8">
        <v>295.14197278</v>
      </c>
      <c r="F285" s="8">
        <f t="shared" si="47"/>
        <v>296.14927277999999</v>
      </c>
      <c r="G285" s="10" t="s">
        <v>9</v>
      </c>
      <c r="H285">
        <v>2.5</v>
      </c>
      <c r="I285" s="7">
        <v>160.1122</v>
      </c>
      <c r="J285" s="6">
        <v>192.13839999999999</v>
      </c>
      <c r="K285">
        <v>30.010564683999998</v>
      </c>
      <c r="L285">
        <v>31.018389716000001</v>
      </c>
      <c r="M285">
        <v>32.026214748000001</v>
      </c>
      <c r="N285">
        <v>33.034039780000001</v>
      </c>
      <c r="O285">
        <v>39.023475095999999</v>
      </c>
      <c r="P285">
        <v>41.002739652000002</v>
      </c>
      <c r="Q285">
        <v>42.034374133</v>
      </c>
      <c r="R285">
        <v>43.018389716000001</v>
      </c>
      <c r="S285">
        <v>44.013638688999997</v>
      </c>
      <c r="T285">
        <v>45.034039780000001</v>
      </c>
      <c r="U285">
        <v>46.029288753000003</v>
      </c>
      <c r="V285">
        <v>47.013304335999997</v>
      </c>
      <c r="W285">
        <v>53.002739652000002</v>
      </c>
      <c r="X285">
        <v>54.034374133</v>
      </c>
      <c r="Y285">
        <v>55.018389716000001</v>
      </c>
      <c r="Z285">
        <v>56.013638688999997</v>
      </c>
      <c r="AA285">
        <v>57.034039780000001</v>
      </c>
      <c r="AB285">
        <v>58.029288753000003</v>
      </c>
      <c r="AC285">
        <v>59.013304335999997</v>
      </c>
      <c r="AD285">
        <v>60.021129367999997</v>
      </c>
      <c r="AE285">
        <v>61.028954400000003</v>
      </c>
      <c r="AF285">
        <v>63.044604464000003</v>
      </c>
      <c r="AG285">
        <v>67.018389716000001</v>
      </c>
      <c r="AH285">
        <v>68.013638689000004</v>
      </c>
      <c r="AI285">
        <v>69.034039780000001</v>
      </c>
      <c r="AJ285">
        <v>70.029288753000003</v>
      </c>
      <c r="AK285">
        <v>71.049689844</v>
      </c>
      <c r="AL285">
        <v>72.021129368000004</v>
      </c>
      <c r="AM285">
        <v>73.028954400000003</v>
      </c>
      <c r="AN285">
        <v>74.060588881000001</v>
      </c>
      <c r="AO285">
        <v>75.044604464000003</v>
      </c>
      <c r="AP285">
        <v>76.076238945</v>
      </c>
      <c r="AQ285">
        <v>77.023869020000006</v>
      </c>
      <c r="AR285">
        <v>79.054775223999997</v>
      </c>
      <c r="AS285">
        <v>82.065674260999998</v>
      </c>
      <c r="AT285">
        <v>83.013304336000004</v>
      </c>
      <c r="AU285">
        <v>84.044938817000002</v>
      </c>
      <c r="AV285">
        <v>85.028954400000003</v>
      </c>
      <c r="AW285">
        <v>86.036779432000003</v>
      </c>
      <c r="AX285">
        <v>87.044604464000003</v>
      </c>
      <c r="AY285">
        <v>88.039853437000005</v>
      </c>
      <c r="AZ285">
        <v>89.047678469000004</v>
      </c>
      <c r="BA285">
        <v>90.055503501000004</v>
      </c>
      <c r="BB285">
        <v>91.039519084000005</v>
      </c>
      <c r="BC285">
        <v>96.008553309000007</v>
      </c>
      <c r="BD285">
        <v>97.016378341000006</v>
      </c>
      <c r="BE285">
        <v>98.024203373000006</v>
      </c>
      <c r="BF285">
        <v>99.032028405000005</v>
      </c>
      <c r="BG285">
        <v>100.039853437</v>
      </c>
      <c r="BH285">
        <v>101.047678469</v>
      </c>
      <c r="BI285">
        <v>102.055503501</v>
      </c>
      <c r="BJ285">
        <v>103.063328533</v>
      </c>
      <c r="BK285">
        <v>104.062600256</v>
      </c>
      <c r="BL285">
        <v>105.070425288</v>
      </c>
      <c r="BM285">
        <v>106.041864812</v>
      </c>
      <c r="BN285">
        <v>107.049689844</v>
      </c>
      <c r="BO285">
        <v>109.052763849</v>
      </c>
      <c r="BP285">
        <v>110.02420337300001</v>
      </c>
      <c r="BQ285">
        <v>112.039853437</v>
      </c>
      <c r="BR285">
        <v>113.047678469</v>
      </c>
      <c r="BS285">
        <v>114.055503501</v>
      </c>
      <c r="BT285">
        <v>115.063328533</v>
      </c>
      <c r="BU285">
        <v>116.071153565</v>
      </c>
      <c r="BV285">
        <v>117.04259308899999</v>
      </c>
      <c r="BW285">
        <v>118.05041812100001</v>
      </c>
      <c r="BX285">
        <v>120.057514876</v>
      </c>
      <c r="BY285">
        <v>121.065339908</v>
      </c>
      <c r="BZ285">
        <v>122.07316494</v>
      </c>
      <c r="CA285">
        <v>123.080989972</v>
      </c>
      <c r="CB285">
        <v>124.039853437</v>
      </c>
      <c r="CC285">
        <v>125.084063977</v>
      </c>
      <c r="CD285">
        <v>126.055503501</v>
      </c>
      <c r="CE285">
        <v>127.03951908400001</v>
      </c>
      <c r="CF285">
        <v>128.03476805700001</v>
      </c>
      <c r="CG285">
        <v>129.04259308900001</v>
      </c>
      <c r="CH285">
        <v>130.05041812100001</v>
      </c>
      <c r="CI285">
        <v>131.05824315300001</v>
      </c>
      <c r="CJ285">
        <v>132.06606818500001</v>
      </c>
      <c r="CK285">
        <v>133.07389321700001</v>
      </c>
      <c r="CL285">
        <v>134.08171824900001</v>
      </c>
      <c r="CM285">
        <v>135.06573383200001</v>
      </c>
      <c r="CN285">
        <v>136.076238945</v>
      </c>
      <c r="CO285">
        <v>137.084063977</v>
      </c>
      <c r="CP285">
        <v>138.091889009</v>
      </c>
      <c r="CQ285">
        <v>140.071153565</v>
      </c>
      <c r="CR285">
        <v>141.078978597</v>
      </c>
      <c r="CS285">
        <v>142.05041812100001</v>
      </c>
      <c r="CT285">
        <v>143.05824315300001</v>
      </c>
      <c r="CU285">
        <v>144.06606818500001</v>
      </c>
      <c r="CV285">
        <v>145.07389321700001</v>
      </c>
      <c r="CW285">
        <v>146.060588881</v>
      </c>
      <c r="CX285">
        <v>147.068413913</v>
      </c>
      <c r="CY285">
        <v>148.076238945</v>
      </c>
      <c r="CZ285">
        <v>149.084063977</v>
      </c>
      <c r="DA285">
        <v>150.091889009</v>
      </c>
      <c r="DB285">
        <v>155.05824315300001</v>
      </c>
      <c r="DC285">
        <v>156.06606818500001</v>
      </c>
      <c r="DD285">
        <v>157.07389321700001</v>
      </c>
      <c r="DE285">
        <v>158.04533274100001</v>
      </c>
      <c r="DF285">
        <v>159.05315777300001</v>
      </c>
      <c r="DG285">
        <v>160.06098280500001</v>
      </c>
      <c r="DH285">
        <v>161.08138389600001</v>
      </c>
      <c r="DI285">
        <v>162.055503501</v>
      </c>
      <c r="DJ285">
        <v>163.063328533</v>
      </c>
      <c r="DK285">
        <v>164.071153565</v>
      </c>
      <c r="DL285">
        <v>165.078978597</v>
      </c>
      <c r="DM285">
        <v>166.086803629</v>
      </c>
      <c r="DN285">
        <v>168.102453693</v>
      </c>
      <c r="DO285">
        <v>172.06098280500001</v>
      </c>
      <c r="DP285">
        <v>173.06880783700001</v>
      </c>
      <c r="DQ285">
        <v>174.07663286900001</v>
      </c>
      <c r="DR285">
        <v>175.08445790100001</v>
      </c>
      <c r="DS285">
        <v>176.071153565</v>
      </c>
      <c r="DT285">
        <v>177.078978597</v>
      </c>
      <c r="DU285">
        <v>178.086803629</v>
      </c>
      <c r="DV285">
        <v>179.094628661</v>
      </c>
      <c r="DW285">
        <v>180.102453693</v>
      </c>
      <c r="DX285">
        <v>181.110278725</v>
      </c>
      <c r="DY285">
        <v>182.118103757</v>
      </c>
      <c r="DZ285">
        <v>188.107539073</v>
      </c>
      <c r="EA285">
        <v>189.078978597</v>
      </c>
      <c r="EB285">
        <v>190.086803629</v>
      </c>
      <c r="EC285">
        <v>191.094628661</v>
      </c>
      <c r="ED285">
        <v>192.102453693</v>
      </c>
      <c r="EE285">
        <v>193.110278725</v>
      </c>
      <c r="EF285">
        <v>194.118103757</v>
      </c>
      <c r="EG285">
        <v>195.089543281</v>
      </c>
      <c r="EH285">
        <v>196.097368313</v>
      </c>
      <c r="EI285">
        <v>203.094628661</v>
      </c>
      <c r="EJ285">
        <v>204.102453693</v>
      </c>
      <c r="EK285">
        <v>205.110278725</v>
      </c>
      <c r="EL285">
        <v>206.08171824900001</v>
      </c>
      <c r="EM285">
        <v>207.089543281</v>
      </c>
      <c r="EN285">
        <v>208.097368313</v>
      </c>
      <c r="EO285">
        <v>209.105193345</v>
      </c>
      <c r="EP285">
        <v>210.113018377</v>
      </c>
      <c r="EQ285">
        <v>216.102453693</v>
      </c>
      <c r="ER285">
        <v>217.07389321700001</v>
      </c>
      <c r="ES285">
        <v>218.08171824900001</v>
      </c>
      <c r="ET285">
        <v>219.125928789</v>
      </c>
      <c r="EU285">
        <v>220.133753821</v>
      </c>
      <c r="EV285">
        <v>221.105193345</v>
      </c>
      <c r="EW285">
        <v>222.113018377</v>
      </c>
      <c r="EX285">
        <v>223.120843409</v>
      </c>
      <c r="EY285">
        <v>224.128668441</v>
      </c>
      <c r="EZ285">
        <v>228.102453693</v>
      </c>
      <c r="FA285">
        <v>230.118103757</v>
      </c>
      <c r="FB285">
        <v>231.089543281</v>
      </c>
      <c r="FC285">
        <v>232.097368313</v>
      </c>
      <c r="FD285">
        <v>233.105193345</v>
      </c>
      <c r="FE285">
        <v>234.113018377</v>
      </c>
      <c r="FF285">
        <v>235.120843409</v>
      </c>
      <c r="FG285">
        <v>236.128668441</v>
      </c>
      <c r="FH285">
        <v>237.10010796500001</v>
      </c>
      <c r="FI285">
        <v>238.10793299700001</v>
      </c>
      <c r="FJ285">
        <v>239.11575802900001</v>
      </c>
      <c r="FK285">
        <v>240.12358306100001</v>
      </c>
      <c r="FL285">
        <v>244.133753821</v>
      </c>
      <c r="FM285">
        <v>245.105193345</v>
      </c>
      <c r="FN285">
        <v>246.113018377</v>
      </c>
      <c r="FO285">
        <v>247.120843409</v>
      </c>
      <c r="FP285">
        <v>248.128668441</v>
      </c>
      <c r="FQ285">
        <v>249.10010796500001</v>
      </c>
      <c r="FR285">
        <v>250.10793299700001</v>
      </c>
      <c r="FS285">
        <v>251.11575802900001</v>
      </c>
      <c r="FT285">
        <v>252.12358306100001</v>
      </c>
      <c r="FU285">
        <v>253.131408093</v>
      </c>
      <c r="FV285">
        <v>254.139233125</v>
      </c>
      <c r="FW285">
        <v>260.128668441</v>
      </c>
      <c r="FX285">
        <v>261.13649347299997</v>
      </c>
      <c r="FY285">
        <v>262.144318505</v>
      </c>
      <c r="FZ285">
        <v>263.11575802900001</v>
      </c>
      <c r="GA285">
        <v>264.12358306099998</v>
      </c>
      <c r="GB285">
        <v>265.131408093</v>
      </c>
      <c r="GC285">
        <v>266.13923312499998</v>
      </c>
      <c r="GD285">
        <v>267.11067264899998</v>
      </c>
      <c r="GE285">
        <v>268.11849768100001</v>
      </c>
      <c r="GF285">
        <v>276.12358306099998</v>
      </c>
      <c r="GG285">
        <v>277.131408093</v>
      </c>
      <c r="GH285">
        <v>278.13923312499998</v>
      </c>
      <c r="GI285">
        <v>279.147058157</v>
      </c>
      <c r="GJ285">
        <v>280.11849768100001</v>
      </c>
      <c r="GK285">
        <v>281.12632271299998</v>
      </c>
      <c r="GL285">
        <v>282.13414774500001</v>
      </c>
      <c r="GM285">
        <v>293.12632271299998</v>
      </c>
      <c r="GN285">
        <v>294.13414774500001</v>
      </c>
      <c r="GO285">
        <v>295.14197277699998</v>
      </c>
      <c r="GP285">
        <v>295.14197277699998</v>
      </c>
      <c r="GQ285" t="s">
        <v>601</v>
      </c>
      <c r="GR285" t="s">
        <v>601</v>
      </c>
      <c r="GS285" t="s">
        <v>601</v>
      </c>
      <c r="GT285" t="s">
        <v>601</v>
      </c>
      <c r="GU285" t="s">
        <v>601</v>
      </c>
      <c r="GV285" t="s">
        <v>601</v>
      </c>
      <c r="GW285" t="s">
        <v>601</v>
      </c>
      <c r="GX285" t="s">
        <v>601</v>
      </c>
      <c r="GY285" t="s">
        <v>601</v>
      </c>
      <c r="GZ285" t="s">
        <v>601</v>
      </c>
      <c r="HA285" t="s">
        <v>601</v>
      </c>
      <c r="HB285" t="s">
        <v>601</v>
      </c>
      <c r="HC285" t="s">
        <v>601</v>
      </c>
      <c r="HD285" t="s">
        <v>601</v>
      </c>
      <c r="HE285" t="s">
        <v>601</v>
      </c>
      <c r="HF285" t="s">
        <v>601</v>
      </c>
      <c r="HG285" t="s">
        <v>601</v>
      </c>
      <c r="HH285" t="s">
        <v>601</v>
      </c>
      <c r="HI285" t="s">
        <v>601</v>
      </c>
      <c r="HJ285" t="s">
        <v>601</v>
      </c>
      <c r="HK285" t="s">
        <v>601</v>
      </c>
      <c r="HL285" t="s">
        <v>601</v>
      </c>
      <c r="HM285" t="s">
        <v>601</v>
      </c>
      <c r="HN285" t="s">
        <v>601</v>
      </c>
      <c r="HO285" t="s">
        <v>601</v>
      </c>
      <c r="HP285" t="s">
        <v>601</v>
      </c>
      <c r="HQ285" t="s">
        <v>601</v>
      </c>
      <c r="HR285" t="s">
        <v>601</v>
      </c>
      <c r="HS285" t="s">
        <v>601</v>
      </c>
      <c r="HT285" t="s">
        <v>601</v>
      </c>
      <c r="HU285" t="s">
        <v>601</v>
      </c>
      <c r="HV285" t="s">
        <v>601</v>
      </c>
      <c r="HW285" t="s">
        <v>601</v>
      </c>
      <c r="HX285" t="s">
        <v>601</v>
      </c>
      <c r="HY285" t="s">
        <v>601</v>
      </c>
      <c r="HZ285" t="s">
        <v>601</v>
      </c>
      <c r="IA285" t="s">
        <v>601</v>
      </c>
      <c r="IB285" t="s">
        <v>601</v>
      </c>
      <c r="IC285" t="s">
        <v>601</v>
      </c>
      <c r="ID285" t="s">
        <v>601</v>
      </c>
      <c r="IE285" t="s">
        <v>601</v>
      </c>
      <c r="IF285" t="s">
        <v>601</v>
      </c>
      <c r="IG285" t="s">
        <v>601</v>
      </c>
      <c r="IH285" t="s">
        <v>601</v>
      </c>
      <c r="II285" t="s">
        <v>601</v>
      </c>
      <c r="IJ285" t="s">
        <v>601</v>
      </c>
      <c r="IK285" t="s">
        <v>601</v>
      </c>
      <c r="IL285" t="s">
        <v>601</v>
      </c>
      <c r="IM285" t="s">
        <v>601</v>
      </c>
      <c r="IN285" t="s">
        <v>601</v>
      </c>
      <c r="IO285" t="s">
        <v>601</v>
      </c>
      <c r="IP285" t="s">
        <v>601</v>
      </c>
      <c r="IQ285" t="s">
        <v>601</v>
      </c>
      <c r="IR285" t="s">
        <v>601</v>
      </c>
      <c r="IS285" t="s">
        <v>601</v>
      </c>
      <c r="IT285" t="s">
        <v>601</v>
      </c>
      <c r="IU285" t="s">
        <v>601</v>
      </c>
      <c r="IV285" t="s">
        <v>601</v>
      </c>
      <c r="IW285" t="s">
        <v>601</v>
      </c>
      <c r="IX285" t="s">
        <v>601</v>
      </c>
      <c r="IY285" t="s">
        <v>601</v>
      </c>
      <c r="IZ285" t="s">
        <v>601</v>
      </c>
      <c r="JA285" t="s">
        <v>601</v>
      </c>
      <c r="JB285" t="s">
        <v>601</v>
      </c>
      <c r="JC285" t="s">
        <v>601</v>
      </c>
      <c r="JD285" t="s">
        <v>601</v>
      </c>
      <c r="JE285" t="s">
        <v>601</v>
      </c>
      <c r="JF285" t="s">
        <v>601</v>
      </c>
      <c r="JG285" t="s">
        <v>601</v>
      </c>
      <c r="JH285" t="s">
        <v>601</v>
      </c>
      <c r="JI285" t="s">
        <v>601</v>
      </c>
      <c r="JJ285" t="s">
        <v>601</v>
      </c>
      <c r="JK285" t="s">
        <v>601</v>
      </c>
      <c r="JL285" t="s">
        <v>601</v>
      </c>
      <c r="JM285" t="s">
        <v>601</v>
      </c>
      <c r="JN285" t="s">
        <v>601</v>
      </c>
      <c r="JO285" t="s">
        <v>601</v>
      </c>
      <c r="JP285" t="s">
        <v>601</v>
      </c>
      <c r="JQ285" t="s">
        <v>601</v>
      </c>
      <c r="JR285" t="s">
        <v>601</v>
      </c>
      <c r="JS285" t="s">
        <v>601</v>
      </c>
      <c r="JT285" t="s">
        <v>601</v>
      </c>
      <c r="JU285" t="s">
        <v>601</v>
      </c>
      <c r="JV285" t="s">
        <v>601</v>
      </c>
      <c r="JW285" t="s">
        <v>601</v>
      </c>
      <c r="JX285" t="s">
        <v>601</v>
      </c>
      <c r="JY285" t="s">
        <v>601</v>
      </c>
      <c r="JZ285" t="s">
        <v>601</v>
      </c>
      <c r="KA285" t="s">
        <v>601</v>
      </c>
      <c r="KB285" t="s">
        <v>601</v>
      </c>
      <c r="KC285" t="s">
        <v>601</v>
      </c>
      <c r="KD285" t="s">
        <v>601</v>
      </c>
      <c r="KE285" t="s">
        <v>601</v>
      </c>
      <c r="KF285" t="s">
        <v>601</v>
      </c>
      <c r="KG285" t="s">
        <v>601</v>
      </c>
      <c r="KH285" t="s">
        <v>601</v>
      </c>
      <c r="KI285" t="s">
        <v>601</v>
      </c>
      <c r="KJ285" t="s">
        <v>601</v>
      </c>
      <c r="KK285" t="s">
        <v>601</v>
      </c>
      <c r="KL285" t="s">
        <v>601</v>
      </c>
      <c r="KM285" t="s">
        <v>601</v>
      </c>
      <c r="KN285" t="s">
        <v>601</v>
      </c>
      <c r="KO285" t="s">
        <v>601</v>
      </c>
      <c r="KP285" t="s">
        <v>601</v>
      </c>
      <c r="KQ285" t="s">
        <v>601</v>
      </c>
      <c r="KR285" t="s">
        <v>601</v>
      </c>
      <c r="KS285" t="s">
        <v>601</v>
      </c>
      <c r="KT285" t="s">
        <v>601</v>
      </c>
      <c r="KU285" t="s">
        <v>601</v>
      </c>
      <c r="KV285" t="s">
        <v>601</v>
      </c>
      <c r="KW285" t="s">
        <v>601</v>
      </c>
      <c r="KX285" t="s">
        <v>601</v>
      </c>
      <c r="KY285" t="s">
        <v>601</v>
      </c>
      <c r="KZ285" t="s">
        <v>601</v>
      </c>
      <c r="LA285" t="s">
        <v>601</v>
      </c>
      <c r="LB285" t="s">
        <v>601</v>
      </c>
      <c r="LC285" t="s">
        <v>601</v>
      </c>
      <c r="LD285" t="s">
        <v>601</v>
      </c>
      <c r="LE285" t="s">
        <v>601</v>
      </c>
      <c r="LF285" t="s">
        <v>601</v>
      </c>
      <c r="LG285" t="s">
        <v>601</v>
      </c>
      <c r="LH285" t="s">
        <v>601</v>
      </c>
      <c r="LI285" t="s">
        <v>601</v>
      </c>
      <c r="LJ285" t="s">
        <v>601</v>
      </c>
      <c r="LK285" t="s">
        <v>601</v>
      </c>
      <c r="LL285" t="s">
        <v>601</v>
      </c>
      <c r="LM285" t="s">
        <v>601</v>
      </c>
      <c r="LN285" t="s">
        <v>601</v>
      </c>
      <c r="LO285" t="s">
        <v>601</v>
      </c>
      <c r="LP285" t="s">
        <v>601</v>
      </c>
      <c r="LQ285" t="s">
        <v>601</v>
      </c>
      <c r="LR285" t="s">
        <v>601</v>
      </c>
      <c r="LS285" t="s">
        <v>601</v>
      </c>
      <c r="LT285" t="s">
        <v>601</v>
      </c>
      <c r="LU285" t="s">
        <v>601</v>
      </c>
      <c r="LV285" t="s">
        <v>601</v>
      </c>
      <c r="LW285" t="s">
        <v>601</v>
      </c>
      <c r="LX285" t="s">
        <v>601</v>
      </c>
      <c r="LY285" t="s">
        <v>601</v>
      </c>
      <c r="LZ285" t="s">
        <v>601</v>
      </c>
      <c r="MA285" t="s">
        <v>601</v>
      </c>
      <c r="MB285" t="s">
        <v>601</v>
      </c>
      <c r="MC285" t="s">
        <v>601</v>
      </c>
      <c r="MD285" t="s">
        <v>601</v>
      </c>
      <c r="ME285" t="s">
        <v>601</v>
      </c>
      <c r="MF285" t="s">
        <v>601</v>
      </c>
      <c r="MG285" t="s">
        <v>601</v>
      </c>
      <c r="MH285" t="s">
        <v>601</v>
      </c>
      <c r="MI285" t="s">
        <v>601</v>
      </c>
      <c r="MJ285" t="s">
        <v>601</v>
      </c>
      <c r="MK285" t="s">
        <v>601</v>
      </c>
      <c r="ML285" t="s">
        <v>601</v>
      </c>
      <c r="MM285" t="s">
        <v>601</v>
      </c>
      <c r="MN285" t="s">
        <v>601</v>
      </c>
      <c r="MO285" t="s">
        <v>601</v>
      </c>
      <c r="MP285" t="s">
        <v>601</v>
      </c>
      <c r="MQ285" t="s">
        <v>601</v>
      </c>
      <c r="MR285" t="s">
        <v>601</v>
      </c>
      <c r="MS285" t="s">
        <v>601</v>
      </c>
      <c r="MT285" t="s">
        <v>601</v>
      </c>
      <c r="MU285" t="s">
        <v>601</v>
      </c>
      <c r="MV285" t="s">
        <v>601</v>
      </c>
      <c r="MW285" t="s">
        <v>601</v>
      </c>
      <c r="MX285" t="s">
        <v>601</v>
      </c>
      <c r="MY285" t="s">
        <v>601</v>
      </c>
      <c r="MZ285" t="s">
        <v>601</v>
      </c>
      <c r="NA285" t="s">
        <v>601</v>
      </c>
      <c r="NB285" t="s">
        <v>601</v>
      </c>
      <c r="NC285" t="s">
        <v>601</v>
      </c>
      <c r="ND285" t="s">
        <v>601</v>
      </c>
      <c r="NE285" t="s">
        <v>601</v>
      </c>
      <c r="NF285" t="s">
        <v>601</v>
      </c>
      <c r="NG285" t="s">
        <v>601</v>
      </c>
      <c r="NH285" t="s">
        <v>601</v>
      </c>
      <c r="NI285" t="s">
        <v>601</v>
      </c>
      <c r="NJ285" t="s">
        <v>601</v>
      </c>
      <c r="NK285" t="s">
        <v>601</v>
      </c>
      <c r="NL285" t="s">
        <v>601</v>
      </c>
      <c r="NM285" t="s">
        <v>601</v>
      </c>
      <c r="NN285" t="s">
        <v>601</v>
      </c>
      <c r="NO285" t="s">
        <v>601</v>
      </c>
      <c r="NP285" t="s">
        <v>601</v>
      </c>
      <c r="NQ285" t="s">
        <v>601</v>
      </c>
      <c r="NR285" t="s">
        <v>601</v>
      </c>
      <c r="NS285" t="s">
        <v>601</v>
      </c>
      <c r="NT285" t="s">
        <v>601</v>
      </c>
      <c r="NU285" t="s">
        <v>601</v>
      </c>
      <c r="NV285" t="s">
        <v>601</v>
      </c>
      <c r="NW285" t="s">
        <v>601</v>
      </c>
    </row>
    <row r="286" spans="1:388" s="13" customFormat="1" x14ac:dyDescent="0.35">
      <c r="A286" s="13" t="s">
        <v>158</v>
      </c>
      <c r="B286" s="13" t="s">
        <v>526</v>
      </c>
      <c r="C286" s="13" t="s">
        <v>341</v>
      </c>
      <c r="D286" s="5" t="s">
        <v>8</v>
      </c>
      <c r="E286" s="16">
        <v>295.14197278</v>
      </c>
      <c r="F286" s="16">
        <f t="shared" ref="F286:F288" si="48">E286+1.0073</f>
        <v>296.14927277999999</v>
      </c>
      <c r="G286" s="10" t="s">
        <v>9</v>
      </c>
      <c r="H286" s="13">
        <v>2.5</v>
      </c>
      <c r="I286" s="7">
        <v>160.1122</v>
      </c>
      <c r="J286" s="14">
        <v>192.13839999999999</v>
      </c>
      <c r="K286" s="13">
        <v>30.010564683999998</v>
      </c>
      <c r="L286" s="13">
        <v>31.018389716000001</v>
      </c>
      <c r="M286" s="13">
        <v>33.034039780000001</v>
      </c>
      <c r="N286" s="13">
        <v>39.023475095999999</v>
      </c>
      <c r="O286" s="13">
        <v>41.002739652000002</v>
      </c>
      <c r="P286" s="13">
        <v>42.034374133</v>
      </c>
      <c r="Q286" s="13">
        <v>43.018389716000001</v>
      </c>
      <c r="R286" s="13">
        <v>44.013638688999997</v>
      </c>
      <c r="S286" s="13">
        <v>45.034039780000001</v>
      </c>
      <c r="T286" s="13">
        <v>46.029288753000003</v>
      </c>
      <c r="U286" s="13">
        <v>47.013304335999997</v>
      </c>
      <c r="V286" s="13">
        <v>53.002739652000002</v>
      </c>
      <c r="W286" s="13">
        <v>54.034374133</v>
      </c>
      <c r="X286" s="13">
        <v>55.018389716000001</v>
      </c>
      <c r="Y286" s="13">
        <v>56.013638688999997</v>
      </c>
      <c r="Z286" s="13">
        <v>57.034039780000001</v>
      </c>
      <c r="AA286" s="13">
        <v>58.029288753000003</v>
      </c>
      <c r="AB286" s="13">
        <v>59.013304335999997</v>
      </c>
      <c r="AC286" s="13">
        <v>60.021129367999997</v>
      </c>
      <c r="AD286" s="13">
        <v>61.028954400000003</v>
      </c>
      <c r="AE286" s="13">
        <v>63.044604464000003</v>
      </c>
      <c r="AF286" s="13">
        <v>67.018389716000001</v>
      </c>
      <c r="AG286" s="13">
        <v>68.013638689000004</v>
      </c>
      <c r="AH286" s="13">
        <v>69.034039780000001</v>
      </c>
      <c r="AI286" s="13">
        <v>70.029288753000003</v>
      </c>
      <c r="AJ286" s="13">
        <v>71.049689844</v>
      </c>
      <c r="AK286" s="13">
        <v>72.021129368000004</v>
      </c>
      <c r="AL286" s="13">
        <v>73.028954400000003</v>
      </c>
      <c r="AM286" s="13">
        <v>74.060588881000001</v>
      </c>
      <c r="AN286" s="13">
        <v>75.044604464000003</v>
      </c>
      <c r="AO286" s="13">
        <v>76.076238945</v>
      </c>
      <c r="AP286" s="13">
        <v>77.023869020000006</v>
      </c>
      <c r="AQ286" s="13">
        <v>79.054775223999997</v>
      </c>
      <c r="AR286" s="13">
        <v>82.065674260999998</v>
      </c>
      <c r="AS286" s="13">
        <v>83.013304336000004</v>
      </c>
      <c r="AT286" s="13">
        <v>84.044938817000002</v>
      </c>
      <c r="AU286" s="13">
        <v>85.028954400000003</v>
      </c>
      <c r="AV286" s="13">
        <v>86.036779432000003</v>
      </c>
      <c r="AW286" s="13">
        <v>87.044604464000003</v>
      </c>
      <c r="AX286" s="13">
        <v>88.039853437000005</v>
      </c>
      <c r="AY286" s="13">
        <v>89.047678469000004</v>
      </c>
      <c r="AZ286" s="13">
        <v>90.055503501000004</v>
      </c>
      <c r="BA286" s="13">
        <v>91.054775223999997</v>
      </c>
      <c r="BB286" s="13">
        <v>92.026214748000001</v>
      </c>
      <c r="BC286" s="13">
        <v>93.034039780000001</v>
      </c>
      <c r="BD286" s="13">
        <v>96.008553309000007</v>
      </c>
      <c r="BE286" s="13">
        <v>97.016378341000006</v>
      </c>
      <c r="BF286" s="13">
        <v>98.024203373000006</v>
      </c>
      <c r="BG286" s="13">
        <v>99.032028405000005</v>
      </c>
      <c r="BH286" s="13">
        <v>100.039853437</v>
      </c>
      <c r="BI286" s="13">
        <v>101.047678469</v>
      </c>
      <c r="BJ286" s="13">
        <v>102.055503501</v>
      </c>
      <c r="BK286" s="13">
        <v>103.063328533</v>
      </c>
      <c r="BL286" s="13">
        <v>104.071153565</v>
      </c>
      <c r="BM286" s="13">
        <v>105.070425288</v>
      </c>
      <c r="BN286" s="13">
        <v>106.041864812</v>
      </c>
      <c r="BO286" s="13">
        <v>107.049689844</v>
      </c>
      <c r="BP286" s="13">
        <v>108.044938817</v>
      </c>
      <c r="BQ286" s="13">
        <v>109.052763849</v>
      </c>
      <c r="BR286" s="13">
        <v>110.02420337300001</v>
      </c>
      <c r="BS286" s="13">
        <v>112.039853437</v>
      </c>
      <c r="BT286" s="13">
        <v>113.047678469</v>
      </c>
      <c r="BU286" s="13">
        <v>114.055503501</v>
      </c>
      <c r="BV286" s="13">
        <v>115.063328533</v>
      </c>
      <c r="BW286" s="13">
        <v>116.071153565</v>
      </c>
      <c r="BX286" s="13">
        <v>117.04259308899999</v>
      </c>
      <c r="BY286" s="13">
        <v>118.05041812100001</v>
      </c>
      <c r="BZ286" s="13">
        <v>120.057514876</v>
      </c>
      <c r="CA286" s="13">
        <v>121.065339908</v>
      </c>
      <c r="CB286" s="13">
        <v>122.060588881</v>
      </c>
      <c r="CC286" s="13">
        <v>123.080989972</v>
      </c>
      <c r="CD286" s="13">
        <v>124.039853437</v>
      </c>
      <c r="CE286" s="13">
        <v>125.084063977</v>
      </c>
      <c r="CF286" s="13">
        <v>126.055503501</v>
      </c>
      <c r="CG286" s="13">
        <v>127.03951908400001</v>
      </c>
      <c r="CH286" s="13">
        <v>128.03476805700001</v>
      </c>
      <c r="CI286" s="13">
        <v>129.04259308900001</v>
      </c>
      <c r="CJ286" s="13">
        <v>130.05041812100001</v>
      </c>
      <c r="CK286" s="13">
        <v>131.05824315300001</v>
      </c>
      <c r="CL286" s="13">
        <v>132.06606818500001</v>
      </c>
      <c r="CM286" s="13">
        <v>133.07389321700001</v>
      </c>
      <c r="CN286" s="13">
        <v>134.08171824900001</v>
      </c>
      <c r="CO286" s="13">
        <v>135.06573383200001</v>
      </c>
      <c r="CP286" s="13">
        <v>136.076238945</v>
      </c>
      <c r="CQ286" s="13">
        <v>137.084063977</v>
      </c>
      <c r="CR286" s="13">
        <v>138.091889009</v>
      </c>
      <c r="CS286" s="13">
        <v>140.071153565</v>
      </c>
      <c r="CT286" s="13">
        <v>141.078978597</v>
      </c>
      <c r="CU286" s="13">
        <v>142.05041812100001</v>
      </c>
      <c r="CV286" s="13">
        <v>143.05824315300001</v>
      </c>
      <c r="CW286" s="13">
        <v>144.06606818500001</v>
      </c>
      <c r="CX286" s="13">
        <v>145.07389321700001</v>
      </c>
      <c r="CY286" s="13">
        <v>146.04533274100001</v>
      </c>
      <c r="CZ286" s="13">
        <v>147.068413913</v>
      </c>
      <c r="DA286" s="13">
        <v>148.076238945</v>
      </c>
      <c r="DB286" s="13">
        <v>149.084063977</v>
      </c>
      <c r="DC286" s="13">
        <v>150.091889009</v>
      </c>
      <c r="DD286" s="13">
        <v>155.05824315300001</v>
      </c>
      <c r="DE286" s="13">
        <v>156.06606818500001</v>
      </c>
      <c r="DF286" s="13">
        <v>157.07389321700001</v>
      </c>
      <c r="DG286" s="13">
        <v>158.04533274100001</v>
      </c>
      <c r="DH286" s="13">
        <v>159.05315777300001</v>
      </c>
      <c r="DI286" s="13">
        <v>160.06098280500001</v>
      </c>
      <c r="DJ286" s="13">
        <v>161.08138389600001</v>
      </c>
      <c r="DK286" s="13">
        <v>162.055503501</v>
      </c>
      <c r="DL286" s="13">
        <v>163.063328533</v>
      </c>
      <c r="DM286" s="13">
        <v>164.071153565</v>
      </c>
      <c r="DN286" s="13">
        <v>165.078978597</v>
      </c>
      <c r="DO286" s="13">
        <v>166.086803629</v>
      </c>
      <c r="DP286" s="13">
        <v>168.102453693</v>
      </c>
      <c r="DQ286" s="13">
        <v>172.06098280500001</v>
      </c>
      <c r="DR286" s="13">
        <v>173.06880783700001</v>
      </c>
      <c r="DS286" s="13">
        <v>174.07663286900001</v>
      </c>
      <c r="DT286" s="13">
        <v>175.08445790100001</v>
      </c>
      <c r="DU286" s="13">
        <v>176.071153565</v>
      </c>
      <c r="DV286" s="13">
        <v>177.078978597</v>
      </c>
      <c r="DW286" s="13">
        <v>178.086803629</v>
      </c>
      <c r="DX286" s="13">
        <v>179.094628661</v>
      </c>
      <c r="DY286" s="13">
        <v>180.102453693</v>
      </c>
      <c r="DZ286" s="13">
        <v>181.110278725</v>
      </c>
      <c r="EA286" s="13">
        <v>182.118103757</v>
      </c>
      <c r="EB286" s="13">
        <v>188.107539073</v>
      </c>
      <c r="EC286" s="13">
        <v>189.078978597</v>
      </c>
      <c r="ED286" s="13">
        <v>190.086803629</v>
      </c>
      <c r="EE286" s="13">
        <v>191.094628661</v>
      </c>
      <c r="EF286" s="13">
        <v>192.102453693</v>
      </c>
      <c r="EG286" s="13">
        <v>193.110278725</v>
      </c>
      <c r="EH286" s="13">
        <v>194.118103757</v>
      </c>
      <c r="EI286" s="13">
        <v>195.089543281</v>
      </c>
      <c r="EJ286" s="13">
        <v>196.097368313</v>
      </c>
      <c r="EK286" s="13">
        <v>203.094628661</v>
      </c>
      <c r="EL286" s="13">
        <v>204.102453693</v>
      </c>
      <c r="EM286" s="13">
        <v>205.110278725</v>
      </c>
      <c r="EN286" s="13">
        <v>206.08171824900001</v>
      </c>
      <c r="EO286" s="13">
        <v>207.089543281</v>
      </c>
      <c r="EP286" s="13">
        <v>208.097368313</v>
      </c>
      <c r="EQ286" s="13">
        <v>209.105193345</v>
      </c>
      <c r="ER286" s="13">
        <v>210.113018377</v>
      </c>
      <c r="ES286" s="13">
        <v>216.102453693</v>
      </c>
      <c r="ET286" s="13">
        <v>218.08171824900001</v>
      </c>
      <c r="EU286" s="13">
        <v>219.125928789</v>
      </c>
      <c r="EV286" s="13">
        <v>220.133753821</v>
      </c>
      <c r="EW286" s="13">
        <v>221.105193345</v>
      </c>
      <c r="EX286" s="13">
        <v>222.113018377</v>
      </c>
      <c r="EY286" s="13">
        <v>223.120843409</v>
      </c>
      <c r="EZ286" s="13">
        <v>224.128668441</v>
      </c>
      <c r="FA286" s="13">
        <v>228.102453693</v>
      </c>
      <c r="FB286" s="13">
        <v>230.118103757</v>
      </c>
      <c r="FC286" s="13">
        <v>231.089543281</v>
      </c>
      <c r="FD286" s="13">
        <v>232.097368313</v>
      </c>
      <c r="FE286" s="13">
        <v>233.105193345</v>
      </c>
      <c r="FF286" s="13">
        <v>234.113018377</v>
      </c>
      <c r="FG286" s="13">
        <v>235.120843409</v>
      </c>
      <c r="FH286" s="13">
        <v>236.128668441</v>
      </c>
      <c r="FI286" s="13">
        <v>237.10010796500001</v>
      </c>
      <c r="FJ286" s="13">
        <v>238.10793299700001</v>
      </c>
      <c r="FK286" s="13">
        <v>244.133753821</v>
      </c>
      <c r="FL286" s="13">
        <v>245.105193345</v>
      </c>
      <c r="FM286" s="13">
        <v>246.113018377</v>
      </c>
      <c r="FN286" s="13">
        <v>247.120843409</v>
      </c>
      <c r="FO286" s="13">
        <v>248.128668441</v>
      </c>
      <c r="FP286" s="13">
        <v>249.10010796500001</v>
      </c>
      <c r="FQ286" s="13">
        <v>250.10793299700001</v>
      </c>
      <c r="FR286" s="13">
        <v>251.11575802900001</v>
      </c>
      <c r="FS286" s="13">
        <v>252.12358306100001</v>
      </c>
      <c r="FT286" s="13">
        <v>253.131408093</v>
      </c>
      <c r="FU286" s="13">
        <v>254.139233125</v>
      </c>
      <c r="FV286" s="13">
        <v>260.128668441</v>
      </c>
      <c r="FW286" s="13">
        <v>261.13649347299997</v>
      </c>
      <c r="FX286" s="13">
        <v>262.144318505</v>
      </c>
      <c r="FY286" s="13">
        <v>263.11575802900001</v>
      </c>
      <c r="FZ286" s="13">
        <v>264.12358306099998</v>
      </c>
      <c r="GA286" s="13">
        <v>265.131408093</v>
      </c>
      <c r="GB286" s="13">
        <v>266.13923312499998</v>
      </c>
      <c r="GC286" s="13">
        <v>267.11067264899998</v>
      </c>
      <c r="GD286" s="13">
        <v>268.11849768100001</v>
      </c>
      <c r="GE286" s="13">
        <v>276.12358306099998</v>
      </c>
      <c r="GF286" s="13">
        <v>277.131408093</v>
      </c>
      <c r="GG286" s="13">
        <v>278.13923312499998</v>
      </c>
      <c r="GH286" s="13">
        <v>279.147058157</v>
      </c>
      <c r="GI286" s="13">
        <v>280.11849768100001</v>
      </c>
      <c r="GJ286" s="13">
        <v>281.12632271299998</v>
      </c>
      <c r="GK286" s="13">
        <v>282.13414774500001</v>
      </c>
      <c r="GL286" s="13">
        <v>293.12632271299998</v>
      </c>
      <c r="GM286" s="13">
        <v>294.13414774500001</v>
      </c>
      <c r="GN286" s="13">
        <v>295.14197277699998</v>
      </c>
      <c r="GO286" s="13">
        <v>295.14197277699998</v>
      </c>
      <c r="GP286" s="13" t="s">
        <v>601</v>
      </c>
      <c r="GQ286" s="13" t="s">
        <v>601</v>
      </c>
      <c r="GR286" s="13" t="s">
        <v>601</v>
      </c>
      <c r="GS286" s="13" t="s">
        <v>601</v>
      </c>
      <c r="GT286" s="13" t="s">
        <v>601</v>
      </c>
      <c r="GU286" s="13" t="s">
        <v>601</v>
      </c>
      <c r="GV286" s="13" t="s">
        <v>601</v>
      </c>
      <c r="GW286" s="13" t="s">
        <v>601</v>
      </c>
      <c r="GX286" s="13" t="s">
        <v>601</v>
      </c>
      <c r="GY286" s="13" t="s">
        <v>601</v>
      </c>
      <c r="GZ286" s="13" t="s">
        <v>601</v>
      </c>
      <c r="HA286" s="13" t="s">
        <v>601</v>
      </c>
      <c r="HB286" s="13" t="s">
        <v>601</v>
      </c>
      <c r="HC286" s="13" t="s">
        <v>601</v>
      </c>
      <c r="HD286" s="13" t="s">
        <v>601</v>
      </c>
      <c r="HE286" s="13" t="s">
        <v>601</v>
      </c>
      <c r="HF286" s="13" t="s">
        <v>601</v>
      </c>
      <c r="HG286" s="13" t="s">
        <v>601</v>
      </c>
      <c r="HH286" s="13" t="s">
        <v>601</v>
      </c>
      <c r="HI286" s="13" t="s">
        <v>601</v>
      </c>
      <c r="HJ286" s="13" t="s">
        <v>601</v>
      </c>
      <c r="HK286" s="13" t="s">
        <v>601</v>
      </c>
      <c r="HL286" s="13" t="s">
        <v>601</v>
      </c>
      <c r="HM286" s="13" t="s">
        <v>601</v>
      </c>
      <c r="HN286" s="13" t="s">
        <v>601</v>
      </c>
      <c r="HO286" s="13" t="s">
        <v>601</v>
      </c>
      <c r="HP286" s="13" t="s">
        <v>601</v>
      </c>
      <c r="HQ286" s="13" t="s">
        <v>601</v>
      </c>
      <c r="HR286" s="13" t="s">
        <v>601</v>
      </c>
      <c r="HS286" s="13" t="s">
        <v>601</v>
      </c>
      <c r="HT286" s="13" t="s">
        <v>601</v>
      </c>
      <c r="HU286" s="13" t="s">
        <v>601</v>
      </c>
      <c r="HV286" s="13" t="s">
        <v>601</v>
      </c>
      <c r="HW286" s="13" t="s">
        <v>601</v>
      </c>
      <c r="HX286" s="13" t="s">
        <v>601</v>
      </c>
      <c r="HY286" s="13" t="s">
        <v>601</v>
      </c>
      <c r="HZ286" s="13" t="s">
        <v>601</v>
      </c>
      <c r="IA286" s="13" t="s">
        <v>601</v>
      </c>
      <c r="IB286" s="13" t="s">
        <v>601</v>
      </c>
      <c r="IC286" s="13" t="s">
        <v>601</v>
      </c>
      <c r="ID286" s="13" t="s">
        <v>601</v>
      </c>
      <c r="IE286" s="13" t="s">
        <v>601</v>
      </c>
      <c r="IF286" s="13" t="s">
        <v>601</v>
      </c>
      <c r="IG286" s="13" t="s">
        <v>601</v>
      </c>
      <c r="IH286" s="13" t="s">
        <v>601</v>
      </c>
      <c r="II286" s="13" t="s">
        <v>601</v>
      </c>
      <c r="IJ286" s="13" t="s">
        <v>601</v>
      </c>
      <c r="IK286" s="13" t="s">
        <v>601</v>
      </c>
      <c r="IL286" s="13" t="s">
        <v>601</v>
      </c>
      <c r="IM286" s="13" t="s">
        <v>601</v>
      </c>
      <c r="IN286" s="13" t="s">
        <v>601</v>
      </c>
      <c r="IO286" s="13" t="s">
        <v>601</v>
      </c>
      <c r="IP286" s="13" t="s">
        <v>601</v>
      </c>
      <c r="IQ286" s="13" t="s">
        <v>601</v>
      </c>
      <c r="IR286" s="13" t="s">
        <v>601</v>
      </c>
      <c r="IS286" s="13" t="s">
        <v>601</v>
      </c>
      <c r="IT286" s="13" t="s">
        <v>601</v>
      </c>
      <c r="IU286" s="13" t="s">
        <v>601</v>
      </c>
      <c r="IV286" s="13" t="s">
        <v>601</v>
      </c>
      <c r="IW286" s="13" t="s">
        <v>601</v>
      </c>
      <c r="IX286" s="13" t="s">
        <v>601</v>
      </c>
      <c r="IY286" s="13" t="s">
        <v>601</v>
      </c>
      <c r="IZ286" s="13" t="s">
        <v>601</v>
      </c>
      <c r="JA286" s="13" t="s">
        <v>601</v>
      </c>
      <c r="JB286" s="13" t="s">
        <v>601</v>
      </c>
      <c r="JC286" s="13" t="s">
        <v>601</v>
      </c>
      <c r="JD286" s="13" t="s">
        <v>601</v>
      </c>
      <c r="JE286" s="13" t="s">
        <v>601</v>
      </c>
      <c r="JF286" s="13" t="s">
        <v>601</v>
      </c>
      <c r="JG286" s="13" t="s">
        <v>601</v>
      </c>
      <c r="JH286" s="13" t="s">
        <v>601</v>
      </c>
      <c r="JI286" s="13" t="s">
        <v>601</v>
      </c>
      <c r="JJ286" s="13" t="s">
        <v>601</v>
      </c>
      <c r="JK286" s="13" t="s">
        <v>601</v>
      </c>
      <c r="JL286" s="13" t="s">
        <v>601</v>
      </c>
      <c r="JM286" s="13" t="s">
        <v>601</v>
      </c>
      <c r="JN286" s="13" t="s">
        <v>601</v>
      </c>
      <c r="JO286" s="13" t="s">
        <v>601</v>
      </c>
      <c r="JP286" s="13" t="s">
        <v>601</v>
      </c>
      <c r="JQ286" s="13" t="s">
        <v>601</v>
      </c>
      <c r="JR286" s="13" t="s">
        <v>601</v>
      </c>
      <c r="JS286" s="13" t="s">
        <v>601</v>
      </c>
      <c r="JT286" s="13" t="s">
        <v>601</v>
      </c>
      <c r="JU286" s="13" t="s">
        <v>601</v>
      </c>
      <c r="JV286" s="13" t="s">
        <v>601</v>
      </c>
      <c r="JW286" s="13" t="s">
        <v>601</v>
      </c>
      <c r="JX286" s="13" t="s">
        <v>601</v>
      </c>
      <c r="JY286" s="13" t="s">
        <v>601</v>
      </c>
      <c r="JZ286" s="13" t="s">
        <v>601</v>
      </c>
      <c r="KA286" s="13" t="s">
        <v>601</v>
      </c>
      <c r="KB286" s="13" t="s">
        <v>601</v>
      </c>
      <c r="KC286" s="13" t="s">
        <v>601</v>
      </c>
      <c r="KD286" s="13" t="s">
        <v>601</v>
      </c>
      <c r="KE286" s="13" t="s">
        <v>601</v>
      </c>
      <c r="KF286" s="13" t="s">
        <v>601</v>
      </c>
      <c r="KG286" s="13" t="s">
        <v>601</v>
      </c>
      <c r="KH286" s="13" t="s">
        <v>601</v>
      </c>
      <c r="KI286" s="13" t="s">
        <v>601</v>
      </c>
      <c r="KJ286" s="13" t="s">
        <v>601</v>
      </c>
      <c r="KK286" s="13" t="s">
        <v>601</v>
      </c>
      <c r="KL286" s="13" t="s">
        <v>601</v>
      </c>
      <c r="KM286" s="13" t="s">
        <v>601</v>
      </c>
      <c r="KN286" s="13" t="s">
        <v>601</v>
      </c>
      <c r="KO286" s="13" t="s">
        <v>601</v>
      </c>
      <c r="KP286" s="13" t="s">
        <v>601</v>
      </c>
      <c r="KQ286" s="13" t="s">
        <v>601</v>
      </c>
      <c r="KR286" s="13" t="s">
        <v>601</v>
      </c>
      <c r="KS286" s="13" t="s">
        <v>601</v>
      </c>
      <c r="KT286" s="13" t="s">
        <v>601</v>
      </c>
      <c r="KU286" s="13" t="s">
        <v>601</v>
      </c>
      <c r="KV286" s="13" t="s">
        <v>601</v>
      </c>
      <c r="KW286" s="13" t="s">
        <v>601</v>
      </c>
      <c r="KX286" s="13" t="s">
        <v>601</v>
      </c>
      <c r="KY286" s="13" t="s">
        <v>601</v>
      </c>
      <c r="KZ286" s="13" t="s">
        <v>601</v>
      </c>
      <c r="LA286" s="13" t="s">
        <v>601</v>
      </c>
      <c r="LB286" s="13" t="s">
        <v>601</v>
      </c>
      <c r="LC286" s="13" t="s">
        <v>601</v>
      </c>
      <c r="LD286" s="13" t="s">
        <v>601</v>
      </c>
      <c r="LE286" s="13" t="s">
        <v>601</v>
      </c>
      <c r="LF286" s="13" t="s">
        <v>601</v>
      </c>
      <c r="LG286" s="13" t="s">
        <v>601</v>
      </c>
      <c r="LH286" s="13" t="s">
        <v>601</v>
      </c>
      <c r="LI286" s="13" t="s">
        <v>601</v>
      </c>
      <c r="LJ286" s="13" t="s">
        <v>601</v>
      </c>
      <c r="LK286" s="13" t="s">
        <v>601</v>
      </c>
      <c r="LL286" s="13" t="s">
        <v>601</v>
      </c>
      <c r="LM286" s="13" t="s">
        <v>601</v>
      </c>
      <c r="LN286" s="13" t="s">
        <v>601</v>
      </c>
      <c r="LO286" s="13" t="s">
        <v>601</v>
      </c>
      <c r="LP286" s="13" t="s">
        <v>601</v>
      </c>
      <c r="LQ286" s="13" t="s">
        <v>601</v>
      </c>
      <c r="LR286" s="13" t="s">
        <v>601</v>
      </c>
      <c r="LS286" s="13" t="s">
        <v>601</v>
      </c>
      <c r="LT286" s="13" t="s">
        <v>601</v>
      </c>
      <c r="LU286" s="13" t="s">
        <v>601</v>
      </c>
      <c r="LV286" s="13" t="s">
        <v>601</v>
      </c>
      <c r="LW286" s="13" t="s">
        <v>601</v>
      </c>
      <c r="LX286" s="13" t="s">
        <v>601</v>
      </c>
      <c r="LY286" s="13" t="s">
        <v>601</v>
      </c>
      <c r="LZ286" s="13" t="s">
        <v>601</v>
      </c>
      <c r="MA286" s="13" t="s">
        <v>601</v>
      </c>
      <c r="MB286" s="13" t="s">
        <v>601</v>
      </c>
      <c r="MC286" s="13" t="s">
        <v>601</v>
      </c>
      <c r="MD286" s="13" t="s">
        <v>601</v>
      </c>
      <c r="ME286" s="13" t="s">
        <v>601</v>
      </c>
      <c r="MF286" s="13" t="s">
        <v>601</v>
      </c>
      <c r="MG286" s="13" t="s">
        <v>601</v>
      </c>
      <c r="MH286" s="13" t="s">
        <v>601</v>
      </c>
      <c r="MI286" s="13" t="s">
        <v>601</v>
      </c>
      <c r="MJ286" s="13" t="s">
        <v>601</v>
      </c>
      <c r="MK286" s="13" t="s">
        <v>601</v>
      </c>
      <c r="ML286" s="13" t="s">
        <v>601</v>
      </c>
      <c r="MM286" s="13" t="s">
        <v>601</v>
      </c>
      <c r="MN286" s="13" t="s">
        <v>601</v>
      </c>
      <c r="MO286" s="13" t="s">
        <v>601</v>
      </c>
      <c r="MP286" s="13" t="s">
        <v>601</v>
      </c>
      <c r="MQ286" s="13" t="s">
        <v>601</v>
      </c>
      <c r="MR286" s="13" t="s">
        <v>601</v>
      </c>
      <c r="MS286" s="13" t="s">
        <v>601</v>
      </c>
      <c r="MT286" s="13" t="s">
        <v>601</v>
      </c>
      <c r="MU286" s="13" t="s">
        <v>601</v>
      </c>
      <c r="MV286" s="13" t="s">
        <v>601</v>
      </c>
      <c r="MW286" s="13" t="s">
        <v>601</v>
      </c>
      <c r="MX286" s="13" t="s">
        <v>601</v>
      </c>
      <c r="MY286" s="13" t="s">
        <v>601</v>
      </c>
      <c r="MZ286" s="13" t="s">
        <v>601</v>
      </c>
      <c r="NA286" s="13" t="s">
        <v>601</v>
      </c>
      <c r="NB286" s="13" t="s">
        <v>601</v>
      </c>
      <c r="NC286" s="13" t="s">
        <v>601</v>
      </c>
      <c r="ND286" s="13" t="s">
        <v>601</v>
      </c>
      <c r="NE286" s="13" t="s">
        <v>601</v>
      </c>
      <c r="NF286" s="13" t="s">
        <v>601</v>
      </c>
      <c r="NG286" s="13" t="s">
        <v>601</v>
      </c>
      <c r="NH286" s="13" t="s">
        <v>601</v>
      </c>
      <c r="NI286" s="13" t="s">
        <v>601</v>
      </c>
      <c r="NJ286" s="13" t="s">
        <v>601</v>
      </c>
      <c r="NK286" s="13" t="s">
        <v>601</v>
      </c>
      <c r="NL286" s="13" t="s">
        <v>601</v>
      </c>
      <c r="NM286" s="13" t="s">
        <v>601</v>
      </c>
      <c r="NN286" s="13" t="s">
        <v>601</v>
      </c>
      <c r="NO286" s="13" t="s">
        <v>601</v>
      </c>
      <c r="NP286" s="13" t="s">
        <v>601</v>
      </c>
      <c r="NQ286" s="13" t="s">
        <v>601</v>
      </c>
      <c r="NR286" s="13" t="s">
        <v>601</v>
      </c>
      <c r="NS286" s="13" t="s">
        <v>601</v>
      </c>
      <c r="NT286" s="13" t="s">
        <v>601</v>
      </c>
      <c r="NU286" s="13" t="s">
        <v>601</v>
      </c>
      <c r="NV286" s="13" t="s">
        <v>601</v>
      </c>
      <c r="NW286" s="13" t="s">
        <v>601</v>
      </c>
    </row>
    <row r="287" spans="1:388" s="13" customFormat="1" x14ac:dyDescent="0.35">
      <c r="A287" s="13" t="s">
        <v>158</v>
      </c>
      <c r="B287" s="13" t="s">
        <v>527</v>
      </c>
      <c r="C287" s="13" t="s">
        <v>341</v>
      </c>
      <c r="D287" s="5" t="s">
        <v>8</v>
      </c>
      <c r="E287" s="16">
        <v>295.14197278</v>
      </c>
      <c r="F287" s="16">
        <f t="shared" si="48"/>
        <v>296.14927277999999</v>
      </c>
      <c r="G287" s="10" t="s">
        <v>9</v>
      </c>
      <c r="H287" s="13">
        <v>2.5</v>
      </c>
      <c r="I287" s="7">
        <v>160.1122</v>
      </c>
      <c r="J287" s="14">
        <v>192.13839999999999</v>
      </c>
      <c r="K287" s="13">
        <v>30.010564683999998</v>
      </c>
      <c r="L287" s="13">
        <v>31.018389716000001</v>
      </c>
      <c r="M287" s="13">
        <v>33.034039780000001</v>
      </c>
      <c r="N287" s="13">
        <v>39.023475095999999</v>
      </c>
      <c r="O287" s="13">
        <v>41.002739652000002</v>
      </c>
      <c r="P287" s="13">
        <v>42.034374133</v>
      </c>
      <c r="Q287" s="13">
        <v>43.018389716000001</v>
      </c>
      <c r="R287" s="13">
        <v>44.013638688999997</v>
      </c>
      <c r="S287" s="13">
        <v>45.034039780000001</v>
      </c>
      <c r="T287" s="13">
        <v>46.029288753000003</v>
      </c>
      <c r="U287" s="13">
        <v>47.013304335999997</v>
      </c>
      <c r="V287" s="13">
        <v>53.002739652000002</v>
      </c>
      <c r="W287" s="13">
        <v>55.018389716000001</v>
      </c>
      <c r="X287" s="13">
        <v>56.013638688999997</v>
      </c>
      <c r="Y287" s="13">
        <v>57.034039780000001</v>
      </c>
      <c r="Z287" s="13">
        <v>58.029288753000003</v>
      </c>
      <c r="AA287" s="13">
        <v>59.013304335999997</v>
      </c>
      <c r="AB287" s="13">
        <v>60.021129367999997</v>
      </c>
      <c r="AC287" s="13">
        <v>61.028954400000003</v>
      </c>
      <c r="AD287" s="13">
        <v>63.044604464000003</v>
      </c>
      <c r="AE287" s="13">
        <v>67.018389716000001</v>
      </c>
      <c r="AF287" s="13">
        <v>68.013638689000004</v>
      </c>
      <c r="AG287" s="13">
        <v>69.034039780000001</v>
      </c>
      <c r="AH287" s="13">
        <v>70.029288753000003</v>
      </c>
      <c r="AI287" s="13">
        <v>71.049689844</v>
      </c>
      <c r="AJ287" s="13">
        <v>72.021129368000004</v>
      </c>
      <c r="AK287" s="13">
        <v>73.028954400000003</v>
      </c>
      <c r="AL287" s="13">
        <v>74.060588881000001</v>
      </c>
      <c r="AM287" s="13">
        <v>75.044604464000003</v>
      </c>
      <c r="AN287" s="13">
        <v>76.076238945</v>
      </c>
      <c r="AO287" s="13">
        <v>77.039125159999998</v>
      </c>
      <c r="AP287" s="13">
        <v>83.013304336000004</v>
      </c>
      <c r="AQ287" s="13">
        <v>84.044938817000002</v>
      </c>
      <c r="AR287" s="13">
        <v>85.028954400000003</v>
      </c>
      <c r="AS287" s="13">
        <v>86.036779432000003</v>
      </c>
      <c r="AT287" s="13">
        <v>87.044604464000003</v>
      </c>
      <c r="AU287" s="13">
        <v>88.039853437000005</v>
      </c>
      <c r="AV287" s="13">
        <v>89.047678469000004</v>
      </c>
      <c r="AW287" s="13">
        <v>90.055503501000004</v>
      </c>
      <c r="AX287" s="13">
        <v>91.054775223999997</v>
      </c>
      <c r="AY287" s="13">
        <v>93.070425287999996</v>
      </c>
      <c r="AZ287" s="13">
        <v>96.008553309000007</v>
      </c>
      <c r="BA287" s="13">
        <v>97.016378341000006</v>
      </c>
      <c r="BB287" s="13">
        <v>98.024203373000006</v>
      </c>
      <c r="BC287" s="13">
        <v>99.032028405000005</v>
      </c>
      <c r="BD287" s="13">
        <v>100.039853437</v>
      </c>
      <c r="BE287" s="13">
        <v>101.047678469</v>
      </c>
      <c r="BF287" s="13">
        <v>102.055503501</v>
      </c>
      <c r="BG287" s="13">
        <v>103.063328533</v>
      </c>
      <c r="BH287" s="13">
        <v>104.071153565</v>
      </c>
      <c r="BI287" s="13">
        <v>105.055169148</v>
      </c>
      <c r="BJ287" s="13">
        <v>106.041864812</v>
      </c>
      <c r="BK287" s="13">
        <v>107.073499293</v>
      </c>
      <c r="BL287" s="13">
        <v>108.081324325</v>
      </c>
      <c r="BM287" s="13">
        <v>110.02420337300001</v>
      </c>
      <c r="BN287" s="13">
        <v>112.039853437</v>
      </c>
      <c r="BO287" s="13">
        <v>113.047678469</v>
      </c>
      <c r="BP287" s="13">
        <v>114.055503501</v>
      </c>
      <c r="BQ287" s="13">
        <v>115.063328533</v>
      </c>
      <c r="BR287" s="13">
        <v>116.071153565</v>
      </c>
      <c r="BS287" s="13">
        <v>117.057849229</v>
      </c>
      <c r="BT287" s="13">
        <v>118.086803629</v>
      </c>
      <c r="BU287" s="13">
        <v>119.049689844</v>
      </c>
      <c r="BV287" s="13">
        <v>120.081324325</v>
      </c>
      <c r="BW287" s="13">
        <v>121.065339908</v>
      </c>
      <c r="BX287" s="13">
        <v>123.080989972</v>
      </c>
      <c r="BY287" s="13">
        <v>124.039853437</v>
      </c>
      <c r="BZ287" s="13">
        <v>126.055503501</v>
      </c>
      <c r="CA287" s="13">
        <v>127.03951908400001</v>
      </c>
      <c r="CB287" s="13">
        <v>128.03476805700001</v>
      </c>
      <c r="CC287" s="13">
        <v>129.04259308900001</v>
      </c>
      <c r="CD287" s="13">
        <v>130.05041812100001</v>
      </c>
      <c r="CE287" s="13">
        <v>131.05824315300001</v>
      </c>
      <c r="CF287" s="13">
        <v>132.06606818500001</v>
      </c>
      <c r="CG287" s="13">
        <v>133.07389321700001</v>
      </c>
      <c r="CH287" s="13">
        <v>134.060588881</v>
      </c>
      <c r="CI287" s="13">
        <v>135.068413913</v>
      </c>
      <c r="CJ287" s="13">
        <v>136.076238945</v>
      </c>
      <c r="CK287" s="13">
        <v>137.084063977</v>
      </c>
      <c r="CL287" s="13">
        <v>138.091889009</v>
      </c>
      <c r="CM287" s="13">
        <v>140.071153565</v>
      </c>
      <c r="CN287" s="13">
        <v>141.078978597</v>
      </c>
      <c r="CO287" s="13">
        <v>142.05041812100001</v>
      </c>
      <c r="CP287" s="13">
        <v>143.05824315300001</v>
      </c>
      <c r="CQ287" s="13">
        <v>144.06606818500001</v>
      </c>
      <c r="CR287" s="13">
        <v>145.07389321700001</v>
      </c>
      <c r="CS287" s="13">
        <v>146.060588881</v>
      </c>
      <c r="CT287" s="13">
        <v>147.068413913</v>
      </c>
      <c r="CU287" s="13">
        <v>148.076238945</v>
      </c>
      <c r="CV287" s="13">
        <v>149.084063977</v>
      </c>
      <c r="CW287" s="13">
        <v>150.091889009</v>
      </c>
      <c r="CX287" s="13">
        <v>151.099714041</v>
      </c>
      <c r="CY287" s="13">
        <v>152.107539073</v>
      </c>
      <c r="CZ287" s="13">
        <v>155.05824315300001</v>
      </c>
      <c r="DA287" s="13">
        <v>156.06606818500001</v>
      </c>
      <c r="DB287" s="13">
        <v>157.07389321700001</v>
      </c>
      <c r="DC287" s="13">
        <v>158.04533274100001</v>
      </c>
      <c r="DD287" s="13">
        <v>159.05315777300001</v>
      </c>
      <c r="DE287" s="13">
        <v>160.06098280500001</v>
      </c>
      <c r="DF287" s="13">
        <v>161.08138389600001</v>
      </c>
      <c r="DG287" s="13">
        <v>162.055503501</v>
      </c>
      <c r="DH287" s="13">
        <v>163.063328533</v>
      </c>
      <c r="DI287" s="13">
        <v>164.071153565</v>
      </c>
      <c r="DJ287" s="13">
        <v>165.078978597</v>
      </c>
      <c r="DK287" s="13">
        <v>166.086803629</v>
      </c>
      <c r="DL287" s="13">
        <v>168.102453693</v>
      </c>
      <c r="DM287" s="13">
        <v>172.06098280500001</v>
      </c>
      <c r="DN287" s="13">
        <v>173.06880783700001</v>
      </c>
      <c r="DO287" s="13">
        <v>174.07663286900001</v>
      </c>
      <c r="DP287" s="13">
        <v>175.08445790100001</v>
      </c>
      <c r="DQ287" s="13">
        <v>176.071153565</v>
      </c>
      <c r="DR287" s="13">
        <v>177.078978597</v>
      </c>
      <c r="DS287" s="13">
        <v>178.086803629</v>
      </c>
      <c r="DT287" s="13">
        <v>179.094628661</v>
      </c>
      <c r="DU287" s="13">
        <v>180.102453693</v>
      </c>
      <c r="DV287" s="13">
        <v>181.110278725</v>
      </c>
      <c r="DW287" s="13">
        <v>182.118103757</v>
      </c>
      <c r="DX287" s="13">
        <v>188.071153565</v>
      </c>
      <c r="DY287" s="13">
        <v>189.078978597</v>
      </c>
      <c r="DZ287" s="13">
        <v>190.086803629</v>
      </c>
      <c r="EA287" s="13">
        <v>191.094628661</v>
      </c>
      <c r="EB287" s="13">
        <v>192.102453693</v>
      </c>
      <c r="EC287" s="13">
        <v>193.110278725</v>
      </c>
      <c r="ED287" s="13">
        <v>194.118103757</v>
      </c>
      <c r="EE287" s="13">
        <v>195.089543281</v>
      </c>
      <c r="EF287" s="13">
        <v>196.097368313</v>
      </c>
      <c r="EG287" s="13">
        <v>202.123189137</v>
      </c>
      <c r="EH287" s="13">
        <v>203.094628661</v>
      </c>
      <c r="EI287" s="13">
        <v>204.102453693</v>
      </c>
      <c r="EJ287" s="13">
        <v>205.110278725</v>
      </c>
      <c r="EK287" s="13">
        <v>206.08171824900001</v>
      </c>
      <c r="EL287" s="13">
        <v>207.089543281</v>
      </c>
      <c r="EM287" s="13">
        <v>208.097368313</v>
      </c>
      <c r="EN287" s="13">
        <v>209.105193345</v>
      </c>
      <c r="EO287" s="13">
        <v>210.113018377</v>
      </c>
      <c r="EP287" s="13">
        <v>215.094628661</v>
      </c>
      <c r="EQ287" s="13">
        <v>216.102453693</v>
      </c>
      <c r="ER287" s="13">
        <v>218.08171824900001</v>
      </c>
      <c r="ES287" s="13">
        <v>219.125928789</v>
      </c>
      <c r="ET287" s="13">
        <v>220.133753821</v>
      </c>
      <c r="EU287" s="13">
        <v>221.105193345</v>
      </c>
      <c r="EV287" s="13">
        <v>222.113018377</v>
      </c>
      <c r="EW287" s="13">
        <v>223.120843409</v>
      </c>
      <c r="EX287" s="13">
        <v>224.128668441</v>
      </c>
      <c r="EY287" s="13">
        <v>228.102453693</v>
      </c>
      <c r="EZ287" s="13">
        <v>230.118103757</v>
      </c>
      <c r="FA287" s="13">
        <v>231.089543281</v>
      </c>
      <c r="FB287" s="13">
        <v>232.097368313</v>
      </c>
      <c r="FC287" s="13">
        <v>233.105193345</v>
      </c>
      <c r="FD287" s="13">
        <v>234.113018377</v>
      </c>
      <c r="FE287" s="13">
        <v>235.120843409</v>
      </c>
      <c r="FF287" s="13">
        <v>236.128668441</v>
      </c>
      <c r="FG287" s="13">
        <v>237.10010796500001</v>
      </c>
      <c r="FH287" s="13">
        <v>238.10793299700001</v>
      </c>
      <c r="FI287" s="13">
        <v>244.133753821</v>
      </c>
      <c r="FJ287" s="13">
        <v>245.105193345</v>
      </c>
      <c r="FK287" s="13">
        <v>246.113018377</v>
      </c>
      <c r="FL287" s="13">
        <v>247.120843409</v>
      </c>
      <c r="FM287" s="13">
        <v>248.128668441</v>
      </c>
      <c r="FN287" s="13">
        <v>249.10010796500001</v>
      </c>
      <c r="FO287" s="13">
        <v>250.10793299700001</v>
      </c>
      <c r="FP287" s="13">
        <v>251.11575802900001</v>
      </c>
      <c r="FQ287" s="13">
        <v>252.12358306100001</v>
      </c>
      <c r="FR287" s="13">
        <v>253.131408093</v>
      </c>
      <c r="FS287" s="13">
        <v>254.139233125</v>
      </c>
      <c r="FT287" s="13">
        <v>260.128668441</v>
      </c>
      <c r="FU287" s="13">
        <v>261.13649347299997</v>
      </c>
      <c r="FV287" s="13">
        <v>262.144318505</v>
      </c>
      <c r="FW287" s="13">
        <v>263.11575802900001</v>
      </c>
      <c r="FX287" s="13">
        <v>264.12358306099998</v>
      </c>
      <c r="FY287" s="13">
        <v>265.131408093</v>
      </c>
      <c r="FZ287" s="13">
        <v>266.13923312499998</v>
      </c>
      <c r="GA287" s="13">
        <v>267.11067264899998</v>
      </c>
      <c r="GB287" s="13">
        <v>268.11849768100001</v>
      </c>
      <c r="GC287" s="13">
        <v>276.12358306099998</v>
      </c>
      <c r="GD287" s="13">
        <v>277.131408093</v>
      </c>
      <c r="GE287" s="13">
        <v>278.13923312499998</v>
      </c>
      <c r="GF287" s="13">
        <v>279.147058157</v>
      </c>
      <c r="GG287" s="13">
        <v>280.11849768100001</v>
      </c>
      <c r="GH287" s="13">
        <v>281.12632271299998</v>
      </c>
      <c r="GI287" s="13">
        <v>282.13414774500001</v>
      </c>
      <c r="GJ287" s="13">
        <v>291.11067264899998</v>
      </c>
      <c r="GK287" s="13">
        <v>292.11849768100001</v>
      </c>
      <c r="GL287" s="13">
        <v>293.12632271299998</v>
      </c>
      <c r="GM287" s="13">
        <v>294.13414774500001</v>
      </c>
      <c r="GN287" s="13">
        <v>295.14197277699998</v>
      </c>
      <c r="GO287" s="13">
        <v>295.14197277699998</v>
      </c>
      <c r="GP287" s="13" t="s">
        <v>601</v>
      </c>
      <c r="GQ287" s="13" t="s">
        <v>601</v>
      </c>
      <c r="GR287" s="13" t="s">
        <v>601</v>
      </c>
      <c r="GS287" s="13" t="s">
        <v>601</v>
      </c>
      <c r="GT287" s="13" t="s">
        <v>601</v>
      </c>
      <c r="GU287" s="13" t="s">
        <v>601</v>
      </c>
      <c r="GV287" s="13" t="s">
        <v>601</v>
      </c>
      <c r="GW287" s="13" t="s">
        <v>601</v>
      </c>
      <c r="GX287" s="13" t="s">
        <v>601</v>
      </c>
      <c r="GY287" s="13" t="s">
        <v>601</v>
      </c>
      <c r="GZ287" s="13" t="s">
        <v>601</v>
      </c>
      <c r="HA287" s="13" t="s">
        <v>601</v>
      </c>
      <c r="HB287" s="13" t="s">
        <v>601</v>
      </c>
      <c r="HC287" s="13" t="s">
        <v>601</v>
      </c>
      <c r="HD287" s="13" t="s">
        <v>601</v>
      </c>
      <c r="HE287" s="13" t="s">
        <v>601</v>
      </c>
      <c r="HF287" s="13" t="s">
        <v>601</v>
      </c>
      <c r="HG287" s="13" t="s">
        <v>601</v>
      </c>
      <c r="HH287" s="13" t="s">
        <v>601</v>
      </c>
      <c r="HI287" s="13" t="s">
        <v>601</v>
      </c>
      <c r="HJ287" s="13" t="s">
        <v>601</v>
      </c>
      <c r="HK287" s="13" t="s">
        <v>601</v>
      </c>
      <c r="HL287" s="13" t="s">
        <v>601</v>
      </c>
      <c r="HM287" s="13" t="s">
        <v>601</v>
      </c>
      <c r="HN287" s="13" t="s">
        <v>601</v>
      </c>
      <c r="HO287" s="13" t="s">
        <v>601</v>
      </c>
      <c r="HP287" s="13" t="s">
        <v>601</v>
      </c>
      <c r="HQ287" s="13" t="s">
        <v>601</v>
      </c>
      <c r="HR287" s="13" t="s">
        <v>601</v>
      </c>
      <c r="HS287" s="13" t="s">
        <v>601</v>
      </c>
      <c r="HT287" s="13" t="s">
        <v>601</v>
      </c>
      <c r="HU287" s="13" t="s">
        <v>601</v>
      </c>
      <c r="HV287" s="13" t="s">
        <v>601</v>
      </c>
      <c r="HW287" s="13" t="s">
        <v>601</v>
      </c>
      <c r="HX287" s="13" t="s">
        <v>601</v>
      </c>
      <c r="HY287" s="13" t="s">
        <v>601</v>
      </c>
      <c r="HZ287" s="13" t="s">
        <v>601</v>
      </c>
      <c r="IA287" s="13" t="s">
        <v>601</v>
      </c>
      <c r="IB287" s="13" t="s">
        <v>601</v>
      </c>
      <c r="IC287" s="13" t="s">
        <v>601</v>
      </c>
      <c r="ID287" s="13" t="s">
        <v>601</v>
      </c>
      <c r="IE287" s="13" t="s">
        <v>601</v>
      </c>
      <c r="IF287" s="13" t="s">
        <v>601</v>
      </c>
      <c r="IG287" s="13" t="s">
        <v>601</v>
      </c>
      <c r="IH287" s="13" t="s">
        <v>601</v>
      </c>
      <c r="II287" s="13" t="s">
        <v>601</v>
      </c>
      <c r="IJ287" s="13" t="s">
        <v>601</v>
      </c>
      <c r="IK287" s="13" t="s">
        <v>601</v>
      </c>
      <c r="IL287" s="13" t="s">
        <v>601</v>
      </c>
      <c r="IM287" s="13" t="s">
        <v>601</v>
      </c>
      <c r="IN287" s="13" t="s">
        <v>601</v>
      </c>
      <c r="IO287" s="13" t="s">
        <v>601</v>
      </c>
      <c r="IP287" s="13" t="s">
        <v>601</v>
      </c>
      <c r="IQ287" s="13" t="s">
        <v>601</v>
      </c>
      <c r="IR287" s="13" t="s">
        <v>601</v>
      </c>
      <c r="IS287" s="13" t="s">
        <v>601</v>
      </c>
      <c r="IT287" s="13" t="s">
        <v>601</v>
      </c>
      <c r="IU287" s="13" t="s">
        <v>601</v>
      </c>
      <c r="IV287" s="13" t="s">
        <v>601</v>
      </c>
      <c r="IW287" s="13" t="s">
        <v>601</v>
      </c>
      <c r="IX287" s="13" t="s">
        <v>601</v>
      </c>
      <c r="IY287" s="13" t="s">
        <v>601</v>
      </c>
      <c r="IZ287" s="13" t="s">
        <v>601</v>
      </c>
      <c r="JA287" s="13" t="s">
        <v>601</v>
      </c>
      <c r="JB287" s="13" t="s">
        <v>601</v>
      </c>
      <c r="JC287" s="13" t="s">
        <v>601</v>
      </c>
      <c r="JD287" s="13" t="s">
        <v>601</v>
      </c>
      <c r="JE287" s="13" t="s">
        <v>601</v>
      </c>
      <c r="JF287" s="13" t="s">
        <v>601</v>
      </c>
      <c r="JG287" s="13" t="s">
        <v>601</v>
      </c>
      <c r="JH287" s="13" t="s">
        <v>601</v>
      </c>
      <c r="JI287" s="13" t="s">
        <v>601</v>
      </c>
      <c r="JJ287" s="13" t="s">
        <v>601</v>
      </c>
      <c r="JK287" s="13" t="s">
        <v>601</v>
      </c>
      <c r="JL287" s="13" t="s">
        <v>601</v>
      </c>
      <c r="JM287" s="13" t="s">
        <v>601</v>
      </c>
      <c r="JN287" s="13" t="s">
        <v>601</v>
      </c>
      <c r="JO287" s="13" t="s">
        <v>601</v>
      </c>
      <c r="JP287" s="13" t="s">
        <v>601</v>
      </c>
      <c r="JQ287" s="13" t="s">
        <v>601</v>
      </c>
      <c r="JR287" s="13" t="s">
        <v>601</v>
      </c>
      <c r="JS287" s="13" t="s">
        <v>601</v>
      </c>
      <c r="JT287" s="13" t="s">
        <v>601</v>
      </c>
      <c r="JU287" s="13" t="s">
        <v>601</v>
      </c>
      <c r="JV287" s="13" t="s">
        <v>601</v>
      </c>
      <c r="JW287" s="13" t="s">
        <v>601</v>
      </c>
      <c r="JX287" s="13" t="s">
        <v>601</v>
      </c>
      <c r="JY287" s="13" t="s">
        <v>601</v>
      </c>
      <c r="JZ287" s="13" t="s">
        <v>601</v>
      </c>
      <c r="KA287" s="13" t="s">
        <v>601</v>
      </c>
      <c r="KB287" s="13" t="s">
        <v>601</v>
      </c>
      <c r="KC287" s="13" t="s">
        <v>601</v>
      </c>
      <c r="KD287" s="13" t="s">
        <v>601</v>
      </c>
      <c r="KE287" s="13" t="s">
        <v>601</v>
      </c>
      <c r="KF287" s="13" t="s">
        <v>601</v>
      </c>
      <c r="KG287" s="13" t="s">
        <v>601</v>
      </c>
      <c r="KH287" s="13" t="s">
        <v>601</v>
      </c>
      <c r="KI287" s="13" t="s">
        <v>601</v>
      </c>
      <c r="KJ287" s="13" t="s">
        <v>601</v>
      </c>
      <c r="KK287" s="13" t="s">
        <v>601</v>
      </c>
      <c r="KL287" s="13" t="s">
        <v>601</v>
      </c>
      <c r="KM287" s="13" t="s">
        <v>601</v>
      </c>
      <c r="KN287" s="13" t="s">
        <v>601</v>
      </c>
      <c r="KO287" s="13" t="s">
        <v>601</v>
      </c>
      <c r="KP287" s="13" t="s">
        <v>601</v>
      </c>
      <c r="KQ287" s="13" t="s">
        <v>601</v>
      </c>
      <c r="KR287" s="13" t="s">
        <v>601</v>
      </c>
      <c r="KS287" s="13" t="s">
        <v>601</v>
      </c>
      <c r="KT287" s="13" t="s">
        <v>601</v>
      </c>
      <c r="KU287" s="13" t="s">
        <v>601</v>
      </c>
      <c r="KV287" s="13" t="s">
        <v>601</v>
      </c>
      <c r="KW287" s="13" t="s">
        <v>601</v>
      </c>
      <c r="KX287" s="13" t="s">
        <v>601</v>
      </c>
      <c r="KY287" s="13" t="s">
        <v>601</v>
      </c>
      <c r="KZ287" s="13" t="s">
        <v>601</v>
      </c>
      <c r="LA287" s="13" t="s">
        <v>601</v>
      </c>
      <c r="LB287" s="13" t="s">
        <v>601</v>
      </c>
      <c r="LC287" s="13" t="s">
        <v>601</v>
      </c>
      <c r="LD287" s="13" t="s">
        <v>601</v>
      </c>
      <c r="LE287" s="13" t="s">
        <v>601</v>
      </c>
      <c r="LF287" s="13" t="s">
        <v>601</v>
      </c>
      <c r="LG287" s="13" t="s">
        <v>601</v>
      </c>
      <c r="LH287" s="13" t="s">
        <v>601</v>
      </c>
      <c r="LI287" s="13" t="s">
        <v>601</v>
      </c>
      <c r="LJ287" s="13" t="s">
        <v>601</v>
      </c>
      <c r="LK287" s="13" t="s">
        <v>601</v>
      </c>
      <c r="LL287" s="13" t="s">
        <v>601</v>
      </c>
      <c r="LM287" s="13" t="s">
        <v>601</v>
      </c>
      <c r="LN287" s="13" t="s">
        <v>601</v>
      </c>
      <c r="LO287" s="13" t="s">
        <v>601</v>
      </c>
      <c r="LP287" s="13" t="s">
        <v>601</v>
      </c>
      <c r="LQ287" s="13" t="s">
        <v>601</v>
      </c>
      <c r="LR287" s="13" t="s">
        <v>601</v>
      </c>
      <c r="LS287" s="13" t="s">
        <v>601</v>
      </c>
      <c r="LT287" s="13" t="s">
        <v>601</v>
      </c>
      <c r="LU287" s="13" t="s">
        <v>601</v>
      </c>
      <c r="LV287" s="13" t="s">
        <v>601</v>
      </c>
      <c r="LW287" s="13" t="s">
        <v>601</v>
      </c>
      <c r="LX287" s="13" t="s">
        <v>601</v>
      </c>
      <c r="LY287" s="13" t="s">
        <v>601</v>
      </c>
      <c r="LZ287" s="13" t="s">
        <v>601</v>
      </c>
      <c r="MA287" s="13" t="s">
        <v>601</v>
      </c>
      <c r="MB287" s="13" t="s">
        <v>601</v>
      </c>
      <c r="MC287" s="13" t="s">
        <v>601</v>
      </c>
      <c r="MD287" s="13" t="s">
        <v>601</v>
      </c>
      <c r="ME287" s="13" t="s">
        <v>601</v>
      </c>
      <c r="MF287" s="13" t="s">
        <v>601</v>
      </c>
      <c r="MG287" s="13" t="s">
        <v>601</v>
      </c>
      <c r="MH287" s="13" t="s">
        <v>601</v>
      </c>
      <c r="MI287" s="13" t="s">
        <v>601</v>
      </c>
      <c r="MJ287" s="13" t="s">
        <v>601</v>
      </c>
      <c r="MK287" s="13" t="s">
        <v>601</v>
      </c>
      <c r="ML287" s="13" t="s">
        <v>601</v>
      </c>
      <c r="MM287" s="13" t="s">
        <v>601</v>
      </c>
      <c r="MN287" s="13" t="s">
        <v>601</v>
      </c>
      <c r="MO287" s="13" t="s">
        <v>601</v>
      </c>
      <c r="MP287" s="13" t="s">
        <v>601</v>
      </c>
      <c r="MQ287" s="13" t="s">
        <v>601</v>
      </c>
      <c r="MR287" s="13" t="s">
        <v>601</v>
      </c>
      <c r="MS287" s="13" t="s">
        <v>601</v>
      </c>
      <c r="MT287" s="13" t="s">
        <v>601</v>
      </c>
      <c r="MU287" s="13" t="s">
        <v>601</v>
      </c>
      <c r="MV287" s="13" t="s">
        <v>601</v>
      </c>
      <c r="MW287" s="13" t="s">
        <v>601</v>
      </c>
      <c r="MX287" s="13" t="s">
        <v>601</v>
      </c>
      <c r="MY287" s="13" t="s">
        <v>601</v>
      </c>
      <c r="MZ287" s="13" t="s">
        <v>601</v>
      </c>
      <c r="NA287" s="13" t="s">
        <v>601</v>
      </c>
      <c r="NB287" s="13" t="s">
        <v>601</v>
      </c>
      <c r="NC287" s="13" t="s">
        <v>601</v>
      </c>
      <c r="ND287" s="13" t="s">
        <v>601</v>
      </c>
      <c r="NE287" s="13" t="s">
        <v>601</v>
      </c>
      <c r="NF287" s="13" t="s">
        <v>601</v>
      </c>
      <c r="NG287" s="13" t="s">
        <v>601</v>
      </c>
      <c r="NH287" s="13" t="s">
        <v>601</v>
      </c>
      <c r="NI287" s="13" t="s">
        <v>601</v>
      </c>
      <c r="NJ287" s="13" t="s">
        <v>601</v>
      </c>
      <c r="NK287" s="13" t="s">
        <v>601</v>
      </c>
      <c r="NL287" s="13" t="s">
        <v>601</v>
      </c>
      <c r="NM287" s="13" t="s">
        <v>601</v>
      </c>
      <c r="NN287" s="13" t="s">
        <v>601</v>
      </c>
      <c r="NO287" s="13" t="s">
        <v>601</v>
      </c>
      <c r="NP287" s="13" t="s">
        <v>601</v>
      </c>
      <c r="NQ287" s="13" t="s">
        <v>601</v>
      </c>
      <c r="NR287" s="13" t="s">
        <v>601</v>
      </c>
      <c r="NS287" s="13" t="s">
        <v>601</v>
      </c>
      <c r="NT287" s="13" t="s">
        <v>601</v>
      </c>
      <c r="NU287" s="13" t="s">
        <v>601</v>
      </c>
      <c r="NV287" s="13" t="s">
        <v>601</v>
      </c>
      <c r="NW287" s="13" t="s">
        <v>601</v>
      </c>
    </row>
    <row r="288" spans="1:388" s="13" customFormat="1" x14ac:dyDescent="0.35">
      <c r="A288" s="13" t="s">
        <v>158</v>
      </c>
      <c r="B288" s="13" t="s">
        <v>528</v>
      </c>
      <c r="C288" s="13" t="s">
        <v>341</v>
      </c>
      <c r="D288" s="5" t="s">
        <v>8</v>
      </c>
      <c r="E288" s="16">
        <v>295.14197278</v>
      </c>
      <c r="F288" s="16">
        <f t="shared" si="48"/>
        <v>296.14927277999999</v>
      </c>
      <c r="G288" s="10" t="s">
        <v>9</v>
      </c>
      <c r="H288" s="13">
        <v>2.5</v>
      </c>
      <c r="I288" s="7">
        <v>160.1122</v>
      </c>
      <c r="J288" s="14">
        <v>192.13839999999999</v>
      </c>
      <c r="K288" s="13">
        <v>30.010564683999998</v>
      </c>
      <c r="L288" s="13">
        <v>31.018389716000001</v>
      </c>
      <c r="M288" s="13">
        <v>33.034039780000001</v>
      </c>
      <c r="N288" s="13">
        <v>39.023475095999999</v>
      </c>
      <c r="O288" s="13">
        <v>40.018724069000001</v>
      </c>
      <c r="P288" s="13">
        <v>41.002739652000002</v>
      </c>
      <c r="Q288" s="13">
        <v>42.034374133</v>
      </c>
      <c r="R288" s="13">
        <v>43.018389716000001</v>
      </c>
      <c r="S288" s="13">
        <v>44.013638688999997</v>
      </c>
      <c r="T288" s="13">
        <v>45.034039780000001</v>
      </c>
      <c r="U288" s="13">
        <v>46.029288753000003</v>
      </c>
      <c r="V288" s="13">
        <v>47.013304335999997</v>
      </c>
      <c r="W288" s="13">
        <v>49.028954400000003</v>
      </c>
      <c r="X288" s="13">
        <v>53.002739652000002</v>
      </c>
      <c r="Y288" s="13">
        <v>54.034374133</v>
      </c>
      <c r="Z288" s="13">
        <v>55.018389716000001</v>
      </c>
      <c r="AA288" s="13">
        <v>56.013638688999997</v>
      </c>
      <c r="AB288" s="13">
        <v>57.034039780000001</v>
      </c>
      <c r="AC288" s="13">
        <v>58.029288753000003</v>
      </c>
      <c r="AD288" s="13">
        <v>59.013304335999997</v>
      </c>
      <c r="AE288" s="13">
        <v>60.044938817000002</v>
      </c>
      <c r="AF288" s="13">
        <v>61.028954400000003</v>
      </c>
      <c r="AG288" s="13">
        <v>63.044604464000003</v>
      </c>
      <c r="AH288" s="13">
        <v>65.039125159999998</v>
      </c>
      <c r="AI288" s="13">
        <v>68.013638689000004</v>
      </c>
      <c r="AJ288" s="13">
        <v>68.997654272000005</v>
      </c>
      <c r="AK288" s="13">
        <v>70.029288753000003</v>
      </c>
      <c r="AL288" s="13">
        <v>71.013304336000004</v>
      </c>
      <c r="AM288" s="13">
        <v>72.021129368000004</v>
      </c>
      <c r="AN288" s="13">
        <v>73.028954400000003</v>
      </c>
      <c r="AO288" s="13">
        <v>74.060588881000001</v>
      </c>
      <c r="AP288" s="13">
        <v>75.044604464000003</v>
      </c>
      <c r="AQ288" s="13">
        <v>76.016043988000007</v>
      </c>
      <c r="AR288" s="13">
        <v>77.023869020000006</v>
      </c>
      <c r="AS288" s="13">
        <v>79.054775223999997</v>
      </c>
      <c r="AT288" s="13">
        <v>81.992903244999994</v>
      </c>
      <c r="AU288" s="13">
        <v>83.013304336000004</v>
      </c>
      <c r="AV288" s="13">
        <v>84.008553309000007</v>
      </c>
      <c r="AW288" s="13">
        <v>85.016378341000006</v>
      </c>
      <c r="AX288" s="13">
        <v>86.024203373000006</v>
      </c>
      <c r="AY288" s="13">
        <v>87.032028405000005</v>
      </c>
      <c r="AZ288" s="13">
        <v>88.039853437000005</v>
      </c>
      <c r="BA288" s="13">
        <v>89.047678469000004</v>
      </c>
      <c r="BB288" s="13">
        <v>90.055503501000004</v>
      </c>
      <c r="BC288" s="13">
        <v>91.039519084000005</v>
      </c>
      <c r="BD288" s="13">
        <v>92.071153565000003</v>
      </c>
      <c r="BE288" s="13">
        <v>96.008553309000007</v>
      </c>
      <c r="BF288" s="13">
        <v>98.024203373000006</v>
      </c>
      <c r="BG288" s="13">
        <v>99.032028405000005</v>
      </c>
      <c r="BH288" s="13">
        <v>100.039853437</v>
      </c>
      <c r="BI288" s="13">
        <v>101.02386902000001</v>
      </c>
      <c r="BJ288" s="13">
        <v>102.055503501</v>
      </c>
      <c r="BK288" s="13">
        <v>103.03951908400001</v>
      </c>
      <c r="BL288" s="13">
        <v>104.062600256</v>
      </c>
      <c r="BM288" s="13">
        <v>105.070425288</v>
      </c>
      <c r="BN288" s="13">
        <v>106.05041812100001</v>
      </c>
      <c r="BO288" s="13">
        <v>107.08607535199999</v>
      </c>
      <c r="BP288" s="13">
        <v>112.039853437</v>
      </c>
      <c r="BQ288" s="13">
        <v>113.047678469</v>
      </c>
      <c r="BR288" s="13">
        <v>114.01911799299999</v>
      </c>
      <c r="BS288" s="13">
        <v>115.02694302499999</v>
      </c>
      <c r="BT288" s="13">
        <v>116.03476805699999</v>
      </c>
      <c r="BU288" s="13">
        <v>117.04259308899999</v>
      </c>
      <c r="BV288" s="13">
        <v>118.05041812100001</v>
      </c>
      <c r="BW288" s="13">
        <v>119.05824315300001</v>
      </c>
      <c r="BX288" s="13">
        <v>120.081324325</v>
      </c>
      <c r="BY288" s="13">
        <v>121.089149357</v>
      </c>
      <c r="BZ288" s="13">
        <v>122.096974389</v>
      </c>
      <c r="CA288" s="13">
        <v>124.039853437</v>
      </c>
      <c r="CB288" s="13">
        <v>126.01911799299999</v>
      </c>
      <c r="CC288" s="13">
        <v>127.02694302499999</v>
      </c>
      <c r="CD288" s="13">
        <v>128.03476805700001</v>
      </c>
      <c r="CE288" s="13">
        <v>129.04259308900001</v>
      </c>
      <c r="CF288" s="13">
        <v>130.05041812100001</v>
      </c>
      <c r="CG288" s="13">
        <v>131.05824315300001</v>
      </c>
      <c r="CH288" s="13">
        <v>132.06606818500001</v>
      </c>
      <c r="CI288" s="13">
        <v>133.089149357</v>
      </c>
      <c r="CJ288" s="13">
        <v>134.096974389</v>
      </c>
      <c r="CK288" s="13">
        <v>135.104799421</v>
      </c>
      <c r="CL288" s="13">
        <v>140.03476805700001</v>
      </c>
      <c r="CM288" s="13">
        <v>141.04259308900001</v>
      </c>
      <c r="CN288" s="13">
        <v>142.05041812100001</v>
      </c>
      <c r="CO288" s="13">
        <v>143.05824315300001</v>
      </c>
      <c r="CP288" s="13">
        <v>144.02968267700001</v>
      </c>
      <c r="CQ288" s="13">
        <v>145.03750770900001</v>
      </c>
      <c r="CR288" s="13">
        <v>146.04533274100001</v>
      </c>
      <c r="CS288" s="13">
        <v>147.068413913</v>
      </c>
      <c r="CT288" s="13">
        <v>148.076238945</v>
      </c>
      <c r="CU288" s="13">
        <v>149.06880783700001</v>
      </c>
      <c r="CV288" s="13">
        <v>150.07663286900001</v>
      </c>
      <c r="CW288" s="13">
        <v>152.107539073</v>
      </c>
      <c r="CX288" s="13">
        <v>154.05041812100001</v>
      </c>
      <c r="CY288" s="13">
        <v>156.06606818500001</v>
      </c>
      <c r="CZ288" s="13">
        <v>157.07389321700001</v>
      </c>
      <c r="DA288" s="13">
        <v>158.04533274100001</v>
      </c>
      <c r="DB288" s="13">
        <v>159.05315777300001</v>
      </c>
      <c r="DC288" s="13">
        <v>160.06098280500001</v>
      </c>
      <c r="DD288" s="13">
        <v>161.06880783700001</v>
      </c>
      <c r="DE288" s="13">
        <v>162.091889009</v>
      </c>
      <c r="DF288" s="13">
        <v>163.099714041</v>
      </c>
      <c r="DG288" s="13">
        <v>164.107539073</v>
      </c>
      <c r="DH288" s="13">
        <v>170.04533274100001</v>
      </c>
      <c r="DI288" s="13">
        <v>171.05315777300001</v>
      </c>
      <c r="DJ288" s="13">
        <v>172.06098280500001</v>
      </c>
      <c r="DK288" s="13">
        <v>173.06880783700001</v>
      </c>
      <c r="DL288" s="13">
        <v>174.07663286900001</v>
      </c>
      <c r="DM288" s="13">
        <v>175.099714041</v>
      </c>
      <c r="DN288" s="13">
        <v>176.107539073</v>
      </c>
      <c r="DO288" s="13">
        <v>177.07629851600001</v>
      </c>
      <c r="DP288" s="13">
        <v>178.123189137</v>
      </c>
      <c r="DQ288" s="13">
        <v>179.094628661</v>
      </c>
      <c r="DR288" s="13">
        <v>180.102453693</v>
      </c>
      <c r="DS288" s="13">
        <v>181.110278725</v>
      </c>
      <c r="DT288" s="13">
        <v>182.118103757</v>
      </c>
      <c r="DU288" s="13">
        <v>186.04024736100001</v>
      </c>
      <c r="DV288" s="13">
        <v>188.05589742500001</v>
      </c>
      <c r="DW288" s="13">
        <v>189.06372245700001</v>
      </c>
      <c r="DX288" s="13">
        <v>190.07154748900001</v>
      </c>
      <c r="DY288" s="13">
        <v>191.07937252100001</v>
      </c>
      <c r="DZ288" s="13">
        <v>192.102453693</v>
      </c>
      <c r="EA288" s="13">
        <v>193.110278725</v>
      </c>
      <c r="EB288" s="13">
        <v>194.118103757</v>
      </c>
      <c r="EC288" s="13">
        <v>196.133753821</v>
      </c>
      <c r="ED288" s="13">
        <v>200.107539073</v>
      </c>
      <c r="EE288" s="13">
        <v>202.086803629</v>
      </c>
      <c r="EF288" s="13">
        <v>203.094628661</v>
      </c>
      <c r="EG288" s="13">
        <v>204.102453693</v>
      </c>
      <c r="EH288" s="13">
        <v>205.110278725</v>
      </c>
      <c r="EI288" s="13">
        <v>206.118103757</v>
      </c>
      <c r="EJ288" s="13">
        <v>207.089543281</v>
      </c>
      <c r="EK288" s="13">
        <v>208.133753821</v>
      </c>
      <c r="EL288" s="13">
        <v>209.105193345</v>
      </c>
      <c r="EM288" s="13">
        <v>210.113018377</v>
      </c>
      <c r="EN288" s="13">
        <v>214.086803629</v>
      </c>
      <c r="EO288" s="13">
        <v>216.102453693</v>
      </c>
      <c r="EP288" s="13">
        <v>217.110278725</v>
      </c>
      <c r="EQ288" s="13">
        <v>218.118103757</v>
      </c>
      <c r="ER288" s="13">
        <v>219.125928789</v>
      </c>
      <c r="ES288" s="13">
        <v>220.097368313</v>
      </c>
      <c r="ET288" s="13">
        <v>221.105193345</v>
      </c>
      <c r="EU288" s="13">
        <v>222.113018377</v>
      </c>
      <c r="EV288" s="13">
        <v>223.120843409</v>
      </c>
      <c r="EW288" s="13">
        <v>224.128668441</v>
      </c>
      <c r="EX288" s="13">
        <v>228.102453693</v>
      </c>
      <c r="EY288" s="13">
        <v>230.118103757</v>
      </c>
      <c r="EZ288" s="13">
        <v>231.125928789</v>
      </c>
      <c r="FA288" s="13">
        <v>232.097368313</v>
      </c>
      <c r="FB288" s="13">
        <v>233.105193345</v>
      </c>
      <c r="FC288" s="13">
        <v>234.113018377</v>
      </c>
      <c r="FD288" s="13">
        <v>235.120843409</v>
      </c>
      <c r="FE288" s="13">
        <v>236.128668441</v>
      </c>
      <c r="FF288" s="13">
        <v>237.136493473</v>
      </c>
      <c r="FG288" s="13">
        <v>238.10793299700001</v>
      </c>
      <c r="FH288" s="13">
        <v>242.118103757</v>
      </c>
      <c r="FI288" s="13">
        <v>244.133753821</v>
      </c>
      <c r="FJ288" s="13">
        <v>245.105193345</v>
      </c>
      <c r="FK288" s="13">
        <v>246.113018377</v>
      </c>
      <c r="FL288" s="13">
        <v>247.120843409</v>
      </c>
      <c r="FM288" s="13">
        <v>248.128668441</v>
      </c>
      <c r="FN288" s="13">
        <v>249.136493473</v>
      </c>
      <c r="FO288" s="13">
        <v>250.10793299700001</v>
      </c>
      <c r="FP288" s="13">
        <v>251.11575802900001</v>
      </c>
      <c r="FQ288" s="13">
        <v>252.12358306100001</v>
      </c>
      <c r="FR288" s="13">
        <v>253.131408093</v>
      </c>
      <c r="FS288" s="13">
        <v>254.139233125</v>
      </c>
      <c r="FT288" s="13">
        <v>259.12084340899997</v>
      </c>
      <c r="FU288" s="13">
        <v>260.128668441</v>
      </c>
      <c r="FV288" s="13">
        <v>261.13649347299997</v>
      </c>
      <c r="FW288" s="13">
        <v>262.144318505</v>
      </c>
      <c r="FX288" s="13">
        <v>263.11575802900001</v>
      </c>
      <c r="FY288" s="13">
        <v>264.12358306099998</v>
      </c>
      <c r="FZ288" s="13">
        <v>265.131408093</v>
      </c>
      <c r="GA288" s="13">
        <v>266.13923312499998</v>
      </c>
      <c r="GB288" s="13">
        <v>267.11067264899998</v>
      </c>
      <c r="GC288" s="13">
        <v>268.15488318899997</v>
      </c>
      <c r="GD288" s="13">
        <v>276.12358306099998</v>
      </c>
      <c r="GE288" s="13">
        <v>277.131408093</v>
      </c>
      <c r="GF288" s="13">
        <v>278.13923312499998</v>
      </c>
      <c r="GG288" s="13">
        <v>279.147058157</v>
      </c>
      <c r="GH288" s="13">
        <v>280.11849768100001</v>
      </c>
      <c r="GI288" s="13">
        <v>281.12632271299998</v>
      </c>
      <c r="GJ288" s="13">
        <v>282.13414774500001</v>
      </c>
      <c r="GK288" s="13">
        <v>292.11849768100001</v>
      </c>
      <c r="GL288" s="13">
        <v>293.12632271299998</v>
      </c>
      <c r="GM288" s="13">
        <v>294.13414774500001</v>
      </c>
      <c r="GN288" s="13">
        <v>295.14197277699998</v>
      </c>
      <c r="GO288" s="13">
        <v>295.14197277699998</v>
      </c>
      <c r="GP288" s="13" t="s">
        <v>601</v>
      </c>
      <c r="GQ288" s="13" t="s">
        <v>601</v>
      </c>
      <c r="GR288" s="13" t="s">
        <v>601</v>
      </c>
      <c r="GS288" s="13" t="s">
        <v>601</v>
      </c>
      <c r="GT288" s="13" t="s">
        <v>601</v>
      </c>
      <c r="GU288" s="13" t="s">
        <v>601</v>
      </c>
      <c r="GV288" s="13" t="s">
        <v>601</v>
      </c>
      <c r="GW288" s="13" t="s">
        <v>601</v>
      </c>
      <c r="GX288" s="13" t="s">
        <v>601</v>
      </c>
      <c r="GY288" s="13" t="s">
        <v>601</v>
      </c>
      <c r="GZ288" s="13" t="s">
        <v>601</v>
      </c>
      <c r="HA288" s="13" t="s">
        <v>601</v>
      </c>
      <c r="HB288" s="13" t="s">
        <v>601</v>
      </c>
      <c r="HC288" s="13" t="s">
        <v>601</v>
      </c>
      <c r="HD288" s="13" t="s">
        <v>601</v>
      </c>
      <c r="HE288" s="13" t="s">
        <v>601</v>
      </c>
      <c r="HF288" s="13" t="s">
        <v>601</v>
      </c>
      <c r="HG288" s="13" t="s">
        <v>601</v>
      </c>
      <c r="HH288" s="13" t="s">
        <v>601</v>
      </c>
      <c r="HI288" s="13" t="s">
        <v>601</v>
      </c>
      <c r="HJ288" s="13" t="s">
        <v>601</v>
      </c>
      <c r="HK288" s="13" t="s">
        <v>601</v>
      </c>
      <c r="HL288" s="13" t="s">
        <v>601</v>
      </c>
      <c r="HM288" s="13" t="s">
        <v>601</v>
      </c>
      <c r="HN288" s="13" t="s">
        <v>601</v>
      </c>
      <c r="HO288" s="13" t="s">
        <v>601</v>
      </c>
      <c r="HP288" s="13" t="s">
        <v>601</v>
      </c>
      <c r="HQ288" s="13" t="s">
        <v>601</v>
      </c>
      <c r="HR288" s="13" t="s">
        <v>601</v>
      </c>
      <c r="HS288" s="13" t="s">
        <v>601</v>
      </c>
      <c r="HT288" s="13" t="s">
        <v>601</v>
      </c>
      <c r="HU288" s="13" t="s">
        <v>601</v>
      </c>
      <c r="HV288" s="13" t="s">
        <v>601</v>
      </c>
      <c r="HW288" s="13" t="s">
        <v>601</v>
      </c>
      <c r="HX288" s="13" t="s">
        <v>601</v>
      </c>
      <c r="HY288" s="13" t="s">
        <v>601</v>
      </c>
      <c r="HZ288" s="13" t="s">
        <v>601</v>
      </c>
      <c r="IA288" s="13" t="s">
        <v>601</v>
      </c>
      <c r="IB288" s="13" t="s">
        <v>601</v>
      </c>
      <c r="IC288" s="13" t="s">
        <v>601</v>
      </c>
      <c r="ID288" s="13" t="s">
        <v>601</v>
      </c>
      <c r="IE288" s="13" t="s">
        <v>601</v>
      </c>
      <c r="IF288" s="13" t="s">
        <v>601</v>
      </c>
      <c r="IG288" s="13" t="s">
        <v>601</v>
      </c>
      <c r="IH288" s="13" t="s">
        <v>601</v>
      </c>
      <c r="II288" s="13" t="s">
        <v>601</v>
      </c>
      <c r="IJ288" s="13" t="s">
        <v>601</v>
      </c>
      <c r="IK288" s="13" t="s">
        <v>601</v>
      </c>
      <c r="IL288" s="13" t="s">
        <v>601</v>
      </c>
      <c r="IM288" s="13" t="s">
        <v>601</v>
      </c>
      <c r="IN288" s="13" t="s">
        <v>601</v>
      </c>
      <c r="IO288" s="13" t="s">
        <v>601</v>
      </c>
      <c r="IP288" s="13" t="s">
        <v>601</v>
      </c>
      <c r="IQ288" s="13" t="s">
        <v>601</v>
      </c>
      <c r="IR288" s="13" t="s">
        <v>601</v>
      </c>
      <c r="IS288" s="13" t="s">
        <v>601</v>
      </c>
      <c r="IT288" s="13" t="s">
        <v>601</v>
      </c>
      <c r="IU288" s="13" t="s">
        <v>601</v>
      </c>
      <c r="IV288" s="13" t="s">
        <v>601</v>
      </c>
      <c r="IW288" s="13" t="s">
        <v>601</v>
      </c>
      <c r="IX288" s="13" t="s">
        <v>601</v>
      </c>
      <c r="IY288" s="13" t="s">
        <v>601</v>
      </c>
      <c r="IZ288" s="13" t="s">
        <v>601</v>
      </c>
      <c r="JA288" s="13" t="s">
        <v>601</v>
      </c>
      <c r="JB288" s="13" t="s">
        <v>601</v>
      </c>
      <c r="JC288" s="13" t="s">
        <v>601</v>
      </c>
      <c r="JD288" s="13" t="s">
        <v>601</v>
      </c>
      <c r="JE288" s="13" t="s">
        <v>601</v>
      </c>
      <c r="JF288" s="13" t="s">
        <v>601</v>
      </c>
      <c r="JG288" s="13" t="s">
        <v>601</v>
      </c>
      <c r="JH288" s="13" t="s">
        <v>601</v>
      </c>
      <c r="JI288" s="13" t="s">
        <v>601</v>
      </c>
      <c r="JJ288" s="13" t="s">
        <v>601</v>
      </c>
      <c r="JK288" s="13" t="s">
        <v>601</v>
      </c>
      <c r="JL288" s="13" t="s">
        <v>601</v>
      </c>
      <c r="JM288" s="13" t="s">
        <v>601</v>
      </c>
      <c r="JN288" s="13" t="s">
        <v>601</v>
      </c>
      <c r="JO288" s="13" t="s">
        <v>601</v>
      </c>
      <c r="JP288" s="13" t="s">
        <v>601</v>
      </c>
      <c r="JQ288" s="13" t="s">
        <v>601</v>
      </c>
      <c r="JR288" s="13" t="s">
        <v>601</v>
      </c>
      <c r="JS288" s="13" t="s">
        <v>601</v>
      </c>
      <c r="JT288" s="13" t="s">
        <v>601</v>
      </c>
      <c r="JU288" s="13" t="s">
        <v>601</v>
      </c>
      <c r="JV288" s="13" t="s">
        <v>601</v>
      </c>
      <c r="JW288" s="13" t="s">
        <v>601</v>
      </c>
      <c r="JX288" s="13" t="s">
        <v>601</v>
      </c>
      <c r="JY288" s="13" t="s">
        <v>601</v>
      </c>
      <c r="JZ288" s="13" t="s">
        <v>601</v>
      </c>
      <c r="KA288" s="13" t="s">
        <v>601</v>
      </c>
      <c r="KB288" s="13" t="s">
        <v>601</v>
      </c>
      <c r="KC288" s="13" t="s">
        <v>601</v>
      </c>
      <c r="KD288" s="13" t="s">
        <v>601</v>
      </c>
      <c r="KE288" s="13" t="s">
        <v>601</v>
      </c>
      <c r="KF288" s="13" t="s">
        <v>601</v>
      </c>
      <c r="KG288" s="13" t="s">
        <v>601</v>
      </c>
      <c r="KH288" s="13" t="s">
        <v>601</v>
      </c>
      <c r="KI288" s="13" t="s">
        <v>601</v>
      </c>
      <c r="KJ288" s="13" t="s">
        <v>601</v>
      </c>
      <c r="KK288" s="13" t="s">
        <v>601</v>
      </c>
      <c r="KL288" s="13" t="s">
        <v>601</v>
      </c>
      <c r="KM288" s="13" t="s">
        <v>601</v>
      </c>
      <c r="KN288" s="13" t="s">
        <v>601</v>
      </c>
      <c r="KO288" s="13" t="s">
        <v>601</v>
      </c>
      <c r="KP288" s="13" t="s">
        <v>601</v>
      </c>
      <c r="KQ288" s="13" t="s">
        <v>601</v>
      </c>
      <c r="KR288" s="13" t="s">
        <v>601</v>
      </c>
      <c r="KS288" s="13" t="s">
        <v>601</v>
      </c>
      <c r="KT288" s="13" t="s">
        <v>601</v>
      </c>
      <c r="KU288" s="13" t="s">
        <v>601</v>
      </c>
      <c r="KV288" s="13" t="s">
        <v>601</v>
      </c>
      <c r="KW288" s="13" t="s">
        <v>601</v>
      </c>
      <c r="KX288" s="13" t="s">
        <v>601</v>
      </c>
      <c r="KY288" s="13" t="s">
        <v>601</v>
      </c>
      <c r="KZ288" s="13" t="s">
        <v>601</v>
      </c>
      <c r="LA288" s="13" t="s">
        <v>601</v>
      </c>
      <c r="LB288" s="13" t="s">
        <v>601</v>
      </c>
      <c r="LC288" s="13" t="s">
        <v>601</v>
      </c>
      <c r="LD288" s="13" t="s">
        <v>601</v>
      </c>
      <c r="LE288" s="13" t="s">
        <v>601</v>
      </c>
      <c r="LF288" s="13" t="s">
        <v>601</v>
      </c>
      <c r="LG288" s="13" t="s">
        <v>601</v>
      </c>
      <c r="LH288" s="13" t="s">
        <v>601</v>
      </c>
      <c r="LI288" s="13" t="s">
        <v>601</v>
      </c>
      <c r="LJ288" s="13" t="s">
        <v>601</v>
      </c>
      <c r="LK288" s="13" t="s">
        <v>601</v>
      </c>
      <c r="LL288" s="13" t="s">
        <v>601</v>
      </c>
      <c r="LM288" s="13" t="s">
        <v>601</v>
      </c>
      <c r="LN288" s="13" t="s">
        <v>601</v>
      </c>
      <c r="LO288" s="13" t="s">
        <v>601</v>
      </c>
      <c r="LP288" s="13" t="s">
        <v>601</v>
      </c>
      <c r="LQ288" s="13" t="s">
        <v>601</v>
      </c>
      <c r="LR288" s="13" t="s">
        <v>601</v>
      </c>
      <c r="LS288" s="13" t="s">
        <v>601</v>
      </c>
      <c r="LT288" s="13" t="s">
        <v>601</v>
      </c>
      <c r="LU288" s="13" t="s">
        <v>601</v>
      </c>
      <c r="LV288" s="13" t="s">
        <v>601</v>
      </c>
      <c r="LW288" s="13" t="s">
        <v>601</v>
      </c>
      <c r="LX288" s="13" t="s">
        <v>601</v>
      </c>
      <c r="LY288" s="13" t="s">
        <v>601</v>
      </c>
      <c r="LZ288" s="13" t="s">
        <v>601</v>
      </c>
      <c r="MA288" s="13" t="s">
        <v>601</v>
      </c>
      <c r="MB288" s="13" t="s">
        <v>601</v>
      </c>
      <c r="MC288" s="13" t="s">
        <v>601</v>
      </c>
      <c r="MD288" s="13" t="s">
        <v>601</v>
      </c>
      <c r="ME288" s="13" t="s">
        <v>601</v>
      </c>
      <c r="MF288" s="13" t="s">
        <v>601</v>
      </c>
      <c r="MG288" s="13" t="s">
        <v>601</v>
      </c>
      <c r="MH288" s="13" t="s">
        <v>601</v>
      </c>
      <c r="MI288" s="13" t="s">
        <v>601</v>
      </c>
      <c r="MJ288" s="13" t="s">
        <v>601</v>
      </c>
      <c r="MK288" s="13" t="s">
        <v>601</v>
      </c>
      <c r="ML288" s="13" t="s">
        <v>601</v>
      </c>
      <c r="MM288" s="13" t="s">
        <v>601</v>
      </c>
      <c r="MN288" s="13" t="s">
        <v>601</v>
      </c>
      <c r="MO288" s="13" t="s">
        <v>601</v>
      </c>
      <c r="MP288" s="13" t="s">
        <v>601</v>
      </c>
      <c r="MQ288" s="13" t="s">
        <v>601</v>
      </c>
      <c r="MR288" s="13" t="s">
        <v>601</v>
      </c>
      <c r="MS288" s="13" t="s">
        <v>601</v>
      </c>
      <c r="MT288" s="13" t="s">
        <v>601</v>
      </c>
      <c r="MU288" s="13" t="s">
        <v>601</v>
      </c>
      <c r="MV288" s="13" t="s">
        <v>601</v>
      </c>
      <c r="MW288" s="13" t="s">
        <v>601</v>
      </c>
      <c r="MX288" s="13" t="s">
        <v>601</v>
      </c>
      <c r="MY288" s="13" t="s">
        <v>601</v>
      </c>
      <c r="MZ288" s="13" t="s">
        <v>601</v>
      </c>
      <c r="NA288" s="13" t="s">
        <v>601</v>
      </c>
      <c r="NB288" s="13" t="s">
        <v>601</v>
      </c>
      <c r="NC288" s="13" t="s">
        <v>601</v>
      </c>
      <c r="ND288" s="13" t="s">
        <v>601</v>
      </c>
      <c r="NE288" s="13" t="s">
        <v>601</v>
      </c>
      <c r="NF288" s="13" t="s">
        <v>601</v>
      </c>
      <c r="NG288" s="13" t="s">
        <v>601</v>
      </c>
      <c r="NH288" s="13" t="s">
        <v>601</v>
      </c>
      <c r="NI288" s="13" t="s">
        <v>601</v>
      </c>
      <c r="NJ288" s="13" t="s">
        <v>601</v>
      </c>
      <c r="NK288" s="13" t="s">
        <v>601</v>
      </c>
      <c r="NL288" s="13" t="s">
        <v>601</v>
      </c>
      <c r="NM288" s="13" t="s">
        <v>601</v>
      </c>
      <c r="NN288" s="13" t="s">
        <v>601</v>
      </c>
      <c r="NO288" s="13" t="s">
        <v>601</v>
      </c>
      <c r="NP288" s="13" t="s">
        <v>601</v>
      </c>
      <c r="NQ288" s="13" t="s">
        <v>601</v>
      </c>
      <c r="NR288" s="13" t="s">
        <v>601</v>
      </c>
      <c r="NS288" s="13" t="s">
        <v>601</v>
      </c>
      <c r="NT288" s="13" t="s">
        <v>601</v>
      </c>
      <c r="NU288" s="13" t="s">
        <v>601</v>
      </c>
      <c r="NV288" s="13" t="s">
        <v>601</v>
      </c>
      <c r="NW288" s="13" t="s">
        <v>601</v>
      </c>
    </row>
    <row r="289" spans="1:388" x14ac:dyDescent="0.35">
      <c r="A289" t="s">
        <v>124</v>
      </c>
      <c r="B289" s="13" t="s">
        <v>529</v>
      </c>
      <c r="C289" s="3" t="s">
        <v>342</v>
      </c>
      <c r="D289" s="5" t="s">
        <v>8</v>
      </c>
      <c r="E289" s="8">
        <v>237.10010796700001</v>
      </c>
      <c r="F289" s="8">
        <f t="shared" si="47"/>
        <v>238.107407967</v>
      </c>
      <c r="G289" s="10" t="s">
        <v>9</v>
      </c>
      <c r="H289">
        <v>2.1</v>
      </c>
      <c r="I289" s="7">
        <v>133.10130000000001</v>
      </c>
      <c r="J289" s="6">
        <v>161.09620000000001</v>
      </c>
      <c r="K289" s="6">
        <v>146.0728</v>
      </c>
      <c r="L289">
        <v>30.010564683999998</v>
      </c>
      <c r="M289">
        <v>31.018389716000001</v>
      </c>
      <c r="N289">
        <v>33.034039780000001</v>
      </c>
      <c r="O289">
        <v>39.023475095999999</v>
      </c>
      <c r="P289">
        <v>40.018724069000001</v>
      </c>
      <c r="Q289">
        <v>41.039125159999998</v>
      </c>
      <c r="R289">
        <v>42.034374133</v>
      </c>
      <c r="S289">
        <v>43.018389716000001</v>
      </c>
      <c r="T289">
        <v>44.013638688999997</v>
      </c>
      <c r="U289">
        <v>44.997654271999998</v>
      </c>
      <c r="V289">
        <v>46.029288753000003</v>
      </c>
      <c r="W289">
        <v>47.013304335999997</v>
      </c>
      <c r="X289">
        <v>48.044938817000002</v>
      </c>
      <c r="Y289">
        <v>53.026549101000001</v>
      </c>
      <c r="Z289">
        <v>54.034374133</v>
      </c>
      <c r="AA289">
        <v>55.042199165</v>
      </c>
      <c r="AB289">
        <v>56.013638688999997</v>
      </c>
      <c r="AC289">
        <v>57.034039780000001</v>
      </c>
      <c r="AD289">
        <v>58.029288753000003</v>
      </c>
      <c r="AE289">
        <v>59.037113785000003</v>
      </c>
      <c r="AF289">
        <v>60.044938817000002</v>
      </c>
      <c r="AG289">
        <v>61.016378340999999</v>
      </c>
      <c r="AH289">
        <v>62.024203372999999</v>
      </c>
      <c r="AI289">
        <v>65.997988625000005</v>
      </c>
      <c r="AJ289">
        <v>67.005813657000004</v>
      </c>
      <c r="AK289">
        <v>68.013638689000004</v>
      </c>
      <c r="AL289">
        <v>68.997654272000005</v>
      </c>
      <c r="AM289">
        <v>70.029288753000003</v>
      </c>
      <c r="AN289">
        <v>71.013304336000004</v>
      </c>
      <c r="AO289">
        <v>72.008553309000007</v>
      </c>
      <c r="AP289">
        <v>73.016378341000006</v>
      </c>
      <c r="AQ289">
        <v>74.024203373000006</v>
      </c>
      <c r="AR289">
        <v>75.032028405000005</v>
      </c>
      <c r="AS289">
        <v>76.039853437000005</v>
      </c>
      <c r="AT289">
        <v>79.054775223999997</v>
      </c>
      <c r="AU289">
        <v>82.029288753000003</v>
      </c>
      <c r="AV289">
        <v>83.000728276999993</v>
      </c>
      <c r="AW289">
        <v>84.008553309000007</v>
      </c>
      <c r="AX289">
        <v>85.016378341000006</v>
      </c>
      <c r="AY289">
        <v>86.024203373000006</v>
      </c>
      <c r="AZ289">
        <v>87.032028405000005</v>
      </c>
      <c r="BA289">
        <v>88.039853437000005</v>
      </c>
      <c r="BB289">
        <v>90.046950191999997</v>
      </c>
      <c r="BC289">
        <v>91.054775223999997</v>
      </c>
      <c r="BD289">
        <v>93.070425287999996</v>
      </c>
      <c r="BE289">
        <v>96.008553309000007</v>
      </c>
      <c r="BF289">
        <v>98.024203373000006</v>
      </c>
      <c r="BG289">
        <v>99.032028405000005</v>
      </c>
      <c r="BH289">
        <v>100.039853437</v>
      </c>
      <c r="BI289">
        <v>104.062600256</v>
      </c>
      <c r="BJ289">
        <v>105.070425288</v>
      </c>
      <c r="BK289">
        <v>106.041864812</v>
      </c>
      <c r="BL289">
        <v>107.08607535199999</v>
      </c>
      <c r="BM289">
        <v>112.003467929</v>
      </c>
      <c r="BN289">
        <v>113.011292961</v>
      </c>
      <c r="BO289">
        <v>114.01911799299999</v>
      </c>
      <c r="BP289">
        <v>115.02694302499999</v>
      </c>
      <c r="BQ289">
        <v>116.03476805699999</v>
      </c>
      <c r="BR289">
        <v>117.04259308899999</v>
      </c>
      <c r="BS289">
        <v>120.057514876</v>
      </c>
      <c r="BT289">
        <v>121.065339908</v>
      </c>
      <c r="BU289">
        <v>123.080989972</v>
      </c>
      <c r="BV289">
        <v>137.060254528</v>
      </c>
      <c r="BW289">
        <v>138.06807956</v>
      </c>
      <c r="BX289">
        <v>139.075904592</v>
      </c>
      <c r="BY289">
        <v>141.091554656</v>
      </c>
      <c r="BZ289">
        <v>147.080989972</v>
      </c>
      <c r="CA289">
        <v>148.052429496</v>
      </c>
      <c r="CB289">
        <v>149.060254528</v>
      </c>
      <c r="CC289">
        <v>150.06807956</v>
      </c>
      <c r="CD289">
        <v>151.075904592</v>
      </c>
      <c r="CE289">
        <v>152.083729624</v>
      </c>
      <c r="CF289">
        <v>153.091554656</v>
      </c>
      <c r="CG289">
        <v>159.080989972</v>
      </c>
      <c r="CH289">
        <v>161.060254528</v>
      </c>
      <c r="CI289">
        <v>163.075904592</v>
      </c>
      <c r="CJ289">
        <v>164.083729624</v>
      </c>
      <c r="CK289">
        <v>165.091554656</v>
      </c>
      <c r="CL289">
        <v>166.06299418</v>
      </c>
      <c r="CM289">
        <v>167.070819212</v>
      </c>
      <c r="CN289">
        <v>169.086469276</v>
      </c>
      <c r="CO289">
        <v>175.075904592</v>
      </c>
      <c r="CP289">
        <v>176.083729624</v>
      </c>
      <c r="CQ289">
        <v>177.091554656</v>
      </c>
      <c r="CR289">
        <v>178.086803629</v>
      </c>
      <c r="CS289">
        <v>179.070819212</v>
      </c>
      <c r="CT289">
        <v>180.102453693</v>
      </c>
      <c r="CU289">
        <v>181.086469276</v>
      </c>
      <c r="CV289">
        <v>189.078978597</v>
      </c>
      <c r="CW289">
        <v>190.086803629</v>
      </c>
      <c r="CX289">
        <v>191.094628661</v>
      </c>
      <c r="CY289">
        <v>192.102453693</v>
      </c>
      <c r="CZ289">
        <v>193.086469276</v>
      </c>
      <c r="DA289">
        <v>194.118103757</v>
      </c>
      <c r="DB289">
        <v>195.10211934</v>
      </c>
      <c r="DC289">
        <v>204.102453693</v>
      </c>
      <c r="DD289">
        <v>205.07389321700001</v>
      </c>
      <c r="DE289">
        <v>206.08171824900001</v>
      </c>
      <c r="DF289">
        <v>207.06573383200001</v>
      </c>
      <c r="DG289">
        <v>208.097368313</v>
      </c>
      <c r="DH289">
        <v>209.08138389600001</v>
      </c>
      <c r="DI289">
        <v>210.113018377</v>
      </c>
      <c r="DJ289">
        <v>218.08171824900001</v>
      </c>
      <c r="DK289">
        <v>219.089543281</v>
      </c>
      <c r="DL289">
        <v>220.097368313</v>
      </c>
      <c r="DM289">
        <v>221.105193345</v>
      </c>
      <c r="DN289">
        <v>222.113018377</v>
      </c>
      <c r="DO289">
        <v>223.09703396</v>
      </c>
      <c r="DP289">
        <v>224.09228293300001</v>
      </c>
      <c r="DQ289">
        <v>234.07663286900001</v>
      </c>
      <c r="DR289">
        <v>235.08445790100001</v>
      </c>
      <c r="DS289">
        <v>236.09228293300001</v>
      </c>
      <c r="DT289">
        <v>237.10010796500001</v>
      </c>
      <c r="DU289">
        <v>237.10010796500001</v>
      </c>
      <c r="DV289" t="s">
        <v>601</v>
      </c>
      <c r="DW289" t="s">
        <v>601</v>
      </c>
      <c r="DX289" t="s">
        <v>601</v>
      </c>
      <c r="DY289" t="s">
        <v>601</v>
      </c>
      <c r="DZ289" t="s">
        <v>601</v>
      </c>
      <c r="EA289" t="s">
        <v>601</v>
      </c>
      <c r="EB289" t="s">
        <v>601</v>
      </c>
      <c r="EC289" t="s">
        <v>601</v>
      </c>
      <c r="ED289" t="s">
        <v>601</v>
      </c>
      <c r="EE289" t="s">
        <v>601</v>
      </c>
      <c r="EF289" t="s">
        <v>601</v>
      </c>
      <c r="EG289" t="s">
        <v>601</v>
      </c>
      <c r="EH289" t="s">
        <v>601</v>
      </c>
      <c r="EI289" t="s">
        <v>601</v>
      </c>
      <c r="EJ289" t="s">
        <v>601</v>
      </c>
      <c r="EK289" t="s">
        <v>601</v>
      </c>
      <c r="EL289" t="s">
        <v>601</v>
      </c>
      <c r="EM289" t="s">
        <v>601</v>
      </c>
      <c r="EN289" t="s">
        <v>601</v>
      </c>
      <c r="EO289" t="s">
        <v>601</v>
      </c>
      <c r="EP289" t="s">
        <v>601</v>
      </c>
      <c r="EQ289" t="s">
        <v>601</v>
      </c>
      <c r="ER289" t="s">
        <v>601</v>
      </c>
      <c r="ES289" t="s">
        <v>601</v>
      </c>
      <c r="ET289" t="s">
        <v>601</v>
      </c>
      <c r="EU289" t="s">
        <v>601</v>
      </c>
      <c r="EV289" t="s">
        <v>601</v>
      </c>
      <c r="EW289" t="s">
        <v>601</v>
      </c>
      <c r="EX289" t="s">
        <v>601</v>
      </c>
      <c r="EY289" t="s">
        <v>601</v>
      </c>
      <c r="EZ289" t="s">
        <v>601</v>
      </c>
      <c r="FA289" t="s">
        <v>601</v>
      </c>
      <c r="FB289" t="s">
        <v>601</v>
      </c>
      <c r="FC289" t="s">
        <v>601</v>
      </c>
      <c r="FD289" t="s">
        <v>601</v>
      </c>
      <c r="FE289" t="s">
        <v>601</v>
      </c>
      <c r="FF289" t="s">
        <v>601</v>
      </c>
      <c r="FG289" t="s">
        <v>601</v>
      </c>
      <c r="FH289" t="s">
        <v>601</v>
      </c>
      <c r="FI289" t="s">
        <v>601</v>
      </c>
      <c r="FJ289" t="s">
        <v>601</v>
      </c>
      <c r="FK289" t="s">
        <v>601</v>
      </c>
      <c r="FL289" t="s">
        <v>601</v>
      </c>
      <c r="FM289" t="s">
        <v>601</v>
      </c>
      <c r="FN289" t="s">
        <v>601</v>
      </c>
      <c r="FO289" t="s">
        <v>601</v>
      </c>
      <c r="FP289" t="s">
        <v>601</v>
      </c>
      <c r="FQ289" t="s">
        <v>601</v>
      </c>
      <c r="FR289" t="s">
        <v>601</v>
      </c>
      <c r="FS289" t="s">
        <v>601</v>
      </c>
      <c r="FT289" t="s">
        <v>601</v>
      </c>
      <c r="FU289" t="s">
        <v>601</v>
      </c>
      <c r="FV289" t="s">
        <v>601</v>
      </c>
      <c r="FW289" t="s">
        <v>601</v>
      </c>
      <c r="FX289" t="s">
        <v>601</v>
      </c>
      <c r="FY289" t="s">
        <v>601</v>
      </c>
      <c r="FZ289" t="s">
        <v>601</v>
      </c>
      <c r="GA289" t="s">
        <v>601</v>
      </c>
      <c r="GB289" t="s">
        <v>601</v>
      </c>
      <c r="GC289" t="s">
        <v>601</v>
      </c>
      <c r="GD289" t="s">
        <v>601</v>
      </c>
      <c r="GE289" t="s">
        <v>601</v>
      </c>
      <c r="GF289" t="s">
        <v>601</v>
      </c>
      <c r="GG289" t="s">
        <v>601</v>
      </c>
      <c r="GH289" t="s">
        <v>601</v>
      </c>
      <c r="GI289" t="s">
        <v>601</v>
      </c>
      <c r="GJ289" t="s">
        <v>601</v>
      </c>
      <c r="GK289" t="s">
        <v>601</v>
      </c>
      <c r="GL289" t="s">
        <v>601</v>
      </c>
      <c r="GM289" t="s">
        <v>601</v>
      </c>
      <c r="GN289" t="s">
        <v>601</v>
      </c>
      <c r="GO289" t="s">
        <v>601</v>
      </c>
      <c r="GP289" t="s">
        <v>601</v>
      </c>
      <c r="GQ289" t="s">
        <v>601</v>
      </c>
      <c r="GR289" t="s">
        <v>601</v>
      </c>
      <c r="GS289" t="s">
        <v>601</v>
      </c>
      <c r="GT289" t="s">
        <v>601</v>
      </c>
      <c r="GU289" t="s">
        <v>601</v>
      </c>
      <c r="GV289" t="s">
        <v>601</v>
      </c>
      <c r="GW289" t="s">
        <v>601</v>
      </c>
      <c r="GX289" t="s">
        <v>601</v>
      </c>
      <c r="GY289" t="s">
        <v>601</v>
      </c>
      <c r="GZ289" t="s">
        <v>601</v>
      </c>
      <c r="HA289" t="s">
        <v>601</v>
      </c>
      <c r="HB289" t="s">
        <v>601</v>
      </c>
      <c r="HC289" t="s">
        <v>601</v>
      </c>
      <c r="HD289" t="s">
        <v>601</v>
      </c>
      <c r="HE289" t="s">
        <v>601</v>
      </c>
      <c r="HF289" t="s">
        <v>601</v>
      </c>
      <c r="HG289" t="s">
        <v>601</v>
      </c>
      <c r="HH289" t="s">
        <v>601</v>
      </c>
      <c r="HI289" t="s">
        <v>601</v>
      </c>
      <c r="HJ289" t="s">
        <v>601</v>
      </c>
      <c r="HK289" t="s">
        <v>601</v>
      </c>
      <c r="HL289" t="s">
        <v>601</v>
      </c>
      <c r="HM289" t="s">
        <v>601</v>
      </c>
      <c r="HN289" t="s">
        <v>601</v>
      </c>
      <c r="HO289" t="s">
        <v>601</v>
      </c>
      <c r="HP289" t="s">
        <v>601</v>
      </c>
      <c r="HQ289" t="s">
        <v>601</v>
      </c>
      <c r="HR289" t="s">
        <v>601</v>
      </c>
      <c r="HS289" t="s">
        <v>601</v>
      </c>
      <c r="HT289" t="s">
        <v>601</v>
      </c>
      <c r="HU289" t="s">
        <v>601</v>
      </c>
      <c r="HV289" t="s">
        <v>601</v>
      </c>
      <c r="HW289" t="s">
        <v>601</v>
      </c>
      <c r="HX289" t="s">
        <v>601</v>
      </c>
      <c r="HY289" t="s">
        <v>601</v>
      </c>
      <c r="HZ289" t="s">
        <v>601</v>
      </c>
      <c r="IA289" t="s">
        <v>601</v>
      </c>
      <c r="IB289" t="s">
        <v>601</v>
      </c>
      <c r="IC289" t="s">
        <v>601</v>
      </c>
      <c r="ID289" t="s">
        <v>601</v>
      </c>
      <c r="IE289" t="s">
        <v>601</v>
      </c>
      <c r="IF289" t="s">
        <v>601</v>
      </c>
      <c r="IG289" t="s">
        <v>601</v>
      </c>
      <c r="IH289" t="s">
        <v>601</v>
      </c>
      <c r="II289" t="s">
        <v>601</v>
      </c>
      <c r="IJ289" t="s">
        <v>601</v>
      </c>
      <c r="IK289" t="s">
        <v>601</v>
      </c>
      <c r="IL289" t="s">
        <v>601</v>
      </c>
      <c r="IM289" t="s">
        <v>601</v>
      </c>
      <c r="IN289" t="s">
        <v>601</v>
      </c>
      <c r="IO289" t="s">
        <v>601</v>
      </c>
      <c r="IP289" t="s">
        <v>601</v>
      </c>
      <c r="IQ289" t="s">
        <v>601</v>
      </c>
      <c r="IR289" t="s">
        <v>601</v>
      </c>
      <c r="IS289" t="s">
        <v>601</v>
      </c>
      <c r="IT289" t="s">
        <v>601</v>
      </c>
      <c r="IU289" t="s">
        <v>601</v>
      </c>
      <c r="IV289" t="s">
        <v>601</v>
      </c>
      <c r="IW289" t="s">
        <v>601</v>
      </c>
      <c r="IX289" t="s">
        <v>601</v>
      </c>
      <c r="IY289" t="s">
        <v>601</v>
      </c>
      <c r="IZ289" t="s">
        <v>601</v>
      </c>
      <c r="JA289" t="s">
        <v>601</v>
      </c>
      <c r="JB289" t="s">
        <v>601</v>
      </c>
      <c r="JC289" t="s">
        <v>601</v>
      </c>
      <c r="JD289" t="s">
        <v>601</v>
      </c>
      <c r="JE289" t="s">
        <v>601</v>
      </c>
      <c r="JF289" t="s">
        <v>601</v>
      </c>
      <c r="JG289" t="s">
        <v>601</v>
      </c>
      <c r="JH289" t="s">
        <v>601</v>
      </c>
      <c r="JI289" t="s">
        <v>601</v>
      </c>
      <c r="JJ289" t="s">
        <v>601</v>
      </c>
      <c r="JK289" t="s">
        <v>601</v>
      </c>
      <c r="JL289" t="s">
        <v>601</v>
      </c>
      <c r="JM289" t="s">
        <v>601</v>
      </c>
      <c r="JN289" t="s">
        <v>601</v>
      </c>
      <c r="JO289" t="s">
        <v>601</v>
      </c>
      <c r="JP289" t="s">
        <v>601</v>
      </c>
      <c r="JQ289" t="s">
        <v>601</v>
      </c>
      <c r="JR289" t="s">
        <v>601</v>
      </c>
      <c r="JS289" t="s">
        <v>601</v>
      </c>
      <c r="JT289" t="s">
        <v>601</v>
      </c>
      <c r="JU289" t="s">
        <v>601</v>
      </c>
      <c r="JV289" t="s">
        <v>601</v>
      </c>
      <c r="JW289" t="s">
        <v>601</v>
      </c>
      <c r="JX289" t="s">
        <v>601</v>
      </c>
      <c r="JY289" t="s">
        <v>601</v>
      </c>
      <c r="JZ289" t="s">
        <v>601</v>
      </c>
      <c r="KA289" t="s">
        <v>601</v>
      </c>
      <c r="KB289" t="s">
        <v>601</v>
      </c>
      <c r="KC289" t="s">
        <v>601</v>
      </c>
      <c r="KD289" t="s">
        <v>601</v>
      </c>
      <c r="KE289" t="s">
        <v>601</v>
      </c>
      <c r="KF289" t="s">
        <v>601</v>
      </c>
      <c r="KG289" t="s">
        <v>601</v>
      </c>
      <c r="KH289" t="s">
        <v>601</v>
      </c>
      <c r="KI289" t="s">
        <v>601</v>
      </c>
      <c r="KJ289" t="s">
        <v>601</v>
      </c>
      <c r="KK289" t="s">
        <v>601</v>
      </c>
      <c r="KL289" t="s">
        <v>601</v>
      </c>
      <c r="KM289" t="s">
        <v>601</v>
      </c>
      <c r="KN289" t="s">
        <v>601</v>
      </c>
      <c r="KO289" t="s">
        <v>601</v>
      </c>
      <c r="KP289" t="s">
        <v>601</v>
      </c>
      <c r="KQ289" t="s">
        <v>601</v>
      </c>
      <c r="KR289" t="s">
        <v>601</v>
      </c>
      <c r="KS289" t="s">
        <v>601</v>
      </c>
      <c r="KT289" t="s">
        <v>601</v>
      </c>
      <c r="KU289" t="s">
        <v>601</v>
      </c>
      <c r="KV289" t="s">
        <v>601</v>
      </c>
      <c r="KW289" t="s">
        <v>601</v>
      </c>
      <c r="KX289" t="s">
        <v>601</v>
      </c>
      <c r="KY289" t="s">
        <v>601</v>
      </c>
      <c r="KZ289" t="s">
        <v>601</v>
      </c>
      <c r="LA289" t="s">
        <v>601</v>
      </c>
      <c r="LB289" t="s">
        <v>601</v>
      </c>
      <c r="LC289" t="s">
        <v>601</v>
      </c>
      <c r="LD289" t="s">
        <v>601</v>
      </c>
      <c r="LE289" t="s">
        <v>601</v>
      </c>
      <c r="LF289" t="s">
        <v>601</v>
      </c>
      <c r="LG289" t="s">
        <v>601</v>
      </c>
      <c r="LH289" t="s">
        <v>601</v>
      </c>
      <c r="LI289" t="s">
        <v>601</v>
      </c>
      <c r="LJ289" t="s">
        <v>601</v>
      </c>
      <c r="LK289" t="s">
        <v>601</v>
      </c>
      <c r="LL289" t="s">
        <v>601</v>
      </c>
      <c r="LM289" t="s">
        <v>601</v>
      </c>
      <c r="LN289" t="s">
        <v>601</v>
      </c>
      <c r="LO289" t="s">
        <v>601</v>
      </c>
      <c r="LP289" t="s">
        <v>601</v>
      </c>
      <c r="LQ289" t="s">
        <v>601</v>
      </c>
      <c r="LR289" t="s">
        <v>601</v>
      </c>
      <c r="LS289" t="s">
        <v>601</v>
      </c>
      <c r="LT289" t="s">
        <v>601</v>
      </c>
      <c r="LU289" t="s">
        <v>601</v>
      </c>
      <c r="LV289" t="s">
        <v>601</v>
      </c>
      <c r="LW289" t="s">
        <v>601</v>
      </c>
      <c r="LX289" t="s">
        <v>601</v>
      </c>
      <c r="LY289" t="s">
        <v>601</v>
      </c>
      <c r="LZ289" t="s">
        <v>601</v>
      </c>
      <c r="MA289" t="s">
        <v>601</v>
      </c>
      <c r="MB289" t="s">
        <v>601</v>
      </c>
      <c r="MC289" t="s">
        <v>601</v>
      </c>
      <c r="MD289" t="s">
        <v>601</v>
      </c>
      <c r="ME289" t="s">
        <v>601</v>
      </c>
      <c r="MF289" t="s">
        <v>601</v>
      </c>
      <c r="MG289" t="s">
        <v>601</v>
      </c>
      <c r="MH289" t="s">
        <v>601</v>
      </c>
      <c r="MI289" t="s">
        <v>601</v>
      </c>
      <c r="MJ289" t="s">
        <v>601</v>
      </c>
      <c r="MK289" t="s">
        <v>601</v>
      </c>
      <c r="ML289" t="s">
        <v>601</v>
      </c>
      <c r="MM289" t="s">
        <v>601</v>
      </c>
      <c r="MN289" t="s">
        <v>601</v>
      </c>
      <c r="MO289" t="s">
        <v>601</v>
      </c>
      <c r="MP289" t="s">
        <v>601</v>
      </c>
      <c r="MQ289" t="s">
        <v>601</v>
      </c>
      <c r="MR289" t="s">
        <v>601</v>
      </c>
      <c r="MS289" t="s">
        <v>601</v>
      </c>
      <c r="MT289" t="s">
        <v>601</v>
      </c>
      <c r="MU289" t="s">
        <v>601</v>
      </c>
      <c r="MV289" t="s">
        <v>601</v>
      </c>
      <c r="MW289" t="s">
        <v>601</v>
      </c>
      <c r="MX289" t="s">
        <v>601</v>
      </c>
      <c r="MY289" t="s">
        <v>601</v>
      </c>
      <c r="MZ289" t="s">
        <v>601</v>
      </c>
      <c r="NA289" t="s">
        <v>601</v>
      </c>
      <c r="NB289" t="s">
        <v>601</v>
      </c>
      <c r="NC289" t="s">
        <v>601</v>
      </c>
      <c r="ND289" t="s">
        <v>601</v>
      </c>
      <c r="NE289" t="s">
        <v>601</v>
      </c>
      <c r="NF289" t="s">
        <v>601</v>
      </c>
      <c r="NG289" t="s">
        <v>601</v>
      </c>
      <c r="NH289" t="s">
        <v>601</v>
      </c>
      <c r="NI289" t="s">
        <v>601</v>
      </c>
      <c r="NJ289" t="s">
        <v>601</v>
      </c>
      <c r="NK289" t="s">
        <v>601</v>
      </c>
      <c r="NL289" t="s">
        <v>601</v>
      </c>
      <c r="NM289" t="s">
        <v>601</v>
      </c>
      <c r="NN289" t="s">
        <v>601</v>
      </c>
      <c r="NO289" t="s">
        <v>601</v>
      </c>
      <c r="NP289" t="s">
        <v>601</v>
      </c>
      <c r="NQ289" t="s">
        <v>601</v>
      </c>
      <c r="NR289" t="s">
        <v>601</v>
      </c>
      <c r="NS289" t="s">
        <v>601</v>
      </c>
      <c r="NT289" t="s">
        <v>601</v>
      </c>
      <c r="NU289" t="s">
        <v>601</v>
      </c>
      <c r="NV289" t="s">
        <v>601</v>
      </c>
      <c r="NW289" t="s">
        <v>601</v>
      </c>
      <c r="NX289" t="s">
        <v>601</v>
      </c>
    </row>
    <row r="290" spans="1:388" s="13" customFormat="1" x14ac:dyDescent="0.35">
      <c r="A290" s="13" t="s">
        <v>124</v>
      </c>
      <c r="B290" s="13" t="s">
        <v>530</v>
      </c>
      <c r="C290" s="13" t="s">
        <v>342</v>
      </c>
      <c r="D290" s="5" t="s">
        <v>8</v>
      </c>
      <c r="E290" s="16">
        <v>237.10010796700001</v>
      </c>
      <c r="F290" s="16">
        <f t="shared" ref="F290:F300" si="49">E290+1.0073</f>
        <v>238.107407967</v>
      </c>
      <c r="G290" s="10" t="s">
        <v>9</v>
      </c>
      <c r="H290" s="13">
        <v>2.1</v>
      </c>
      <c r="I290" s="7">
        <v>133.10130000000001</v>
      </c>
      <c r="J290" s="14">
        <v>161.09620000000001</v>
      </c>
      <c r="K290" s="14">
        <v>146.0728</v>
      </c>
      <c r="L290" s="13">
        <v>30.010564683999998</v>
      </c>
      <c r="M290" s="13">
        <v>31.018389716000001</v>
      </c>
      <c r="N290" s="13">
        <v>33.034039780000001</v>
      </c>
      <c r="O290" s="13">
        <v>39.023475095999999</v>
      </c>
      <c r="P290" s="13">
        <v>40.018724069000001</v>
      </c>
      <c r="Q290" s="13">
        <v>41.039125159999998</v>
      </c>
      <c r="R290" s="13">
        <v>42.034374133</v>
      </c>
      <c r="S290" s="13">
        <v>43.018389716000001</v>
      </c>
      <c r="T290" s="13">
        <v>44.013638688999997</v>
      </c>
      <c r="U290" s="13">
        <v>44.997654271999998</v>
      </c>
      <c r="V290" s="13">
        <v>46.029288753000003</v>
      </c>
      <c r="W290" s="13">
        <v>47.013304335999997</v>
      </c>
      <c r="X290" s="13">
        <v>48.044938817000002</v>
      </c>
      <c r="Y290" s="13">
        <v>53.039125159999998</v>
      </c>
      <c r="Z290" s="13">
        <v>54.034374133</v>
      </c>
      <c r="AA290" s="13">
        <v>55.042199165</v>
      </c>
      <c r="AB290" s="13">
        <v>56.013638688999997</v>
      </c>
      <c r="AC290" s="13">
        <v>57.034039780000001</v>
      </c>
      <c r="AD290" s="13">
        <v>58.029288753000003</v>
      </c>
      <c r="AE290" s="13">
        <v>59.037113785000003</v>
      </c>
      <c r="AF290" s="13">
        <v>60.044938817000002</v>
      </c>
      <c r="AG290" s="13">
        <v>61.016378340999999</v>
      </c>
      <c r="AH290" s="13">
        <v>62.024203372999999</v>
      </c>
      <c r="AI290" s="13">
        <v>65.997988625000005</v>
      </c>
      <c r="AJ290" s="13">
        <v>67.005813657000004</v>
      </c>
      <c r="AK290" s="13">
        <v>68.013638689000004</v>
      </c>
      <c r="AL290" s="13">
        <v>69.034039780000001</v>
      </c>
      <c r="AM290" s="13">
        <v>70.029288753000003</v>
      </c>
      <c r="AN290" s="13">
        <v>71.013304336000004</v>
      </c>
      <c r="AO290" s="13">
        <v>72.008553309000007</v>
      </c>
      <c r="AP290" s="13">
        <v>73.016378341000006</v>
      </c>
      <c r="AQ290" s="13">
        <v>74.024203373000006</v>
      </c>
      <c r="AR290" s="13">
        <v>75.032028405000005</v>
      </c>
      <c r="AS290" s="13">
        <v>76.039853437000005</v>
      </c>
      <c r="AT290" s="13">
        <v>79.054775223999997</v>
      </c>
      <c r="AU290" s="13">
        <v>82.029288753000003</v>
      </c>
      <c r="AV290" s="13">
        <v>83.000728276999993</v>
      </c>
      <c r="AW290" s="13">
        <v>84.008553309000007</v>
      </c>
      <c r="AX290" s="13">
        <v>85.016378341000006</v>
      </c>
      <c r="AY290" s="13">
        <v>86.024203373000006</v>
      </c>
      <c r="AZ290" s="13">
        <v>87.032028405000005</v>
      </c>
      <c r="BA290" s="13">
        <v>88.039853437000005</v>
      </c>
      <c r="BB290" s="13">
        <v>90.046950191999997</v>
      </c>
      <c r="BC290" s="13">
        <v>91.054775223999997</v>
      </c>
      <c r="BD290" s="13">
        <v>92.026214748000001</v>
      </c>
      <c r="BE290" s="13">
        <v>93.070425287999996</v>
      </c>
      <c r="BF290" s="13">
        <v>96.008553309000007</v>
      </c>
      <c r="BG290" s="13">
        <v>98.024203373000006</v>
      </c>
      <c r="BH290" s="13">
        <v>99.032028405000005</v>
      </c>
      <c r="BI290" s="13">
        <v>100.039853437</v>
      </c>
      <c r="BJ290" s="13">
        <v>102.01911799299999</v>
      </c>
      <c r="BK290" s="13">
        <v>104.062600256</v>
      </c>
      <c r="BL290" s="13">
        <v>105.070425288</v>
      </c>
      <c r="BM290" s="13">
        <v>106.041864812</v>
      </c>
      <c r="BN290" s="13">
        <v>107.049689844</v>
      </c>
      <c r="BO290" s="13">
        <v>109.065339908</v>
      </c>
      <c r="BP290" s="13">
        <v>112.003467929</v>
      </c>
      <c r="BQ290" s="13">
        <v>113.011292961</v>
      </c>
      <c r="BR290" s="13">
        <v>114.01911799299999</v>
      </c>
      <c r="BS290" s="13">
        <v>115.02694302499999</v>
      </c>
      <c r="BT290" s="13">
        <v>116.03476805699999</v>
      </c>
      <c r="BU290" s="13">
        <v>117.04259308899999</v>
      </c>
      <c r="BV290" s="13">
        <v>120.057514876</v>
      </c>
      <c r="BW290" s="13">
        <v>121.065339908</v>
      </c>
      <c r="BX290" s="13">
        <v>122.036779432</v>
      </c>
      <c r="BY290" s="13">
        <v>123.080989972</v>
      </c>
      <c r="BZ290" s="13">
        <v>132.057514876</v>
      </c>
      <c r="CA290" s="13">
        <v>133.065339908</v>
      </c>
      <c r="CB290" s="13">
        <v>134.07316494</v>
      </c>
      <c r="CC290" s="13">
        <v>135.080989972</v>
      </c>
      <c r="CD290" s="13">
        <v>137.060254528</v>
      </c>
      <c r="CE290" s="13">
        <v>138.06807956</v>
      </c>
      <c r="CF290" s="13">
        <v>139.075904592</v>
      </c>
      <c r="CG290" s="13">
        <v>141.091554656</v>
      </c>
      <c r="CH290" s="13">
        <v>147.080989972</v>
      </c>
      <c r="CI290" s="13">
        <v>150.06807956</v>
      </c>
      <c r="CJ290" s="13">
        <v>151.075904592</v>
      </c>
      <c r="CK290" s="13">
        <v>152.083729624</v>
      </c>
      <c r="CL290" s="13">
        <v>153.091554656</v>
      </c>
      <c r="CM290" s="13">
        <v>159.080989972</v>
      </c>
      <c r="CN290" s="13">
        <v>161.060254528</v>
      </c>
      <c r="CO290" s="13">
        <v>163.075904592</v>
      </c>
      <c r="CP290" s="13">
        <v>164.083729624</v>
      </c>
      <c r="CQ290" s="13">
        <v>165.091554656</v>
      </c>
      <c r="CR290" s="13">
        <v>166.06299418</v>
      </c>
      <c r="CS290" s="13">
        <v>167.070819212</v>
      </c>
      <c r="CT290" s="13">
        <v>169.086469276</v>
      </c>
      <c r="CU290" s="13">
        <v>173.084063977</v>
      </c>
      <c r="CV290" s="13">
        <v>175.075904592</v>
      </c>
      <c r="CW290" s="13">
        <v>176.083729624</v>
      </c>
      <c r="CX290" s="13">
        <v>177.091554656</v>
      </c>
      <c r="CY290" s="13">
        <v>178.086803629</v>
      </c>
      <c r="CZ290" s="13">
        <v>179.070819212</v>
      </c>
      <c r="DA290" s="13">
        <v>180.102453693</v>
      </c>
      <c r="DB290" s="13">
        <v>181.086469276</v>
      </c>
      <c r="DC290" s="13">
        <v>189.078978597</v>
      </c>
      <c r="DD290" s="13">
        <v>190.086803629</v>
      </c>
      <c r="DE290" s="13">
        <v>191.094628661</v>
      </c>
      <c r="DF290" s="13">
        <v>192.102453693</v>
      </c>
      <c r="DG290" s="13">
        <v>193.086469276</v>
      </c>
      <c r="DH290" s="13">
        <v>194.118103757</v>
      </c>
      <c r="DI290" s="13">
        <v>195.10211934</v>
      </c>
      <c r="DJ290" s="13">
        <v>204.102453693</v>
      </c>
      <c r="DK290" s="13">
        <v>205.07389321700001</v>
      </c>
      <c r="DL290" s="13">
        <v>206.08171824900001</v>
      </c>
      <c r="DM290" s="13">
        <v>207.06573383200001</v>
      </c>
      <c r="DN290" s="13">
        <v>208.097368313</v>
      </c>
      <c r="DO290" s="13">
        <v>209.08138389600001</v>
      </c>
      <c r="DP290" s="13">
        <v>210.113018377</v>
      </c>
      <c r="DQ290" s="13">
        <v>218.08171824900001</v>
      </c>
      <c r="DR290" s="13">
        <v>219.089543281</v>
      </c>
      <c r="DS290" s="13">
        <v>220.097368313</v>
      </c>
      <c r="DT290" s="13">
        <v>221.105193345</v>
      </c>
      <c r="DU290" s="13">
        <v>222.113018377</v>
      </c>
      <c r="DV290" s="13">
        <v>223.09703396</v>
      </c>
      <c r="DW290" s="13">
        <v>224.09228293300001</v>
      </c>
      <c r="DX290" s="13">
        <v>234.07663286900001</v>
      </c>
      <c r="DY290" s="13">
        <v>235.08445790100001</v>
      </c>
      <c r="DZ290" s="13">
        <v>236.09228293300001</v>
      </c>
      <c r="EA290" s="13">
        <v>237.10010796500001</v>
      </c>
      <c r="EB290" s="13">
        <v>237.10010796500001</v>
      </c>
      <c r="EC290" s="13" t="s">
        <v>601</v>
      </c>
      <c r="ED290" s="13" t="s">
        <v>601</v>
      </c>
      <c r="EE290" s="13" t="s">
        <v>601</v>
      </c>
      <c r="EF290" s="13" t="s">
        <v>601</v>
      </c>
      <c r="EG290" s="13" t="s">
        <v>601</v>
      </c>
      <c r="EH290" s="13" t="s">
        <v>601</v>
      </c>
      <c r="EI290" s="13" t="s">
        <v>601</v>
      </c>
      <c r="EJ290" s="13" t="s">
        <v>601</v>
      </c>
      <c r="EK290" s="13" t="s">
        <v>601</v>
      </c>
      <c r="EL290" s="13" t="s">
        <v>601</v>
      </c>
      <c r="EM290" s="13" t="s">
        <v>601</v>
      </c>
      <c r="EN290" s="13" t="s">
        <v>601</v>
      </c>
      <c r="EO290" s="13" t="s">
        <v>601</v>
      </c>
      <c r="EP290" s="13" t="s">
        <v>601</v>
      </c>
      <c r="EQ290" s="13" t="s">
        <v>601</v>
      </c>
      <c r="ER290" s="13" t="s">
        <v>601</v>
      </c>
      <c r="ES290" s="13" t="s">
        <v>601</v>
      </c>
      <c r="ET290" s="13" t="s">
        <v>601</v>
      </c>
      <c r="EU290" s="13" t="s">
        <v>601</v>
      </c>
      <c r="EV290" s="13" t="s">
        <v>601</v>
      </c>
      <c r="EW290" s="13" t="s">
        <v>601</v>
      </c>
      <c r="EX290" s="13" t="s">
        <v>601</v>
      </c>
      <c r="EY290" s="13" t="s">
        <v>601</v>
      </c>
      <c r="EZ290" s="13" t="s">
        <v>601</v>
      </c>
      <c r="FA290" s="13" t="s">
        <v>601</v>
      </c>
      <c r="FB290" s="13" t="s">
        <v>601</v>
      </c>
      <c r="FC290" s="13" t="s">
        <v>601</v>
      </c>
      <c r="FD290" s="13" t="s">
        <v>601</v>
      </c>
      <c r="FE290" s="13" t="s">
        <v>601</v>
      </c>
      <c r="FF290" s="13" t="s">
        <v>601</v>
      </c>
      <c r="FG290" s="13" t="s">
        <v>601</v>
      </c>
      <c r="FH290" s="13" t="s">
        <v>601</v>
      </c>
      <c r="FI290" s="13" t="s">
        <v>601</v>
      </c>
      <c r="FJ290" s="13" t="s">
        <v>601</v>
      </c>
      <c r="FK290" s="13" t="s">
        <v>601</v>
      </c>
      <c r="FL290" s="13" t="s">
        <v>601</v>
      </c>
      <c r="FM290" s="13" t="s">
        <v>601</v>
      </c>
      <c r="FN290" s="13" t="s">
        <v>601</v>
      </c>
      <c r="FO290" s="13" t="s">
        <v>601</v>
      </c>
      <c r="FP290" s="13" t="s">
        <v>601</v>
      </c>
      <c r="FQ290" s="13" t="s">
        <v>601</v>
      </c>
      <c r="FR290" s="13" t="s">
        <v>601</v>
      </c>
      <c r="FS290" s="13" t="s">
        <v>601</v>
      </c>
      <c r="FT290" s="13" t="s">
        <v>601</v>
      </c>
      <c r="FU290" s="13" t="s">
        <v>601</v>
      </c>
      <c r="FV290" s="13" t="s">
        <v>601</v>
      </c>
      <c r="FW290" s="13" t="s">
        <v>601</v>
      </c>
      <c r="FX290" s="13" t="s">
        <v>601</v>
      </c>
      <c r="FY290" s="13" t="s">
        <v>601</v>
      </c>
      <c r="FZ290" s="13" t="s">
        <v>601</v>
      </c>
      <c r="GA290" s="13" t="s">
        <v>601</v>
      </c>
      <c r="GB290" s="13" t="s">
        <v>601</v>
      </c>
      <c r="GC290" s="13" t="s">
        <v>601</v>
      </c>
      <c r="GD290" s="13" t="s">
        <v>601</v>
      </c>
      <c r="GE290" s="13" t="s">
        <v>601</v>
      </c>
      <c r="GF290" s="13" t="s">
        <v>601</v>
      </c>
      <c r="GG290" s="13" t="s">
        <v>601</v>
      </c>
      <c r="GH290" s="13" t="s">
        <v>601</v>
      </c>
      <c r="GI290" s="13" t="s">
        <v>601</v>
      </c>
      <c r="GJ290" s="13" t="s">
        <v>601</v>
      </c>
      <c r="GK290" s="13" t="s">
        <v>601</v>
      </c>
      <c r="GL290" s="13" t="s">
        <v>601</v>
      </c>
      <c r="GM290" s="13" t="s">
        <v>601</v>
      </c>
      <c r="GN290" s="13" t="s">
        <v>601</v>
      </c>
      <c r="GO290" s="13" t="s">
        <v>601</v>
      </c>
      <c r="GP290" s="13" t="s">
        <v>601</v>
      </c>
      <c r="GQ290" s="13" t="s">
        <v>601</v>
      </c>
      <c r="GR290" s="13" t="s">
        <v>601</v>
      </c>
      <c r="GS290" s="13" t="s">
        <v>601</v>
      </c>
      <c r="GT290" s="13" t="s">
        <v>601</v>
      </c>
      <c r="GU290" s="13" t="s">
        <v>601</v>
      </c>
      <c r="GV290" s="13" t="s">
        <v>601</v>
      </c>
      <c r="GW290" s="13" t="s">
        <v>601</v>
      </c>
      <c r="GX290" s="13" t="s">
        <v>601</v>
      </c>
      <c r="GY290" s="13" t="s">
        <v>601</v>
      </c>
      <c r="GZ290" s="13" t="s">
        <v>601</v>
      </c>
      <c r="HA290" s="13" t="s">
        <v>601</v>
      </c>
      <c r="HB290" s="13" t="s">
        <v>601</v>
      </c>
      <c r="HC290" s="13" t="s">
        <v>601</v>
      </c>
      <c r="HD290" s="13" t="s">
        <v>601</v>
      </c>
      <c r="HE290" s="13" t="s">
        <v>601</v>
      </c>
      <c r="HF290" s="13" t="s">
        <v>601</v>
      </c>
      <c r="HG290" s="13" t="s">
        <v>601</v>
      </c>
      <c r="HH290" s="13" t="s">
        <v>601</v>
      </c>
      <c r="HI290" s="13" t="s">
        <v>601</v>
      </c>
      <c r="HJ290" s="13" t="s">
        <v>601</v>
      </c>
      <c r="HK290" s="13" t="s">
        <v>601</v>
      </c>
      <c r="HL290" s="13" t="s">
        <v>601</v>
      </c>
      <c r="HM290" s="13" t="s">
        <v>601</v>
      </c>
      <c r="HN290" s="13" t="s">
        <v>601</v>
      </c>
      <c r="HO290" s="13" t="s">
        <v>601</v>
      </c>
      <c r="HP290" s="13" t="s">
        <v>601</v>
      </c>
      <c r="HQ290" s="13" t="s">
        <v>601</v>
      </c>
      <c r="HR290" s="13" t="s">
        <v>601</v>
      </c>
      <c r="HS290" s="13" t="s">
        <v>601</v>
      </c>
      <c r="HT290" s="13" t="s">
        <v>601</v>
      </c>
      <c r="HU290" s="13" t="s">
        <v>601</v>
      </c>
      <c r="HV290" s="13" t="s">
        <v>601</v>
      </c>
      <c r="HW290" s="13" t="s">
        <v>601</v>
      </c>
      <c r="HX290" s="13" t="s">
        <v>601</v>
      </c>
      <c r="HY290" s="13" t="s">
        <v>601</v>
      </c>
      <c r="HZ290" s="13" t="s">
        <v>601</v>
      </c>
      <c r="IA290" s="13" t="s">
        <v>601</v>
      </c>
      <c r="IB290" s="13" t="s">
        <v>601</v>
      </c>
      <c r="IC290" s="13" t="s">
        <v>601</v>
      </c>
      <c r="ID290" s="13" t="s">
        <v>601</v>
      </c>
      <c r="IE290" s="13" t="s">
        <v>601</v>
      </c>
      <c r="IF290" s="13" t="s">
        <v>601</v>
      </c>
      <c r="IG290" s="13" t="s">
        <v>601</v>
      </c>
      <c r="IH290" s="13" t="s">
        <v>601</v>
      </c>
      <c r="II290" s="13" t="s">
        <v>601</v>
      </c>
      <c r="IJ290" s="13" t="s">
        <v>601</v>
      </c>
      <c r="IK290" s="13" t="s">
        <v>601</v>
      </c>
      <c r="IL290" s="13" t="s">
        <v>601</v>
      </c>
      <c r="IM290" s="13" t="s">
        <v>601</v>
      </c>
      <c r="IN290" s="13" t="s">
        <v>601</v>
      </c>
      <c r="IO290" s="13" t="s">
        <v>601</v>
      </c>
      <c r="IP290" s="13" t="s">
        <v>601</v>
      </c>
      <c r="IQ290" s="13" t="s">
        <v>601</v>
      </c>
      <c r="IR290" s="13" t="s">
        <v>601</v>
      </c>
      <c r="IS290" s="13" t="s">
        <v>601</v>
      </c>
      <c r="IT290" s="13" t="s">
        <v>601</v>
      </c>
      <c r="IU290" s="13" t="s">
        <v>601</v>
      </c>
      <c r="IV290" s="13" t="s">
        <v>601</v>
      </c>
      <c r="IW290" s="13" t="s">
        <v>601</v>
      </c>
      <c r="IX290" s="13" t="s">
        <v>601</v>
      </c>
      <c r="IY290" s="13" t="s">
        <v>601</v>
      </c>
      <c r="IZ290" s="13" t="s">
        <v>601</v>
      </c>
      <c r="JA290" s="13" t="s">
        <v>601</v>
      </c>
      <c r="JB290" s="13" t="s">
        <v>601</v>
      </c>
      <c r="JC290" s="13" t="s">
        <v>601</v>
      </c>
      <c r="JD290" s="13" t="s">
        <v>601</v>
      </c>
      <c r="JE290" s="13" t="s">
        <v>601</v>
      </c>
      <c r="JF290" s="13" t="s">
        <v>601</v>
      </c>
      <c r="JG290" s="13" t="s">
        <v>601</v>
      </c>
      <c r="JH290" s="13" t="s">
        <v>601</v>
      </c>
      <c r="JI290" s="13" t="s">
        <v>601</v>
      </c>
      <c r="JJ290" s="13" t="s">
        <v>601</v>
      </c>
      <c r="JK290" s="13" t="s">
        <v>601</v>
      </c>
      <c r="JL290" s="13" t="s">
        <v>601</v>
      </c>
      <c r="JM290" s="13" t="s">
        <v>601</v>
      </c>
      <c r="JN290" s="13" t="s">
        <v>601</v>
      </c>
      <c r="JO290" s="13" t="s">
        <v>601</v>
      </c>
      <c r="JP290" s="13" t="s">
        <v>601</v>
      </c>
      <c r="JQ290" s="13" t="s">
        <v>601</v>
      </c>
      <c r="JR290" s="13" t="s">
        <v>601</v>
      </c>
      <c r="JS290" s="13" t="s">
        <v>601</v>
      </c>
      <c r="JT290" s="13" t="s">
        <v>601</v>
      </c>
      <c r="JU290" s="13" t="s">
        <v>601</v>
      </c>
      <c r="JV290" s="13" t="s">
        <v>601</v>
      </c>
      <c r="JW290" s="13" t="s">
        <v>601</v>
      </c>
      <c r="JX290" s="13" t="s">
        <v>601</v>
      </c>
      <c r="JY290" s="13" t="s">
        <v>601</v>
      </c>
      <c r="JZ290" s="13" t="s">
        <v>601</v>
      </c>
      <c r="KA290" s="13" t="s">
        <v>601</v>
      </c>
      <c r="KB290" s="13" t="s">
        <v>601</v>
      </c>
      <c r="KC290" s="13" t="s">
        <v>601</v>
      </c>
      <c r="KD290" s="13" t="s">
        <v>601</v>
      </c>
      <c r="KE290" s="13" t="s">
        <v>601</v>
      </c>
      <c r="KF290" s="13" t="s">
        <v>601</v>
      </c>
      <c r="KG290" s="13" t="s">
        <v>601</v>
      </c>
      <c r="KH290" s="13" t="s">
        <v>601</v>
      </c>
      <c r="KI290" s="13" t="s">
        <v>601</v>
      </c>
      <c r="KJ290" s="13" t="s">
        <v>601</v>
      </c>
      <c r="KK290" s="13" t="s">
        <v>601</v>
      </c>
      <c r="KL290" s="13" t="s">
        <v>601</v>
      </c>
      <c r="KM290" s="13" t="s">
        <v>601</v>
      </c>
      <c r="KN290" s="13" t="s">
        <v>601</v>
      </c>
      <c r="KO290" s="13" t="s">
        <v>601</v>
      </c>
      <c r="KP290" s="13" t="s">
        <v>601</v>
      </c>
      <c r="KQ290" s="13" t="s">
        <v>601</v>
      </c>
      <c r="KR290" s="13" t="s">
        <v>601</v>
      </c>
      <c r="KS290" s="13" t="s">
        <v>601</v>
      </c>
      <c r="KT290" s="13" t="s">
        <v>601</v>
      </c>
      <c r="KU290" s="13" t="s">
        <v>601</v>
      </c>
      <c r="KV290" s="13" t="s">
        <v>601</v>
      </c>
      <c r="KW290" s="13" t="s">
        <v>601</v>
      </c>
      <c r="KX290" s="13" t="s">
        <v>601</v>
      </c>
      <c r="KY290" s="13" t="s">
        <v>601</v>
      </c>
      <c r="KZ290" s="13" t="s">
        <v>601</v>
      </c>
      <c r="LA290" s="13" t="s">
        <v>601</v>
      </c>
      <c r="LB290" s="13" t="s">
        <v>601</v>
      </c>
      <c r="LC290" s="13" t="s">
        <v>601</v>
      </c>
      <c r="LD290" s="13" t="s">
        <v>601</v>
      </c>
      <c r="LE290" s="13" t="s">
        <v>601</v>
      </c>
      <c r="LF290" s="13" t="s">
        <v>601</v>
      </c>
      <c r="LG290" s="13" t="s">
        <v>601</v>
      </c>
      <c r="LH290" s="13" t="s">
        <v>601</v>
      </c>
      <c r="LI290" s="13" t="s">
        <v>601</v>
      </c>
      <c r="LJ290" s="13" t="s">
        <v>601</v>
      </c>
      <c r="LK290" s="13" t="s">
        <v>601</v>
      </c>
      <c r="LL290" s="13" t="s">
        <v>601</v>
      </c>
      <c r="LM290" s="13" t="s">
        <v>601</v>
      </c>
      <c r="LN290" s="13" t="s">
        <v>601</v>
      </c>
      <c r="LO290" s="13" t="s">
        <v>601</v>
      </c>
      <c r="LP290" s="13" t="s">
        <v>601</v>
      </c>
      <c r="LQ290" s="13" t="s">
        <v>601</v>
      </c>
      <c r="LR290" s="13" t="s">
        <v>601</v>
      </c>
      <c r="LS290" s="13" t="s">
        <v>601</v>
      </c>
      <c r="LT290" s="13" t="s">
        <v>601</v>
      </c>
      <c r="LU290" s="13" t="s">
        <v>601</v>
      </c>
      <c r="LV290" s="13" t="s">
        <v>601</v>
      </c>
      <c r="LW290" s="13" t="s">
        <v>601</v>
      </c>
      <c r="LX290" s="13" t="s">
        <v>601</v>
      </c>
      <c r="LY290" s="13" t="s">
        <v>601</v>
      </c>
      <c r="LZ290" s="13" t="s">
        <v>601</v>
      </c>
      <c r="MA290" s="13" t="s">
        <v>601</v>
      </c>
      <c r="MB290" s="13" t="s">
        <v>601</v>
      </c>
      <c r="MC290" s="13" t="s">
        <v>601</v>
      </c>
      <c r="MD290" s="13" t="s">
        <v>601</v>
      </c>
      <c r="ME290" s="13" t="s">
        <v>601</v>
      </c>
      <c r="MF290" s="13" t="s">
        <v>601</v>
      </c>
      <c r="MG290" s="13" t="s">
        <v>601</v>
      </c>
      <c r="MH290" s="13" t="s">
        <v>601</v>
      </c>
      <c r="MI290" s="13" t="s">
        <v>601</v>
      </c>
      <c r="MJ290" s="13" t="s">
        <v>601</v>
      </c>
      <c r="MK290" s="13" t="s">
        <v>601</v>
      </c>
      <c r="ML290" s="13" t="s">
        <v>601</v>
      </c>
      <c r="MM290" s="13" t="s">
        <v>601</v>
      </c>
      <c r="MN290" s="13" t="s">
        <v>601</v>
      </c>
      <c r="MO290" s="13" t="s">
        <v>601</v>
      </c>
      <c r="MP290" s="13" t="s">
        <v>601</v>
      </c>
      <c r="MQ290" s="13" t="s">
        <v>601</v>
      </c>
      <c r="MR290" s="13" t="s">
        <v>601</v>
      </c>
      <c r="MS290" s="13" t="s">
        <v>601</v>
      </c>
      <c r="MT290" s="13" t="s">
        <v>601</v>
      </c>
      <c r="MU290" s="13" t="s">
        <v>601</v>
      </c>
      <c r="MV290" s="13" t="s">
        <v>601</v>
      </c>
      <c r="MW290" s="13" t="s">
        <v>601</v>
      </c>
      <c r="MX290" s="13" t="s">
        <v>601</v>
      </c>
      <c r="MY290" s="13" t="s">
        <v>601</v>
      </c>
      <c r="MZ290" s="13" t="s">
        <v>601</v>
      </c>
      <c r="NA290" s="13" t="s">
        <v>601</v>
      </c>
      <c r="NB290" s="13" t="s">
        <v>601</v>
      </c>
      <c r="NC290" s="13" t="s">
        <v>601</v>
      </c>
      <c r="ND290" s="13" t="s">
        <v>601</v>
      </c>
      <c r="NE290" s="13" t="s">
        <v>601</v>
      </c>
      <c r="NF290" s="13" t="s">
        <v>601</v>
      </c>
      <c r="NG290" s="13" t="s">
        <v>601</v>
      </c>
      <c r="NH290" s="13" t="s">
        <v>601</v>
      </c>
      <c r="NI290" s="13" t="s">
        <v>601</v>
      </c>
      <c r="NJ290" s="13" t="s">
        <v>601</v>
      </c>
      <c r="NK290" s="13" t="s">
        <v>601</v>
      </c>
      <c r="NL290" s="13" t="s">
        <v>601</v>
      </c>
      <c r="NM290" s="13" t="s">
        <v>601</v>
      </c>
      <c r="NN290" s="13" t="s">
        <v>601</v>
      </c>
      <c r="NO290" s="13" t="s">
        <v>601</v>
      </c>
      <c r="NP290" s="13" t="s">
        <v>601</v>
      </c>
      <c r="NQ290" s="13" t="s">
        <v>601</v>
      </c>
      <c r="NR290" s="13" t="s">
        <v>601</v>
      </c>
      <c r="NS290" s="13" t="s">
        <v>601</v>
      </c>
      <c r="NT290" s="13" t="s">
        <v>601</v>
      </c>
      <c r="NU290" s="13" t="s">
        <v>601</v>
      </c>
      <c r="NV290" s="13" t="s">
        <v>601</v>
      </c>
      <c r="NW290" s="13" t="s">
        <v>601</v>
      </c>
      <c r="NX290" s="13" t="s">
        <v>601</v>
      </c>
    </row>
    <row r="291" spans="1:388" s="13" customFormat="1" x14ac:dyDescent="0.35">
      <c r="A291" s="13" t="s">
        <v>124</v>
      </c>
      <c r="B291" s="13" t="s">
        <v>531</v>
      </c>
      <c r="C291" s="13" t="s">
        <v>342</v>
      </c>
      <c r="D291" s="5" t="s">
        <v>8</v>
      </c>
      <c r="E291" s="16">
        <v>237.10010796700001</v>
      </c>
      <c r="F291" s="16">
        <f t="shared" si="49"/>
        <v>238.107407967</v>
      </c>
      <c r="G291" s="10" t="s">
        <v>9</v>
      </c>
      <c r="H291" s="13">
        <v>2.1</v>
      </c>
      <c r="I291" s="7">
        <v>133.10130000000001</v>
      </c>
      <c r="J291" s="14">
        <v>161.09620000000001</v>
      </c>
      <c r="K291" s="14">
        <v>146.0728</v>
      </c>
      <c r="L291" s="13">
        <v>30.010564683999998</v>
      </c>
      <c r="M291" s="13">
        <v>31.018389716000001</v>
      </c>
      <c r="N291" s="13">
        <v>32.026214748000001</v>
      </c>
      <c r="O291" s="13">
        <v>33.034039780000001</v>
      </c>
      <c r="P291" s="13">
        <v>39.023475095999999</v>
      </c>
      <c r="Q291" s="13">
        <v>40.018724069000001</v>
      </c>
      <c r="R291" s="13">
        <v>41.039125159999998</v>
      </c>
      <c r="S291" s="13">
        <v>42.034374133</v>
      </c>
      <c r="T291" s="13">
        <v>43.018389716000001</v>
      </c>
      <c r="U291" s="13">
        <v>44.013638688999997</v>
      </c>
      <c r="V291" s="13">
        <v>44.997654271999998</v>
      </c>
      <c r="W291" s="13">
        <v>46.029288753000003</v>
      </c>
      <c r="X291" s="13">
        <v>47.013304335999997</v>
      </c>
      <c r="Y291" s="13">
        <v>48.044938817000002</v>
      </c>
      <c r="Z291" s="13">
        <v>53.026549101000001</v>
      </c>
      <c r="AA291" s="13">
        <v>54.034374133</v>
      </c>
      <c r="AB291" s="13">
        <v>55.042199165</v>
      </c>
      <c r="AC291" s="13">
        <v>56.013638688999997</v>
      </c>
      <c r="AD291" s="13">
        <v>57.034039780000001</v>
      </c>
      <c r="AE291" s="13">
        <v>58.029288753000003</v>
      </c>
      <c r="AF291" s="13">
        <v>59.037113785000003</v>
      </c>
      <c r="AG291" s="13">
        <v>60.044938817000002</v>
      </c>
      <c r="AH291" s="13">
        <v>61.016378340999999</v>
      </c>
      <c r="AI291" s="13">
        <v>62.024203372999999</v>
      </c>
      <c r="AJ291" s="13">
        <v>65.997988625000005</v>
      </c>
      <c r="AK291" s="13">
        <v>67.005813657000004</v>
      </c>
      <c r="AL291" s="13">
        <v>68.013638689000004</v>
      </c>
      <c r="AM291" s="13">
        <v>68.997654272000005</v>
      </c>
      <c r="AN291" s="13">
        <v>70.029288753000003</v>
      </c>
      <c r="AO291" s="13">
        <v>71.013304336000004</v>
      </c>
      <c r="AP291" s="13">
        <v>72.008553309000007</v>
      </c>
      <c r="AQ291" s="13">
        <v>73.016378341000006</v>
      </c>
      <c r="AR291" s="13">
        <v>74.024203373000006</v>
      </c>
      <c r="AS291" s="13">
        <v>75.032028405000005</v>
      </c>
      <c r="AT291" s="13">
        <v>76.039853437000005</v>
      </c>
      <c r="AU291" s="13">
        <v>77.039125159999998</v>
      </c>
      <c r="AV291" s="13">
        <v>79.054775223999997</v>
      </c>
      <c r="AW291" s="13">
        <v>82.029288753000003</v>
      </c>
      <c r="AX291" s="13">
        <v>83.000728276999993</v>
      </c>
      <c r="AY291" s="13">
        <v>84.008553309000007</v>
      </c>
      <c r="AZ291" s="13">
        <v>85.016378341000006</v>
      </c>
      <c r="BA291" s="13">
        <v>86.024203373000006</v>
      </c>
      <c r="BB291" s="13">
        <v>87.032028405000005</v>
      </c>
      <c r="BC291" s="13">
        <v>88.039853437000005</v>
      </c>
      <c r="BD291" s="13">
        <v>90.046950191999997</v>
      </c>
      <c r="BE291" s="13">
        <v>91.054775223999997</v>
      </c>
      <c r="BF291" s="13">
        <v>92.026214748000001</v>
      </c>
      <c r="BG291" s="13">
        <v>93.070425287999996</v>
      </c>
      <c r="BH291" s="13">
        <v>96.008553309000007</v>
      </c>
      <c r="BI291" s="13">
        <v>98.024203373000006</v>
      </c>
      <c r="BJ291" s="13">
        <v>99.032028405000005</v>
      </c>
      <c r="BK291" s="13">
        <v>100.039853437</v>
      </c>
      <c r="BL291" s="13">
        <v>104.03476805699999</v>
      </c>
      <c r="BM291" s="13">
        <v>105.03403978</v>
      </c>
      <c r="BN291" s="13">
        <v>106.041864812</v>
      </c>
      <c r="BO291" s="13">
        <v>107.049689844</v>
      </c>
      <c r="BP291" s="13">
        <v>108.057514876</v>
      </c>
      <c r="BQ291" s="13">
        <v>109.065339908</v>
      </c>
      <c r="BR291" s="13">
        <v>112.003467929</v>
      </c>
      <c r="BS291" s="13">
        <v>113.011292961</v>
      </c>
      <c r="BT291" s="13">
        <v>114.01911799299999</v>
      </c>
      <c r="BU291" s="13">
        <v>115.02694302499999</v>
      </c>
      <c r="BV291" s="13">
        <v>116.03476805699999</v>
      </c>
      <c r="BW291" s="13">
        <v>117.04259308899999</v>
      </c>
      <c r="BX291" s="13">
        <v>118.041864812</v>
      </c>
      <c r="BY291" s="13">
        <v>119.049689844</v>
      </c>
      <c r="BZ291" s="13">
        <v>120.057514876</v>
      </c>
      <c r="CA291" s="13">
        <v>121.065339908</v>
      </c>
      <c r="CB291" s="13">
        <v>122.036779432</v>
      </c>
      <c r="CC291" s="13">
        <v>123.080989972</v>
      </c>
      <c r="CD291" s="13">
        <v>133.065339908</v>
      </c>
      <c r="CE291" s="13">
        <v>134.036779432</v>
      </c>
      <c r="CF291" s="13">
        <v>135.044604464</v>
      </c>
      <c r="CG291" s="13">
        <v>136.052429496</v>
      </c>
      <c r="CH291" s="13">
        <v>137.060254528</v>
      </c>
      <c r="CI291" s="13">
        <v>138.06807956</v>
      </c>
      <c r="CJ291" s="13">
        <v>139.075904592</v>
      </c>
      <c r="CK291" s="13">
        <v>141.091554656</v>
      </c>
      <c r="CL291" s="13">
        <v>147.080989972</v>
      </c>
      <c r="CM291" s="13">
        <v>148.052429496</v>
      </c>
      <c r="CN291" s="13">
        <v>149.060254528</v>
      </c>
      <c r="CO291" s="13">
        <v>150.06807956</v>
      </c>
      <c r="CP291" s="13">
        <v>151.075904592</v>
      </c>
      <c r="CQ291" s="13">
        <v>152.083729624</v>
      </c>
      <c r="CR291" s="13">
        <v>153.091554656</v>
      </c>
      <c r="CS291" s="13">
        <v>159.080989972</v>
      </c>
      <c r="CT291" s="13">
        <v>160.076238945</v>
      </c>
      <c r="CU291" s="13">
        <v>161.060254528</v>
      </c>
      <c r="CV291" s="13">
        <v>163.075904592</v>
      </c>
      <c r="CW291" s="13">
        <v>164.083729624</v>
      </c>
      <c r="CX291" s="13">
        <v>165.091554656</v>
      </c>
      <c r="CY291" s="13">
        <v>166.06299418</v>
      </c>
      <c r="CZ291" s="13">
        <v>167.070819212</v>
      </c>
      <c r="DA291" s="13">
        <v>169.086469276</v>
      </c>
      <c r="DB291" s="13">
        <v>175.075904592</v>
      </c>
      <c r="DC291" s="13">
        <v>176.083729624</v>
      </c>
      <c r="DD291" s="13">
        <v>177.091554656</v>
      </c>
      <c r="DE291" s="13">
        <v>178.086803629</v>
      </c>
      <c r="DF291" s="13">
        <v>179.070819212</v>
      </c>
      <c r="DG291" s="13">
        <v>180.102453693</v>
      </c>
      <c r="DH291" s="13">
        <v>181.086469276</v>
      </c>
      <c r="DI291" s="13">
        <v>189.078978597</v>
      </c>
      <c r="DJ291" s="13">
        <v>190.086803629</v>
      </c>
      <c r="DK291" s="13">
        <v>191.094628661</v>
      </c>
      <c r="DL291" s="13">
        <v>192.06606818500001</v>
      </c>
      <c r="DM291" s="13">
        <v>193.086469276</v>
      </c>
      <c r="DN291" s="13">
        <v>194.118103757</v>
      </c>
      <c r="DO291" s="13">
        <v>195.10211934</v>
      </c>
      <c r="DP291" s="13">
        <v>204.102453693</v>
      </c>
      <c r="DQ291" s="13">
        <v>205.07389321700001</v>
      </c>
      <c r="DR291" s="13">
        <v>206.08171824900001</v>
      </c>
      <c r="DS291" s="13">
        <v>207.06573383200001</v>
      </c>
      <c r="DT291" s="13">
        <v>208.097368313</v>
      </c>
      <c r="DU291" s="13">
        <v>209.08138389600001</v>
      </c>
      <c r="DV291" s="13">
        <v>210.113018377</v>
      </c>
      <c r="DW291" s="13">
        <v>218.08171824900001</v>
      </c>
      <c r="DX291" s="13">
        <v>219.05315777300001</v>
      </c>
      <c r="DY291" s="13">
        <v>220.097368313</v>
      </c>
      <c r="DZ291" s="13">
        <v>221.105193345</v>
      </c>
      <c r="EA291" s="13">
        <v>222.113018377</v>
      </c>
      <c r="EB291" s="13">
        <v>223.09703396</v>
      </c>
      <c r="EC291" s="13">
        <v>224.09228293300001</v>
      </c>
      <c r="ED291" s="13">
        <v>234.07663286900001</v>
      </c>
      <c r="EE291" s="13">
        <v>235.08445790100001</v>
      </c>
      <c r="EF291" s="13">
        <v>236.09228293300001</v>
      </c>
      <c r="EG291" s="13">
        <v>237.10010796500001</v>
      </c>
      <c r="EH291" s="13">
        <v>237.10010796500001</v>
      </c>
      <c r="EI291" s="13" t="s">
        <v>601</v>
      </c>
      <c r="EJ291" s="13" t="s">
        <v>601</v>
      </c>
      <c r="EK291" s="13" t="s">
        <v>601</v>
      </c>
      <c r="EL291" s="13" t="s">
        <v>601</v>
      </c>
      <c r="EM291" s="13" t="s">
        <v>601</v>
      </c>
      <c r="EN291" s="13" t="s">
        <v>601</v>
      </c>
      <c r="EO291" s="13" t="s">
        <v>601</v>
      </c>
      <c r="EP291" s="13" t="s">
        <v>601</v>
      </c>
      <c r="EQ291" s="13" t="s">
        <v>601</v>
      </c>
      <c r="ER291" s="13" t="s">
        <v>601</v>
      </c>
      <c r="ES291" s="13" t="s">
        <v>601</v>
      </c>
      <c r="ET291" s="13" t="s">
        <v>601</v>
      </c>
      <c r="EU291" s="13" t="s">
        <v>601</v>
      </c>
      <c r="EV291" s="13" t="s">
        <v>601</v>
      </c>
      <c r="EW291" s="13" t="s">
        <v>601</v>
      </c>
      <c r="EX291" s="13" t="s">
        <v>601</v>
      </c>
      <c r="EY291" s="13" t="s">
        <v>601</v>
      </c>
      <c r="EZ291" s="13" t="s">
        <v>601</v>
      </c>
      <c r="FA291" s="13" t="s">
        <v>601</v>
      </c>
      <c r="FB291" s="13" t="s">
        <v>601</v>
      </c>
      <c r="FC291" s="13" t="s">
        <v>601</v>
      </c>
      <c r="FD291" s="13" t="s">
        <v>601</v>
      </c>
      <c r="FE291" s="13" t="s">
        <v>601</v>
      </c>
      <c r="FF291" s="13" t="s">
        <v>601</v>
      </c>
      <c r="FG291" s="13" t="s">
        <v>601</v>
      </c>
      <c r="FH291" s="13" t="s">
        <v>601</v>
      </c>
      <c r="FI291" s="13" t="s">
        <v>601</v>
      </c>
      <c r="FJ291" s="13" t="s">
        <v>601</v>
      </c>
      <c r="FK291" s="13" t="s">
        <v>601</v>
      </c>
      <c r="FL291" s="13" t="s">
        <v>601</v>
      </c>
      <c r="FM291" s="13" t="s">
        <v>601</v>
      </c>
      <c r="FN291" s="13" t="s">
        <v>601</v>
      </c>
      <c r="FO291" s="13" t="s">
        <v>601</v>
      </c>
      <c r="FP291" s="13" t="s">
        <v>601</v>
      </c>
      <c r="FQ291" s="13" t="s">
        <v>601</v>
      </c>
      <c r="FR291" s="13" t="s">
        <v>601</v>
      </c>
      <c r="FS291" s="13" t="s">
        <v>601</v>
      </c>
      <c r="FT291" s="13" t="s">
        <v>601</v>
      </c>
      <c r="FU291" s="13" t="s">
        <v>601</v>
      </c>
      <c r="FV291" s="13" t="s">
        <v>601</v>
      </c>
      <c r="FW291" s="13" t="s">
        <v>601</v>
      </c>
      <c r="FX291" s="13" t="s">
        <v>601</v>
      </c>
      <c r="FY291" s="13" t="s">
        <v>601</v>
      </c>
      <c r="FZ291" s="13" t="s">
        <v>601</v>
      </c>
      <c r="GA291" s="13" t="s">
        <v>601</v>
      </c>
      <c r="GB291" s="13" t="s">
        <v>601</v>
      </c>
      <c r="GC291" s="13" t="s">
        <v>601</v>
      </c>
      <c r="GD291" s="13" t="s">
        <v>601</v>
      </c>
      <c r="GE291" s="13" t="s">
        <v>601</v>
      </c>
      <c r="GF291" s="13" t="s">
        <v>601</v>
      </c>
      <c r="GG291" s="13" t="s">
        <v>601</v>
      </c>
      <c r="GH291" s="13" t="s">
        <v>601</v>
      </c>
      <c r="GI291" s="13" t="s">
        <v>601</v>
      </c>
      <c r="GJ291" s="13" t="s">
        <v>601</v>
      </c>
      <c r="GK291" s="13" t="s">
        <v>601</v>
      </c>
      <c r="GL291" s="13" t="s">
        <v>601</v>
      </c>
      <c r="GM291" s="13" t="s">
        <v>601</v>
      </c>
      <c r="GN291" s="13" t="s">
        <v>601</v>
      </c>
      <c r="GO291" s="13" t="s">
        <v>601</v>
      </c>
      <c r="GP291" s="13" t="s">
        <v>601</v>
      </c>
      <c r="GQ291" s="13" t="s">
        <v>601</v>
      </c>
      <c r="GR291" s="13" t="s">
        <v>601</v>
      </c>
      <c r="GS291" s="13" t="s">
        <v>601</v>
      </c>
      <c r="GT291" s="13" t="s">
        <v>601</v>
      </c>
      <c r="GU291" s="13" t="s">
        <v>601</v>
      </c>
      <c r="GV291" s="13" t="s">
        <v>601</v>
      </c>
      <c r="GW291" s="13" t="s">
        <v>601</v>
      </c>
      <c r="GX291" s="13" t="s">
        <v>601</v>
      </c>
      <c r="GY291" s="13" t="s">
        <v>601</v>
      </c>
      <c r="GZ291" s="13" t="s">
        <v>601</v>
      </c>
      <c r="HA291" s="13" t="s">
        <v>601</v>
      </c>
      <c r="HB291" s="13" t="s">
        <v>601</v>
      </c>
      <c r="HC291" s="13" t="s">
        <v>601</v>
      </c>
      <c r="HD291" s="13" t="s">
        <v>601</v>
      </c>
      <c r="HE291" s="13" t="s">
        <v>601</v>
      </c>
      <c r="HF291" s="13" t="s">
        <v>601</v>
      </c>
      <c r="HG291" s="13" t="s">
        <v>601</v>
      </c>
      <c r="HH291" s="13" t="s">
        <v>601</v>
      </c>
      <c r="HI291" s="13" t="s">
        <v>601</v>
      </c>
      <c r="HJ291" s="13" t="s">
        <v>601</v>
      </c>
      <c r="HK291" s="13" t="s">
        <v>601</v>
      </c>
      <c r="HL291" s="13" t="s">
        <v>601</v>
      </c>
      <c r="HM291" s="13" t="s">
        <v>601</v>
      </c>
      <c r="HN291" s="13" t="s">
        <v>601</v>
      </c>
      <c r="HO291" s="13" t="s">
        <v>601</v>
      </c>
      <c r="HP291" s="13" t="s">
        <v>601</v>
      </c>
      <c r="HQ291" s="13" t="s">
        <v>601</v>
      </c>
      <c r="HR291" s="13" t="s">
        <v>601</v>
      </c>
      <c r="HS291" s="13" t="s">
        <v>601</v>
      </c>
      <c r="HT291" s="13" t="s">
        <v>601</v>
      </c>
      <c r="HU291" s="13" t="s">
        <v>601</v>
      </c>
      <c r="HV291" s="13" t="s">
        <v>601</v>
      </c>
      <c r="HW291" s="13" t="s">
        <v>601</v>
      </c>
      <c r="HX291" s="13" t="s">
        <v>601</v>
      </c>
      <c r="HY291" s="13" t="s">
        <v>601</v>
      </c>
      <c r="HZ291" s="13" t="s">
        <v>601</v>
      </c>
      <c r="IA291" s="13" t="s">
        <v>601</v>
      </c>
      <c r="IB291" s="13" t="s">
        <v>601</v>
      </c>
      <c r="IC291" s="13" t="s">
        <v>601</v>
      </c>
      <c r="ID291" s="13" t="s">
        <v>601</v>
      </c>
      <c r="IE291" s="13" t="s">
        <v>601</v>
      </c>
      <c r="IF291" s="13" t="s">
        <v>601</v>
      </c>
      <c r="IG291" s="13" t="s">
        <v>601</v>
      </c>
      <c r="IH291" s="13" t="s">
        <v>601</v>
      </c>
      <c r="II291" s="13" t="s">
        <v>601</v>
      </c>
      <c r="IJ291" s="13" t="s">
        <v>601</v>
      </c>
      <c r="IK291" s="13" t="s">
        <v>601</v>
      </c>
      <c r="IL291" s="13" t="s">
        <v>601</v>
      </c>
      <c r="IM291" s="13" t="s">
        <v>601</v>
      </c>
      <c r="IN291" s="13" t="s">
        <v>601</v>
      </c>
      <c r="IO291" s="13" t="s">
        <v>601</v>
      </c>
      <c r="IP291" s="13" t="s">
        <v>601</v>
      </c>
      <c r="IQ291" s="13" t="s">
        <v>601</v>
      </c>
      <c r="IR291" s="13" t="s">
        <v>601</v>
      </c>
      <c r="IS291" s="13" t="s">
        <v>601</v>
      </c>
      <c r="IT291" s="13" t="s">
        <v>601</v>
      </c>
      <c r="IU291" s="13" t="s">
        <v>601</v>
      </c>
      <c r="IV291" s="13" t="s">
        <v>601</v>
      </c>
      <c r="IW291" s="13" t="s">
        <v>601</v>
      </c>
      <c r="IX291" s="13" t="s">
        <v>601</v>
      </c>
      <c r="IY291" s="13" t="s">
        <v>601</v>
      </c>
      <c r="IZ291" s="13" t="s">
        <v>601</v>
      </c>
      <c r="JA291" s="13" t="s">
        <v>601</v>
      </c>
      <c r="JB291" s="13" t="s">
        <v>601</v>
      </c>
      <c r="JC291" s="13" t="s">
        <v>601</v>
      </c>
      <c r="JD291" s="13" t="s">
        <v>601</v>
      </c>
      <c r="JE291" s="13" t="s">
        <v>601</v>
      </c>
      <c r="JF291" s="13" t="s">
        <v>601</v>
      </c>
      <c r="JG291" s="13" t="s">
        <v>601</v>
      </c>
      <c r="JH291" s="13" t="s">
        <v>601</v>
      </c>
      <c r="JI291" s="13" t="s">
        <v>601</v>
      </c>
      <c r="JJ291" s="13" t="s">
        <v>601</v>
      </c>
      <c r="JK291" s="13" t="s">
        <v>601</v>
      </c>
      <c r="JL291" s="13" t="s">
        <v>601</v>
      </c>
      <c r="JM291" s="13" t="s">
        <v>601</v>
      </c>
      <c r="JN291" s="13" t="s">
        <v>601</v>
      </c>
      <c r="JO291" s="13" t="s">
        <v>601</v>
      </c>
      <c r="JP291" s="13" t="s">
        <v>601</v>
      </c>
      <c r="JQ291" s="13" t="s">
        <v>601</v>
      </c>
      <c r="JR291" s="13" t="s">
        <v>601</v>
      </c>
      <c r="JS291" s="13" t="s">
        <v>601</v>
      </c>
      <c r="JT291" s="13" t="s">
        <v>601</v>
      </c>
      <c r="JU291" s="13" t="s">
        <v>601</v>
      </c>
      <c r="JV291" s="13" t="s">
        <v>601</v>
      </c>
      <c r="JW291" s="13" t="s">
        <v>601</v>
      </c>
      <c r="JX291" s="13" t="s">
        <v>601</v>
      </c>
      <c r="JY291" s="13" t="s">
        <v>601</v>
      </c>
      <c r="JZ291" s="13" t="s">
        <v>601</v>
      </c>
      <c r="KA291" s="13" t="s">
        <v>601</v>
      </c>
      <c r="KB291" s="13" t="s">
        <v>601</v>
      </c>
      <c r="KC291" s="13" t="s">
        <v>601</v>
      </c>
      <c r="KD291" s="13" t="s">
        <v>601</v>
      </c>
      <c r="KE291" s="13" t="s">
        <v>601</v>
      </c>
      <c r="KF291" s="13" t="s">
        <v>601</v>
      </c>
      <c r="KG291" s="13" t="s">
        <v>601</v>
      </c>
      <c r="KH291" s="13" t="s">
        <v>601</v>
      </c>
      <c r="KI291" s="13" t="s">
        <v>601</v>
      </c>
      <c r="KJ291" s="13" t="s">
        <v>601</v>
      </c>
      <c r="KK291" s="13" t="s">
        <v>601</v>
      </c>
      <c r="KL291" s="13" t="s">
        <v>601</v>
      </c>
      <c r="KM291" s="13" t="s">
        <v>601</v>
      </c>
      <c r="KN291" s="13" t="s">
        <v>601</v>
      </c>
      <c r="KO291" s="13" t="s">
        <v>601</v>
      </c>
      <c r="KP291" s="13" t="s">
        <v>601</v>
      </c>
      <c r="KQ291" s="13" t="s">
        <v>601</v>
      </c>
      <c r="KR291" s="13" t="s">
        <v>601</v>
      </c>
      <c r="KS291" s="13" t="s">
        <v>601</v>
      </c>
      <c r="KT291" s="13" t="s">
        <v>601</v>
      </c>
      <c r="KU291" s="13" t="s">
        <v>601</v>
      </c>
      <c r="KV291" s="13" t="s">
        <v>601</v>
      </c>
      <c r="KW291" s="13" t="s">
        <v>601</v>
      </c>
      <c r="KX291" s="13" t="s">
        <v>601</v>
      </c>
      <c r="KY291" s="13" t="s">
        <v>601</v>
      </c>
      <c r="KZ291" s="13" t="s">
        <v>601</v>
      </c>
      <c r="LA291" s="13" t="s">
        <v>601</v>
      </c>
      <c r="LB291" s="13" t="s">
        <v>601</v>
      </c>
      <c r="LC291" s="13" t="s">
        <v>601</v>
      </c>
      <c r="LD291" s="13" t="s">
        <v>601</v>
      </c>
      <c r="LE291" s="13" t="s">
        <v>601</v>
      </c>
      <c r="LF291" s="13" t="s">
        <v>601</v>
      </c>
      <c r="LG291" s="13" t="s">
        <v>601</v>
      </c>
      <c r="LH291" s="13" t="s">
        <v>601</v>
      </c>
      <c r="LI291" s="13" t="s">
        <v>601</v>
      </c>
      <c r="LJ291" s="13" t="s">
        <v>601</v>
      </c>
      <c r="LK291" s="13" t="s">
        <v>601</v>
      </c>
      <c r="LL291" s="13" t="s">
        <v>601</v>
      </c>
      <c r="LM291" s="13" t="s">
        <v>601</v>
      </c>
      <c r="LN291" s="13" t="s">
        <v>601</v>
      </c>
      <c r="LO291" s="13" t="s">
        <v>601</v>
      </c>
      <c r="LP291" s="13" t="s">
        <v>601</v>
      </c>
      <c r="LQ291" s="13" t="s">
        <v>601</v>
      </c>
      <c r="LR291" s="13" t="s">
        <v>601</v>
      </c>
      <c r="LS291" s="13" t="s">
        <v>601</v>
      </c>
      <c r="LT291" s="13" t="s">
        <v>601</v>
      </c>
      <c r="LU291" s="13" t="s">
        <v>601</v>
      </c>
      <c r="LV291" s="13" t="s">
        <v>601</v>
      </c>
      <c r="LW291" s="13" t="s">
        <v>601</v>
      </c>
      <c r="LX291" s="13" t="s">
        <v>601</v>
      </c>
      <c r="LY291" s="13" t="s">
        <v>601</v>
      </c>
      <c r="LZ291" s="13" t="s">
        <v>601</v>
      </c>
      <c r="MA291" s="13" t="s">
        <v>601</v>
      </c>
      <c r="MB291" s="13" t="s">
        <v>601</v>
      </c>
      <c r="MC291" s="13" t="s">
        <v>601</v>
      </c>
      <c r="MD291" s="13" t="s">
        <v>601</v>
      </c>
      <c r="ME291" s="13" t="s">
        <v>601</v>
      </c>
      <c r="MF291" s="13" t="s">
        <v>601</v>
      </c>
      <c r="MG291" s="13" t="s">
        <v>601</v>
      </c>
      <c r="MH291" s="13" t="s">
        <v>601</v>
      </c>
      <c r="MI291" s="13" t="s">
        <v>601</v>
      </c>
      <c r="MJ291" s="13" t="s">
        <v>601</v>
      </c>
      <c r="MK291" s="13" t="s">
        <v>601</v>
      </c>
      <c r="ML291" s="13" t="s">
        <v>601</v>
      </c>
      <c r="MM291" s="13" t="s">
        <v>601</v>
      </c>
      <c r="MN291" s="13" t="s">
        <v>601</v>
      </c>
      <c r="MO291" s="13" t="s">
        <v>601</v>
      </c>
      <c r="MP291" s="13" t="s">
        <v>601</v>
      </c>
      <c r="MQ291" s="13" t="s">
        <v>601</v>
      </c>
      <c r="MR291" s="13" t="s">
        <v>601</v>
      </c>
      <c r="MS291" s="13" t="s">
        <v>601</v>
      </c>
      <c r="MT291" s="13" t="s">
        <v>601</v>
      </c>
      <c r="MU291" s="13" t="s">
        <v>601</v>
      </c>
      <c r="MV291" s="13" t="s">
        <v>601</v>
      </c>
      <c r="MW291" s="13" t="s">
        <v>601</v>
      </c>
      <c r="MX291" s="13" t="s">
        <v>601</v>
      </c>
      <c r="MY291" s="13" t="s">
        <v>601</v>
      </c>
      <c r="MZ291" s="13" t="s">
        <v>601</v>
      </c>
      <c r="NA291" s="13" t="s">
        <v>601</v>
      </c>
      <c r="NB291" s="13" t="s">
        <v>601</v>
      </c>
      <c r="NC291" s="13" t="s">
        <v>601</v>
      </c>
      <c r="ND291" s="13" t="s">
        <v>601</v>
      </c>
      <c r="NE291" s="13" t="s">
        <v>601</v>
      </c>
      <c r="NF291" s="13" t="s">
        <v>601</v>
      </c>
      <c r="NG291" s="13" t="s">
        <v>601</v>
      </c>
      <c r="NH291" s="13" t="s">
        <v>601</v>
      </c>
      <c r="NI291" s="13" t="s">
        <v>601</v>
      </c>
      <c r="NJ291" s="13" t="s">
        <v>601</v>
      </c>
      <c r="NK291" s="13" t="s">
        <v>601</v>
      </c>
      <c r="NL291" s="13" t="s">
        <v>601</v>
      </c>
      <c r="NM291" s="13" t="s">
        <v>601</v>
      </c>
      <c r="NN291" s="13" t="s">
        <v>601</v>
      </c>
      <c r="NO291" s="13" t="s">
        <v>601</v>
      </c>
      <c r="NP291" s="13" t="s">
        <v>601</v>
      </c>
      <c r="NQ291" s="13" t="s">
        <v>601</v>
      </c>
      <c r="NR291" s="13" t="s">
        <v>601</v>
      </c>
      <c r="NS291" s="13" t="s">
        <v>601</v>
      </c>
      <c r="NT291" s="13" t="s">
        <v>601</v>
      </c>
      <c r="NU291" s="13" t="s">
        <v>601</v>
      </c>
      <c r="NV291" s="13" t="s">
        <v>601</v>
      </c>
      <c r="NW291" s="13" t="s">
        <v>601</v>
      </c>
      <c r="NX291" s="13" t="s">
        <v>601</v>
      </c>
    </row>
    <row r="292" spans="1:388" x14ac:dyDescent="0.35">
      <c r="A292" t="s">
        <v>135</v>
      </c>
      <c r="B292" s="13" t="s">
        <v>529</v>
      </c>
      <c r="C292" s="13" t="s">
        <v>342</v>
      </c>
      <c r="D292" s="5" t="s">
        <v>8</v>
      </c>
      <c r="E292" s="16">
        <v>237.10010796700001</v>
      </c>
      <c r="F292" s="16">
        <f t="shared" si="49"/>
        <v>238.107407967</v>
      </c>
      <c r="G292" s="10" t="s">
        <v>9</v>
      </c>
      <c r="H292">
        <v>5.0999999999999996</v>
      </c>
      <c r="I292" s="7">
        <v>133.10130000000001</v>
      </c>
      <c r="J292" s="14">
        <v>161.09620000000001</v>
      </c>
      <c r="K292" s="14">
        <v>146.0728</v>
      </c>
      <c r="L292">
        <v>30.010564683999998</v>
      </c>
      <c r="M292">
        <v>31.018389716000001</v>
      </c>
      <c r="N292">
        <v>33.034039780000001</v>
      </c>
      <c r="O292">
        <v>39.023475095999999</v>
      </c>
      <c r="P292">
        <v>40.018724069000001</v>
      </c>
      <c r="Q292">
        <v>41.039125159999998</v>
      </c>
      <c r="R292">
        <v>42.034374133</v>
      </c>
      <c r="S292">
        <v>43.018389716000001</v>
      </c>
      <c r="T292">
        <v>44.013638688999997</v>
      </c>
      <c r="U292">
        <v>44.997654271999998</v>
      </c>
      <c r="V292">
        <v>46.029288753000003</v>
      </c>
      <c r="W292">
        <v>47.013304335999997</v>
      </c>
      <c r="X292">
        <v>48.044938817000002</v>
      </c>
      <c r="Y292">
        <v>53.026549101000001</v>
      </c>
      <c r="Z292">
        <v>54.034374133</v>
      </c>
      <c r="AA292">
        <v>55.042199165</v>
      </c>
      <c r="AB292">
        <v>56.013638688999997</v>
      </c>
      <c r="AC292">
        <v>57.034039780000001</v>
      </c>
      <c r="AD292">
        <v>58.029288753000003</v>
      </c>
      <c r="AE292">
        <v>59.037113785000003</v>
      </c>
      <c r="AF292">
        <v>60.044938817000002</v>
      </c>
      <c r="AG292">
        <v>61.016378340999999</v>
      </c>
      <c r="AH292">
        <v>62.024203372999999</v>
      </c>
      <c r="AI292">
        <v>65.997988625000005</v>
      </c>
      <c r="AJ292">
        <v>67.005813657000004</v>
      </c>
      <c r="AK292">
        <v>68.013638689000004</v>
      </c>
      <c r="AL292">
        <v>68.997654272000005</v>
      </c>
      <c r="AM292">
        <v>70.029288753000003</v>
      </c>
      <c r="AN292">
        <v>71.013304336000004</v>
      </c>
      <c r="AO292">
        <v>72.008553309000007</v>
      </c>
      <c r="AP292">
        <v>73.016378341000006</v>
      </c>
      <c r="AQ292">
        <v>74.024203373000006</v>
      </c>
      <c r="AR292">
        <v>75.032028405000005</v>
      </c>
      <c r="AS292">
        <v>76.039853437000005</v>
      </c>
      <c r="AT292">
        <v>79.054775223999997</v>
      </c>
      <c r="AU292">
        <v>82.029288753000003</v>
      </c>
      <c r="AV292">
        <v>83.000728276999993</v>
      </c>
      <c r="AW292">
        <v>84.008553309000007</v>
      </c>
      <c r="AX292">
        <v>85.016378341000006</v>
      </c>
      <c r="AY292">
        <v>86.024203373000006</v>
      </c>
      <c r="AZ292">
        <v>87.032028405000005</v>
      </c>
      <c r="BA292">
        <v>88.039853437000005</v>
      </c>
      <c r="BB292">
        <v>90.046950191999997</v>
      </c>
      <c r="BC292">
        <v>91.054775223999997</v>
      </c>
      <c r="BD292">
        <v>93.070425287999996</v>
      </c>
      <c r="BE292">
        <v>96.008553309000007</v>
      </c>
      <c r="BF292">
        <v>98.024203373000006</v>
      </c>
      <c r="BG292">
        <v>99.032028405000005</v>
      </c>
      <c r="BH292">
        <v>100.039853437</v>
      </c>
      <c r="BI292">
        <v>104.062600256</v>
      </c>
      <c r="BJ292">
        <v>105.070425288</v>
      </c>
      <c r="BK292">
        <v>106.041864812</v>
      </c>
      <c r="BL292">
        <v>107.08607535199999</v>
      </c>
      <c r="BM292">
        <v>112.003467929</v>
      </c>
      <c r="BN292">
        <v>113.011292961</v>
      </c>
      <c r="BO292">
        <v>114.01911799299999</v>
      </c>
      <c r="BP292">
        <v>115.02694302499999</v>
      </c>
      <c r="BQ292">
        <v>116.03476805699999</v>
      </c>
      <c r="BR292">
        <v>117.04259308899999</v>
      </c>
      <c r="BS292">
        <v>120.057514876</v>
      </c>
      <c r="BT292">
        <v>121.065339908</v>
      </c>
      <c r="BU292">
        <v>123.080989972</v>
      </c>
      <c r="BV292">
        <v>137.060254528</v>
      </c>
      <c r="BW292">
        <v>138.06807956</v>
      </c>
      <c r="BX292">
        <v>139.075904592</v>
      </c>
      <c r="BY292">
        <v>141.091554656</v>
      </c>
      <c r="BZ292">
        <v>147.080989972</v>
      </c>
      <c r="CA292">
        <v>148.052429496</v>
      </c>
      <c r="CB292">
        <v>149.060254528</v>
      </c>
      <c r="CC292">
        <v>150.06807956</v>
      </c>
      <c r="CD292">
        <v>151.075904592</v>
      </c>
      <c r="CE292">
        <v>152.083729624</v>
      </c>
      <c r="CF292">
        <v>153.091554656</v>
      </c>
      <c r="CG292">
        <v>159.080989972</v>
      </c>
      <c r="CH292">
        <v>161.060254528</v>
      </c>
      <c r="CI292">
        <v>163.075904592</v>
      </c>
      <c r="CJ292">
        <v>164.083729624</v>
      </c>
      <c r="CK292">
        <v>165.091554656</v>
      </c>
      <c r="CL292">
        <v>166.06299418</v>
      </c>
      <c r="CM292">
        <v>167.070819212</v>
      </c>
      <c r="CN292">
        <v>169.086469276</v>
      </c>
      <c r="CO292">
        <v>175.075904592</v>
      </c>
      <c r="CP292">
        <v>176.083729624</v>
      </c>
      <c r="CQ292">
        <v>177.091554656</v>
      </c>
      <c r="CR292">
        <v>178.086803629</v>
      </c>
      <c r="CS292">
        <v>179.070819212</v>
      </c>
      <c r="CT292">
        <v>180.102453693</v>
      </c>
      <c r="CU292">
        <v>181.086469276</v>
      </c>
      <c r="CV292">
        <v>189.078978597</v>
      </c>
      <c r="CW292">
        <v>190.086803629</v>
      </c>
      <c r="CX292">
        <v>191.094628661</v>
      </c>
      <c r="CY292">
        <v>192.102453693</v>
      </c>
      <c r="CZ292">
        <v>193.086469276</v>
      </c>
      <c r="DA292">
        <v>194.118103757</v>
      </c>
      <c r="DB292">
        <v>195.10211934</v>
      </c>
      <c r="DC292">
        <v>204.102453693</v>
      </c>
      <c r="DD292">
        <v>205.07389321700001</v>
      </c>
      <c r="DE292">
        <v>206.08171824900001</v>
      </c>
      <c r="DF292">
        <v>207.06573383200001</v>
      </c>
      <c r="DG292">
        <v>208.097368313</v>
      </c>
      <c r="DH292">
        <v>209.08138389600001</v>
      </c>
      <c r="DI292">
        <v>210.113018377</v>
      </c>
      <c r="DJ292">
        <v>218.08171824900001</v>
      </c>
      <c r="DK292">
        <v>219.089543281</v>
      </c>
      <c r="DL292">
        <v>220.097368313</v>
      </c>
      <c r="DM292">
        <v>221.105193345</v>
      </c>
      <c r="DN292">
        <v>222.113018377</v>
      </c>
      <c r="DO292">
        <v>223.09703396</v>
      </c>
      <c r="DP292">
        <v>224.09228293300001</v>
      </c>
      <c r="DQ292">
        <v>234.07663286900001</v>
      </c>
      <c r="DR292">
        <v>235.08445790100001</v>
      </c>
      <c r="DS292">
        <v>236.09228293300001</v>
      </c>
      <c r="DT292">
        <v>237.10010796500001</v>
      </c>
      <c r="DU292">
        <v>237.10010796500001</v>
      </c>
      <c r="DV292" t="s">
        <v>601</v>
      </c>
      <c r="DW292" t="s">
        <v>601</v>
      </c>
      <c r="DX292" t="s">
        <v>601</v>
      </c>
      <c r="DY292" t="s">
        <v>601</v>
      </c>
      <c r="DZ292" t="s">
        <v>601</v>
      </c>
      <c r="EA292" t="s">
        <v>601</v>
      </c>
      <c r="EB292" t="s">
        <v>601</v>
      </c>
      <c r="EC292" t="s">
        <v>601</v>
      </c>
      <c r="ED292" t="s">
        <v>601</v>
      </c>
      <c r="EE292" t="s">
        <v>601</v>
      </c>
      <c r="EF292" t="s">
        <v>601</v>
      </c>
      <c r="EG292" t="s">
        <v>601</v>
      </c>
      <c r="EH292" t="s">
        <v>601</v>
      </c>
      <c r="EI292" t="s">
        <v>601</v>
      </c>
      <c r="EJ292" t="s">
        <v>601</v>
      </c>
      <c r="EK292" t="s">
        <v>601</v>
      </c>
      <c r="EL292" t="s">
        <v>601</v>
      </c>
      <c r="EM292" t="s">
        <v>601</v>
      </c>
      <c r="EN292" t="s">
        <v>601</v>
      </c>
      <c r="EO292" t="s">
        <v>601</v>
      </c>
      <c r="EP292" t="s">
        <v>601</v>
      </c>
      <c r="EQ292" t="s">
        <v>601</v>
      </c>
      <c r="ER292" t="s">
        <v>601</v>
      </c>
      <c r="ES292" t="s">
        <v>601</v>
      </c>
      <c r="ET292" t="s">
        <v>601</v>
      </c>
      <c r="EU292" t="s">
        <v>601</v>
      </c>
      <c r="EV292" t="s">
        <v>601</v>
      </c>
      <c r="EW292" t="s">
        <v>601</v>
      </c>
      <c r="EX292" t="s">
        <v>601</v>
      </c>
      <c r="EY292" t="s">
        <v>601</v>
      </c>
      <c r="EZ292" t="s">
        <v>601</v>
      </c>
      <c r="FA292" t="s">
        <v>601</v>
      </c>
      <c r="FB292" t="s">
        <v>601</v>
      </c>
      <c r="FC292" t="s">
        <v>601</v>
      </c>
      <c r="FD292" t="s">
        <v>601</v>
      </c>
      <c r="FE292" t="s">
        <v>601</v>
      </c>
      <c r="FF292" t="s">
        <v>601</v>
      </c>
      <c r="FG292" t="s">
        <v>601</v>
      </c>
      <c r="FH292" t="s">
        <v>601</v>
      </c>
      <c r="FI292" t="s">
        <v>601</v>
      </c>
      <c r="FJ292" t="s">
        <v>601</v>
      </c>
      <c r="FK292" t="s">
        <v>601</v>
      </c>
      <c r="FL292" t="s">
        <v>601</v>
      </c>
      <c r="FM292" t="s">
        <v>601</v>
      </c>
      <c r="FN292" t="s">
        <v>601</v>
      </c>
      <c r="FO292" t="s">
        <v>601</v>
      </c>
      <c r="FP292" t="s">
        <v>601</v>
      </c>
      <c r="FQ292" t="s">
        <v>601</v>
      </c>
      <c r="FR292" t="s">
        <v>601</v>
      </c>
      <c r="FS292" t="s">
        <v>601</v>
      </c>
      <c r="FT292" t="s">
        <v>601</v>
      </c>
      <c r="FU292" t="s">
        <v>601</v>
      </c>
      <c r="FV292" t="s">
        <v>601</v>
      </c>
      <c r="FW292" t="s">
        <v>601</v>
      </c>
      <c r="FX292" t="s">
        <v>601</v>
      </c>
      <c r="FY292" t="s">
        <v>601</v>
      </c>
      <c r="FZ292" t="s">
        <v>601</v>
      </c>
      <c r="GA292" t="s">
        <v>601</v>
      </c>
      <c r="GB292" t="s">
        <v>601</v>
      </c>
      <c r="GC292" t="s">
        <v>601</v>
      </c>
      <c r="GD292" t="s">
        <v>601</v>
      </c>
      <c r="GE292" t="s">
        <v>601</v>
      </c>
      <c r="GF292" t="s">
        <v>601</v>
      </c>
      <c r="GG292" t="s">
        <v>601</v>
      </c>
      <c r="GH292" t="s">
        <v>601</v>
      </c>
      <c r="GI292" t="s">
        <v>601</v>
      </c>
      <c r="GJ292" t="s">
        <v>601</v>
      </c>
      <c r="GK292" t="s">
        <v>601</v>
      </c>
      <c r="GL292" t="s">
        <v>601</v>
      </c>
      <c r="GM292" t="s">
        <v>601</v>
      </c>
      <c r="GN292" t="s">
        <v>601</v>
      </c>
      <c r="GO292" t="s">
        <v>601</v>
      </c>
      <c r="GP292" t="s">
        <v>601</v>
      </c>
      <c r="GQ292" t="s">
        <v>601</v>
      </c>
      <c r="GR292" t="s">
        <v>601</v>
      </c>
      <c r="GS292" t="s">
        <v>601</v>
      </c>
      <c r="GT292" t="s">
        <v>601</v>
      </c>
      <c r="GU292" t="s">
        <v>601</v>
      </c>
      <c r="GV292" t="s">
        <v>601</v>
      </c>
      <c r="GW292" t="s">
        <v>601</v>
      </c>
      <c r="GX292" t="s">
        <v>601</v>
      </c>
      <c r="GY292" t="s">
        <v>601</v>
      </c>
      <c r="GZ292" t="s">
        <v>601</v>
      </c>
      <c r="HA292" t="s">
        <v>601</v>
      </c>
      <c r="HB292" t="s">
        <v>601</v>
      </c>
      <c r="HC292" t="s">
        <v>601</v>
      </c>
      <c r="HD292" t="s">
        <v>601</v>
      </c>
      <c r="HE292" t="s">
        <v>601</v>
      </c>
      <c r="HF292" t="s">
        <v>601</v>
      </c>
      <c r="HG292" t="s">
        <v>601</v>
      </c>
      <c r="HH292" t="s">
        <v>601</v>
      </c>
      <c r="HI292" t="s">
        <v>601</v>
      </c>
      <c r="HJ292" t="s">
        <v>601</v>
      </c>
      <c r="HK292" t="s">
        <v>601</v>
      </c>
      <c r="HL292" t="s">
        <v>601</v>
      </c>
      <c r="HM292" t="s">
        <v>601</v>
      </c>
      <c r="HN292" t="s">
        <v>601</v>
      </c>
      <c r="HO292" t="s">
        <v>601</v>
      </c>
      <c r="HP292" t="s">
        <v>601</v>
      </c>
      <c r="HQ292" t="s">
        <v>601</v>
      </c>
      <c r="HR292" t="s">
        <v>601</v>
      </c>
      <c r="HS292" t="s">
        <v>601</v>
      </c>
      <c r="HT292" t="s">
        <v>601</v>
      </c>
      <c r="HU292" t="s">
        <v>601</v>
      </c>
      <c r="HV292" t="s">
        <v>601</v>
      </c>
      <c r="HW292" t="s">
        <v>601</v>
      </c>
      <c r="HX292" t="s">
        <v>601</v>
      </c>
      <c r="HY292" t="s">
        <v>601</v>
      </c>
      <c r="HZ292" t="s">
        <v>601</v>
      </c>
      <c r="IA292" t="s">
        <v>601</v>
      </c>
      <c r="IB292" t="s">
        <v>601</v>
      </c>
      <c r="IC292" t="s">
        <v>601</v>
      </c>
      <c r="ID292" t="s">
        <v>601</v>
      </c>
      <c r="IE292" t="s">
        <v>601</v>
      </c>
      <c r="IF292" t="s">
        <v>601</v>
      </c>
      <c r="IG292" t="s">
        <v>601</v>
      </c>
      <c r="IH292" t="s">
        <v>601</v>
      </c>
      <c r="II292" t="s">
        <v>601</v>
      </c>
      <c r="IJ292" t="s">
        <v>601</v>
      </c>
      <c r="IK292" t="s">
        <v>601</v>
      </c>
      <c r="IL292" t="s">
        <v>601</v>
      </c>
      <c r="IM292" t="s">
        <v>601</v>
      </c>
      <c r="IN292" t="s">
        <v>601</v>
      </c>
      <c r="IO292" t="s">
        <v>601</v>
      </c>
      <c r="IP292" t="s">
        <v>601</v>
      </c>
      <c r="IQ292" t="s">
        <v>601</v>
      </c>
      <c r="IR292" t="s">
        <v>601</v>
      </c>
      <c r="IS292" t="s">
        <v>601</v>
      </c>
      <c r="IT292" t="s">
        <v>601</v>
      </c>
      <c r="IU292" t="s">
        <v>601</v>
      </c>
      <c r="IV292" t="s">
        <v>601</v>
      </c>
      <c r="IW292" t="s">
        <v>601</v>
      </c>
      <c r="IX292" t="s">
        <v>601</v>
      </c>
      <c r="IY292" t="s">
        <v>601</v>
      </c>
      <c r="IZ292" t="s">
        <v>601</v>
      </c>
      <c r="JA292" t="s">
        <v>601</v>
      </c>
      <c r="JB292" t="s">
        <v>601</v>
      </c>
      <c r="JC292" t="s">
        <v>601</v>
      </c>
      <c r="JD292" t="s">
        <v>601</v>
      </c>
      <c r="JE292" t="s">
        <v>601</v>
      </c>
      <c r="JF292" t="s">
        <v>601</v>
      </c>
      <c r="JG292" t="s">
        <v>601</v>
      </c>
      <c r="JH292" t="s">
        <v>601</v>
      </c>
      <c r="JI292" t="s">
        <v>601</v>
      </c>
      <c r="JJ292" t="s">
        <v>601</v>
      </c>
      <c r="JK292" t="s">
        <v>601</v>
      </c>
      <c r="JL292" t="s">
        <v>601</v>
      </c>
      <c r="JM292" t="s">
        <v>601</v>
      </c>
      <c r="JN292" t="s">
        <v>601</v>
      </c>
      <c r="JO292" t="s">
        <v>601</v>
      </c>
      <c r="JP292" t="s">
        <v>601</v>
      </c>
      <c r="JQ292" t="s">
        <v>601</v>
      </c>
      <c r="JR292" t="s">
        <v>601</v>
      </c>
      <c r="JS292" t="s">
        <v>601</v>
      </c>
      <c r="JT292" t="s">
        <v>601</v>
      </c>
      <c r="JU292" t="s">
        <v>601</v>
      </c>
      <c r="JV292" t="s">
        <v>601</v>
      </c>
      <c r="JW292" t="s">
        <v>601</v>
      </c>
      <c r="JX292" t="s">
        <v>601</v>
      </c>
      <c r="JY292" t="s">
        <v>601</v>
      </c>
      <c r="JZ292" t="s">
        <v>601</v>
      </c>
      <c r="KA292" t="s">
        <v>601</v>
      </c>
      <c r="KB292" t="s">
        <v>601</v>
      </c>
      <c r="KC292" t="s">
        <v>601</v>
      </c>
      <c r="KD292" t="s">
        <v>601</v>
      </c>
      <c r="KE292" t="s">
        <v>601</v>
      </c>
      <c r="KF292" t="s">
        <v>601</v>
      </c>
      <c r="KG292" t="s">
        <v>601</v>
      </c>
      <c r="KH292" t="s">
        <v>601</v>
      </c>
      <c r="KI292" t="s">
        <v>601</v>
      </c>
      <c r="KJ292" t="s">
        <v>601</v>
      </c>
      <c r="KK292" t="s">
        <v>601</v>
      </c>
      <c r="KL292" t="s">
        <v>601</v>
      </c>
      <c r="KM292" t="s">
        <v>601</v>
      </c>
      <c r="KN292" t="s">
        <v>601</v>
      </c>
      <c r="KO292" t="s">
        <v>601</v>
      </c>
      <c r="KP292" t="s">
        <v>601</v>
      </c>
      <c r="KQ292" t="s">
        <v>601</v>
      </c>
      <c r="KR292" t="s">
        <v>601</v>
      </c>
      <c r="KS292" t="s">
        <v>601</v>
      </c>
      <c r="KT292" t="s">
        <v>601</v>
      </c>
      <c r="KU292" t="s">
        <v>601</v>
      </c>
      <c r="KV292" t="s">
        <v>601</v>
      </c>
      <c r="KW292" t="s">
        <v>601</v>
      </c>
      <c r="KX292" t="s">
        <v>601</v>
      </c>
      <c r="KY292" t="s">
        <v>601</v>
      </c>
      <c r="KZ292" t="s">
        <v>601</v>
      </c>
      <c r="LA292" t="s">
        <v>601</v>
      </c>
      <c r="LB292" t="s">
        <v>601</v>
      </c>
      <c r="LC292" t="s">
        <v>601</v>
      </c>
      <c r="LD292" t="s">
        <v>601</v>
      </c>
      <c r="LE292" t="s">
        <v>601</v>
      </c>
      <c r="LF292" t="s">
        <v>601</v>
      </c>
      <c r="LG292" t="s">
        <v>601</v>
      </c>
      <c r="LH292" t="s">
        <v>601</v>
      </c>
      <c r="LI292" t="s">
        <v>601</v>
      </c>
      <c r="LJ292" t="s">
        <v>601</v>
      </c>
      <c r="LK292" t="s">
        <v>601</v>
      </c>
      <c r="LL292" t="s">
        <v>601</v>
      </c>
      <c r="LM292" t="s">
        <v>601</v>
      </c>
      <c r="LN292" t="s">
        <v>601</v>
      </c>
      <c r="LO292" t="s">
        <v>601</v>
      </c>
      <c r="LP292" t="s">
        <v>601</v>
      </c>
      <c r="LQ292" t="s">
        <v>601</v>
      </c>
      <c r="LR292" t="s">
        <v>601</v>
      </c>
      <c r="LS292" t="s">
        <v>601</v>
      </c>
      <c r="LT292" t="s">
        <v>601</v>
      </c>
      <c r="LU292" t="s">
        <v>601</v>
      </c>
      <c r="LV292" t="s">
        <v>601</v>
      </c>
      <c r="LW292" t="s">
        <v>601</v>
      </c>
      <c r="LX292" t="s">
        <v>601</v>
      </c>
      <c r="LY292" t="s">
        <v>601</v>
      </c>
      <c r="LZ292" t="s">
        <v>601</v>
      </c>
      <c r="MA292" t="s">
        <v>601</v>
      </c>
      <c r="MB292" t="s">
        <v>601</v>
      </c>
      <c r="MC292" t="s">
        <v>601</v>
      </c>
      <c r="MD292" t="s">
        <v>601</v>
      </c>
      <c r="ME292" t="s">
        <v>601</v>
      </c>
      <c r="MF292" t="s">
        <v>601</v>
      </c>
      <c r="MG292" t="s">
        <v>601</v>
      </c>
      <c r="MH292" t="s">
        <v>601</v>
      </c>
      <c r="MI292" t="s">
        <v>601</v>
      </c>
      <c r="MJ292" t="s">
        <v>601</v>
      </c>
      <c r="MK292" t="s">
        <v>601</v>
      </c>
      <c r="ML292" t="s">
        <v>601</v>
      </c>
      <c r="MM292" t="s">
        <v>601</v>
      </c>
      <c r="MN292" t="s">
        <v>601</v>
      </c>
      <c r="MO292" t="s">
        <v>601</v>
      </c>
      <c r="MP292" t="s">
        <v>601</v>
      </c>
      <c r="MQ292" t="s">
        <v>601</v>
      </c>
      <c r="MR292" t="s">
        <v>601</v>
      </c>
      <c r="MS292" t="s">
        <v>601</v>
      </c>
      <c r="MT292" t="s">
        <v>601</v>
      </c>
      <c r="MU292" t="s">
        <v>601</v>
      </c>
      <c r="MV292" t="s">
        <v>601</v>
      </c>
      <c r="MW292" t="s">
        <v>601</v>
      </c>
      <c r="MX292" t="s">
        <v>601</v>
      </c>
      <c r="MY292" t="s">
        <v>601</v>
      </c>
      <c r="MZ292" t="s">
        <v>601</v>
      </c>
      <c r="NA292" t="s">
        <v>601</v>
      </c>
      <c r="NB292" t="s">
        <v>601</v>
      </c>
      <c r="NC292" t="s">
        <v>601</v>
      </c>
      <c r="ND292" t="s">
        <v>601</v>
      </c>
      <c r="NE292" t="s">
        <v>601</v>
      </c>
      <c r="NF292" t="s">
        <v>601</v>
      </c>
      <c r="NG292" t="s">
        <v>601</v>
      </c>
      <c r="NH292" t="s">
        <v>601</v>
      </c>
      <c r="NI292" t="s">
        <v>601</v>
      </c>
      <c r="NJ292" t="s">
        <v>601</v>
      </c>
      <c r="NK292" t="s">
        <v>601</v>
      </c>
      <c r="NL292" t="s">
        <v>601</v>
      </c>
      <c r="NM292" t="s">
        <v>601</v>
      </c>
      <c r="NN292" t="s">
        <v>601</v>
      </c>
      <c r="NO292" t="s">
        <v>601</v>
      </c>
      <c r="NP292" t="s">
        <v>601</v>
      </c>
      <c r="NQ292" t="s">
        <v>601</v>
      </c>
      <c r="NR292" t="s">
        <v>601</v>
      </c>
      <c r="NS292" t="s">
        <v>601</v>
      </c>
      <c r="NT292" t="s">
        <v>601</v>
      </c>
      <c r="NU292" t="s">
        <v>601</v>
      </c>
      <c r="NV292" t="s">
        <v>601</v>
      </c>
      <c r="NW292" t="s">
        <v>601</v>
      </c>
      <c r="NX292" t="s">
        <v>601</v>
      </c>
    </row>
    <row r="293" spans="1:388" s="13" customFormat="1" x14ac:dyDescent="0.35">
      <c r="A293" s="13" t="s">
        <v>135</v>
      </c>
      <c r="B293" s="13" t="s">
        <v>530</v>
      </c>
      <c r="C293" s="13" t="s">
        <v>342</v>
      </c>
      <c r="D293" s="5" t="s">
        <v>8</v>
      </c>
      <c r="E293" s="16">
        <v>237.10010796700001</v>
      </c>
      <c r="F293" s="16">
        <f t="shared" si="49"/>
        <v>238.107407967</v>
      </c>
      <c r="G293" s="10" t="s">
        <v>9</v>
      </c>
      <c r="H293" s="13">
        <v>5.0999999999999996</v>
      </c>
      <c r="I293" s="7">
        <v>133.10130000000001</v>
      </c>
      <c r="J293" s="14">
        <v>161.09620000000001</v>
      </c>
      <c r="K293" s="14">
        <v>146.0728</v>
      </c>
      <c r="L293" s="13">
        <v>30.010564683999998</v>
      </c>
      <c r="M293" s="13">
        <v>31.018389716000001</v>
      </c>
      <c r="N293" s="13">
        <v>33.034039780000001</v>
      </c>
      <c r="O293" s="13">
        <v>39.023475095999999</v>
      </c>
      <c r="P293" s="13">
        <v>40.018724069000001</v>
      </c>
      <c r="Q293" s="13">
        <v>41.039125159999998</v>
      </c>
      <c r="R293" s="13">
        <v>42.034374133</v>
      </c>
      <c r="S293" s="13">
        <v>43.018389716000001</v>
      </c>
      <c r="T293" s="13">
        <v>44.013638688999997</v>
      </c>
      <c r="U293" s="13">
        <v>44.997654271999998</v>
      </c>
      <c r="V293" s="13">
        <v>46.029288753000003</v>
      </c>
      <c r="W293" s="13">
        <v>47.013304335999997</v>
      </c>
      <c r="X293" s="13">
        <v>48.044938817000002</v>
      </c>
      <c r="Y293" s="13">
        <v>53.039125159999998</v>
      </c>
      <c r="Z293" s="13">
        <v>54.034374133</v>
      </c>
      <c r="AA293" s="13">
        <v>55.042199165</v>
      </c>
      <c r="AB293" s="13">
        <v>56.013638688999997</v>
      </c>
      <c r="AC293" s="13">
        <v>57.034039780000001</v>
      </c>
      <c r="AD293" s="13">
        <v>58.029288753000003</v>
      </c>
      <c r="AE293" s="13">
        <v>59.037113785000003</v>
      </c>
      <c r="AF293" s="13">
        <v>60.044938817000002</v>
      </c>
      <c r="AG293" s="13">
        <v>61.016378340999999</v>
      </c>
      <c r="AH293" s="13">
        <v>62.024203372999999</v>
      </c>
      <c r="AI293" s="13">
        <v>65.997988625000005</v>
      </c>
      <c r="AJ293" s="13">
        <v>67.005813657000004</v>
      </c>
      <c r="AK293" s="13">
        <v>68.013638689000004</v>
      </c>
      <c r="AL293" s="13">
        <v>69.034039780000001</v>
      </c>
      <c r="AM293" s="13">
        <v>70.029288753000003</v>
      </c>
      <c r="AN293" s="13">
        <v>71.013304336000004</v>
      </c>
      <c r="AO293" s="13">
        <v>72.008553309000007</v>
      </c>
      <c r="AP293" s="13">
        <v>73.016378341000006</v>
      </c>
      <c r="AQ293" s="13">
        <v>74.024203373000006</v>
      </c>
      <c r="AR293" s="13">
        <v>75.032028405000005</v>
      </c>
      <c r="AS293" s="13">
        <v>76.039853437000005</v>
      </c>
      <c r="AT293" s="13">
        <v>79.054775223999997</v>
      </c>
      <c r="AU293" s="13">
        <v>82.029288753000003</v>
      </c>
      <c r="AV293" s="13">
        <v>83.000728276999993</v>
      </c>
      <c r="AW293" s="13">
        <v>84.008553309000007</v>
      </c>
      <c r="AX293" s="13">
        <v>85.016378341000006</v>
      </c>
      <c r="AY293" s="13">
        <v>86.024203373000006</v>
      </c>
      <c r="AZ293" s="13">
        <v>87.032028405000005</v>
      </c>
      <c r="BA293" s="13">
        <v>88.039853437000005</v>
      </c>
      <c r="BB293" s="13">
        <v>90.046950191999997</v>
      </c>
      <c r="BC293" s="13">
        <v>91.054775223999997</v>
      </c>
      <c r="BD293" s="13">
        <v>92.026214748000001</v>
      </c>
      <c r="BE293" s="13">
        <v>93.070425287999996</v>
      </c>
      <c r="BF293" s="13">
        <v>96.008553309000007</v>
      </c>
      <c r="BG293" s="13">
        <v>98.024203373000006</v>
      </c>
      <c r="BH293" s="13">
        <v>99.032028405000005</v>
      </c>
      <c r="BI293" s="13">
        <v>100.039853437</v>
      </c>
      <c r="BJ293" s="13">
        <v>102.01911799299999</v>
      </c>
      <c r="BK293" s="13">
        <v>104.062600256</v>
      </c>
      <c r="BL293" s="13">
        <v>105.070425288</v>
      </c>
      <c r="BM293" s="13">
        <v>106.041864812</v>
      </c>
      <c r="BN293" s="13">
        <v>107.049689844</v>
      </c>
      <c r="BO293" s="13">
        <v>109.065339908</v>
      </c>
      <c r="BP293" s="13">
        <v>112.003467929</v>
      </c>
      <c r="BQ293" s="13">
        <v>113.011292961</v>
      </c>
      <c r="BR293" s="13">
        <v>114.01911799299999</v>
      </c>
      <c r="BS293" s="13">
        <v>115.02694302499999</v>
      </c>
      <c r="BT293" s="13">
        <v>116.03476805699999</v>
      </c>
      <c r="BU293" s="13">
        <v>117.04259308899999</v>
      </c>
      <c r="BV293" s="13">
        <v>120.057514876</v>
      </c>
      <c r="BW293" s="13">
        <v>121.065339908</v>
      </c>
      <c r="BX293" s="13">
        <v>122.036779432</v>
      </c>
      <c r="BY293" s="13">
        <v>123.080989972</v>
      </c>
      <c r="BZ293" s="13">
        <v>132.057514876</v>
      </c>
      <c r="CA293" s="13">
        <v>133.065339908</v>
      </c>
      <c r="CB293" s="13">
        <v>134.07316494</v>
      </c>
      <c r="CC293" s="13">
        <v>135.080989972</v>
      </c>
      <c r="CD293" s="13">
        <v>137.060254528</v>
      </c>
      <c r="CE293" s="13">
        <v>138.06807956</v>
      </c>
      <c r="CF293" s="13">
        <v>139.075904592</v>
      </c>
      <c r="CG293" s="13">
        <v>141.091554656</v>
      </c>
      <c r="CH293" s="13">
        <v>147.080989972</v>
      </c>
      <c r="CI293" s="13">
        <v>150.06807956</v>
      </c>
      <c r="CJ293" s="13">
        <v>151.075904592</v>
      </c>
      <c r="CK293" s="13">
        <v>152.083729624</v>
      </c>
      <c r="CL293" s="13">
        <v>153.091554656</v>
      </c>
      <c r="CM293" s="13">
        <v>159.080989972</v>
      </c>
      <c r="CN293" s="13">
        <v>161.060254528</v>
      </c>
      <c r="CO293" s="13">
        <v>163.075904592</v>
      </c>
      <c r="CP293" s="13">
        <v>164.083729624</v>
      </c>
      <c r="CQ293" s="13">
        <v>165.091554656</v>
      </c>
      <c r="CR293" s="13">
        <v>166.06299418</v>
      </c>
      <c r="CS293" s="13">
        <v>167.070819212</v>
      </c>
      <c r="CT293" s="13">
        <v>169.086469276</v>
      </c>
      <c r="CU293" s="13">
        <v>173.084063977</v>
      </c>
      <c r="CV293" s="13">
        <v>175.075904592</v>
      </c>
      <c r="CW293" s="13">
        <v>176.083729624</v>
      </c>
      <c r="CX293" s="13">
        <v>177.091554656</v>
      </c>
      <c r="CY293" s="13">
        <v>178.086803629</v>
      </c>
      <c r="CZ293" s="13">
        <v>179.070819212</v>
      </c>
      <c r="DA293" s="13">
        <v>180.102453693</v>
      </c>
      <c r="DB293" s="13">
        <v>181.086469276</v>
      </c>
      <c r="DC293" s="13">
        <v>189.078978597</v>
      </c>
      <c r="DD293" s="13">
        <v>190.086803629</v>
      </c>
      <c r="DE293" s="13">
        <v>191.094628661</v>
      </c>
      <c r="DF293" s="13">
        <v>192.102453693</v>
      </c>
      <c r="DG293" s="13">
        <v>193.086469276</v>
      </c>
      <c r="DH293" s="13">
        <v>194.118103757</v>
      </c>
      <c r="DI293" s="13">
        <v>195.10211934</v>
      </c>
      <c r="DJ293" s="13">
        <v>204.102453693</v>
      </c>
      <c r="DK293" s="13">
        <v>205.07389321700001</v>
      </c>
      <c r="DL293" s="13">
        <v>206.08171824900001</v>
      </c>
      <c r="DM293" s="13">
        <v>207.06573383200001</v>
      </c>
      <c r="DN293" s="13">
        <v>208.097368313</v>
      </c>
      <c r="DO293" s="13">
        <v>209.08138389600001</v>
      </c>
      <c r="DP293" s="13">
        <v>210.113018377</v>
      </c>
      <c r="DQ293" s="13">
        <v>218.08171824900001</v>
      </c>
      <c r="DR293" s="13">
        <v>219.089543281</v>
      </c>
      <c r="DS293" s="13">
        <v>220.097368313</v>
      </c>
      <c r="DT293" s="13">
        <v>221.105193345</v>
      </c>
      <c r="DU293" s="13">
        <v>222.113018377</v>
      </c>
      <c r="DV293" s="13">
        <v>223.09703396</v>
      </c>
      <c r="DW293" s="13">
        <v>224.09228293300001</v>
      </c>
      <c r="DX293" s="13">
        <v>234.07663286900001</v>
      </c>
      <c r="DY293" s="13">
        <v>235.08445790100001</v>
      </c>
      <c r="DZ293" s="13">
        <v>236.09228293300001</v>
      </c>
      <c r="EA293" s="13">
        <v>237.10010796500001</v>
      </c>
      <c r="EB293" s="13">
        <v>237.10010796500001</v>
      </c>
      <c r="EC293" s="13" t="s">
        <v>601</v>
      </c>
      <c r="ED293" s="13" t="s">
        <v>601</v>
      </c>
      <c r="EE293" s="13" t="s">
        <v>601</v>
      </c>
      <c r="EF293" s="13" t="s">
        <v>601</v>
      </c>
      <c r="EG293" s="13" t="s">
        <v>601</v>
      </c>
      <c r="EH293" s="13" t="s">
        <v>601</v>
      </c>
      <c r="EI293" s="13" t="s">
        <v>601</v>
      </c>
      <c r="EJ293" s="13" t="s">
        <v>601</v>
      </c>
      <c r="EK293" s="13" t="s">
        <v>601</v>
      </c>
      <c r="EL293" s="13" t="s">
        <v>601</v>
      </c>
      <c r="EM293" s="13" t="s">
        <v>601</v>
      </c>
      <c r="EN293" s="13" t="s">
        <v>601</v>
      </c>
      <c r="EO293" s="13" t="s">
        <v>601</v>
      </c>
      <c r="EP293" s="13" t="s">
        <v>601</v>
      </c>
      <c r="EQ293" s="13" t="s">
        <v>601</v>
      </c>
      <c r="ER293" s="13" t="s">
        <v>601</v>
      </c>
      <c r="ES293" s="13" t="s">
        <v>601</v>
      </c>
      <c r="ET293" s="13" t="s">
        <v>601</v>
      </c>
      <c r="EU293" s="13" t="s">
        <v>601</v>
      </c>
      <c r="EV293" s="13" t="s">
        <v>601</v>
      </c>
      <c r="EW293" s="13" t="s">
        <v>601</v>
      </c>
      <c r="EX293" s="13" t="s">
        <v>601</v>
      </c>
      <c r="EY293" s="13" t="s">
        <v>601</v>
      </c>
      <c r="EZ293" s="13" t="s">
        <v>601</v>
      </c>
      <c r="FA293" s="13" t="s">
        <v>601</v>
      </c>
      <c r="FB293" s="13" t="s">
        <v>601</v>
      </c>
      <c r="FC293" s="13" t="s">
        <v>601</v>
      </c>
      <c r="FD293" s="13" t="s">
        <v>601</v>
      </c>
      <c r="FE293" s="13" t="s">
        <v>601</v>
      </c>
      <c r="FF293" s="13" t="s">
        <v>601</v>
      </c>
      <c r="FG293" s="13" t="s">
        <v>601</v>
      </c>
      <c r="FH293" s="13" t="s">
        <v>601</v>
      </c>
      <c r="FI293" s="13" t="s">
        <v>601</v>
      </c>
      <c r="FJ293" s="13" t="s">
        <v>601</v>
      </c>
      <c r="FK293" s="13" t="s">
        <v>601</v>
      </c>
      <c r="FL293" s="13" t="s">
        <v>601</v>
      </c>
      <c r="FM293" s="13" t="s">
        <v>601</v>
      </c>
      <c r="FN293" s="13" t="s">
        <v>601</v>
      </c>
      <c r="FO293" s="13" t="s">
        <v>601</v>
      </c>
      <c r="FP293" s="13" t="s">
        <v>601</v>
      </c>
      <c r="FQ293" s="13" t="s">
        <v>601</v>
      </c>
      <c r="FR293" s="13" t="s">
        <v>601</v>
      </c>
      <c r="FS293" s="13" t="s">
        <v>601</v>
      </c>
      <c r="FT293" s="13" t="s">
        <v>601</v>
      </c>
      <c r="FU293" s="13" t="s">
        <v>601</v>
      </c>
      <c r="FV293" s="13" t="s">
        <v>601</v>
      </c>
      <c r="FW293" s="13" t="s">
        <v>601</v>
      </c>
      <c r="FX293" s="13" t="s">
        <v>601</v>
      </c>
      <c r="FY293" s="13" t="s">
        <v>601</v>
      </c>
      <c r="FZ293" s="13" t="s">
        <v>601</v>
      </c>
      <c r="GA293" s="13" t="s">
        <v>601</v>
      </c>
      <c r="GB293" s="13" t="s">
        <v>601</v>
      </c>
      <c r="GC293" s="13" t="s">
        <v>601</v>
      </c>
      <c r="GD293" s="13" t="s">
        <v>601</v>
      </c>
      <c r="GE293" s="13" t="s">
        <v>601</v>
      </c>
      <c r="GF293" s="13" t="s">
        <v>601</v>
      </c>
      <c r="GG293" s="13" t="s">
        <v>601</v>
      </c>
      <c r="GH293" s="13" t="s">
        <v>601</v>
      </c>
      <c r="GI293" s="13" t="s">
        <v>601</v>
      </c>
      <c r="GJ293" s="13" t="s">
        <v>601</v>
      </c>
      <c r="GK293" s="13" t="s">
        <v>601</v>
      </c>
      <c r="GL293" s="13" t="s">
        <v>601</v>
      </c>
      <c r="GM293" s="13" t="s">
        <v>601</v>
      </c>
      <c r="GN293" s="13" t="s">
        <v>601</v>
      </c>
      <c r="GO293" s="13" t="s">
        <v>601</v>
      </c>
      <c r="GP293" s="13" t="s">
        <v>601</v>
      </c>
      <c r="GQ293" s="13" t="s">
        <v>601</v>
      </c>
      <c r="GR293" s="13" t="s">
        <v>601</v>
      </c>
      <c r="GS293" s="13" t="s">
        <v>601</v>
      </c>
      <c r="GT293" s="13" t="s">
        <v>601</v>
      </c>
      <c r="GU293" s="13" t="s">
        <v>601</v>
      </c>
      <c r="GV293" s="13" t="s">
        <v>601</v>
      </c>
      <c r="GW293" s="13" t="s">
        <v>601</v>
      </c>
      <c r="GX293" s="13" t="s">
        <v>601</v>
      </c>
      <c r="GY293" s="13" t="s">
        <v>601</v>
      </c>
      <c r="GZ293" s="13" t="s">
        <v>601</v>
      </c>
      <c r="HA293" s="13" t="s">
        <v>601</v>
      </c>
      <c r="HB293" s="13" t="s">
        <v>601</v>
      </c>
      <c r="HC293" s="13" t="s">
        <v>601</v>
      </c>
      <c r="HD293" s="13" t="s">
        <v>601</v>
      </c>
      <c r="HE293" s="13" t="s">
        <v>601</v>
      </c>
      <c r="HF293" s="13" t="s">
        <v>601</v>
      </c>
      <c r="HG293" s="13" t="s">
        <v>601</v>
      </c>
      <c r="HH293" s="13" t="s">
        <v>601</v>
      </c>
      <c r="HI293" s="13" t="s">
        <v>601</v>
      </c>
      <c r="HJ293" s="13" t="s">
        <v>601</v>
      </c>
      <c r="HK293" s="13" t="s">
        <v>601</v>
      </c>
      <c r="HL293" s="13" t="s">
        <v>601</v>
      </c>
      <c r="HM293" s="13" t="s">
        <v>601</v>
      </c>
      <c r="HN293" s="13" t="s">
        <v>601</v>
      </c>
      <c r="HO293" s="13" t="s">
        <v>601</v>
      </c>
      <c r="HP293" s="13" t="s">
        <v>601</v>
      </c>
      <c r="HQ293" s="13" t="s">
        <v>601</v>
      </c>
      <c r="HR293" s="13" t="s">
        <v>601</v>
      </c>
      <c r="HS293" s="13" t="s">
        <v>601</v>
      </c>
      <c r="HT293" s="13" t="s">
        <v>601</v>
      </c>
      <c r="HU293" s="13" t="s">
        <v>601</v>
      </c>
      <c r="HV293" s="13" t="s">
        <v>601</v>
      </c>
      <c r="HW293" s="13" t="s">
        <v>601</v>
      </c>
      <c r="HX293" s="13" t="s">
        <v>601</v>
      </c>
      <c r="HY293" s="13" t="s">
        <v>601</v>
      </c>
      <c r="HZ293" s="13" t="s">
        <v>601</v>
      </c>
      <c r="IA293" s="13" t="s">
        <v>601</v>
      </c>
      <c r="IB293" s="13" t="s">
        <v>601</v>
      </c>
      <c r="IC293" s="13" t="s">
        <v>601</v>
      </c>
      <c r="ID293" s="13" t="s">
        <v>601</v>
      </c>
      <c r="IE293" s="13" t="s">
        <v>601</v>
      </c>
      <c r="IF293" s="13" t="s">
        <v>601</v>
      </c>
      <c r="IG293" s="13" t="s">
        <v>601</v>
      </c>
      <c r="IH293" s="13" t="s">
        <v>601</v>
      </c>
      <c r="II293" s="13" t="s">
        <v>601</v>
      </c>
      <c r="IJ293" s="13" t="s">
        <v>601</v>
      </c>
      <c r="IK293" s="13" t="s">
        <v>601</v>
      </c>
      <c r="IL293" s="13" t="s">
        <v>601</v>
      </c>
      <c r="IM293" s="13" t="s">
        <v>601</v>
      </c>
      <c r="IN293" s="13" t="s">
        <v>601</v>
      </c>
      <c r="IO293" s="13" t="s">
        <v>601</v>
      </c>
      <c r="IP293" s="13" t="s">
        <v>601</v>
      </c>
      <c r="IQ293" s="13" t="s">
        <v>601</v>
      </c>
      <c r="IR293" s="13" t="s">
        <v>601</v>
      </c>
      <c r="IS293" s="13" t="s">
        <v>601</v>
      </c>
      <c r="IT293" s="13" t="s">
        <v>601</v>
      </c>
      <c r="IU293" s="13" t="s">
        <v>601</v>
      </c>
      <c r="IV293" s="13" t="s">
        <v>601</v>
      </c>
      <c r="IW293" s="13" t="s">
        <v>601</v>
      </c>
      <c r="IX293" s="13" t="s">
        <v>601</v>
      </c>
      <c r="IY293" s="13" t="s">
        <v>601</v>
      </c>
      <c r="IZ293" s="13" t="s">
        <v>601</v>
      </c>
      <c r="JA293" s="13" t="s">
        <v>601</v>
      </c>
      <c r="JB293" s="13" t="s">
        <v>601</v>
      </c>
      <c r="JC293" s="13" t="s">
        <v>601</v>
      </c>
      <c r="JD293" s="13" t="s">
        <v>601</v>
      </c>
      <c r="JE293" s="13" t="s">
        <v>601</v>
      </c>
      <c r="JF293" s="13" t="s">
        <v>601</v>
      </c>
      <c r="JG293" s="13" t="s">
        <v>601</v>
      </c>
      <c r="JH293" s="13" t="s">
        <v>601</v>
      </c>
      <c r="JI293" s="13" t="s">
        <v>601</v>
      </c>
      <c r="JJ293" s="13" t="s">
        <v>601</v>
      </c>
      <c r="JK293" s="13" t="s">
        <v>601</v>
      </c>
      <c r="JL293" s="13" t="s">
        <v>601</v>
      </c>
      <c r="JM293" s="13" t="s">
        <v>601</v>
      </c>
      <c r="JN293" s="13" t="s">
        <v>601</v>
      </c>
      <c r="JO293" s="13" t="s">
        <v>601</v>
      </c>
      <c r="JP293" s="13" t="s">
        <v>601</v>
      </c>
      <c r="JQ293" s="13" t="s">
        <v>601</v>
      </c>
      <c r="JR293" s="13" t="s">
        <v>601</v>
      </c>
      <c r="JS293" s="13" t="s">
        <v>601</v>
      </c>
      <c r="JT293" s="13" t="s">
        <v>601</v>
      </c>
      <c r="JU293" s="13" t="s">
        <v>601</v>
      </c>
      <c r="JV293" s="13" t="s">
        <v>601</v>
      </c>
      <c r="JW293" s="13" t="s">
        <v>601</v>
      </c>
      <c r="JX293" s="13" t="s">
        <v>601</v>
      </c>
      <c r="JY293" s="13" t="s">
        <v>601</v>
      </c>
      <c r="JZ293" s="13" t="s">
        <v>601</v>
      </c>
      <c r="KA293" s="13" t="s">
        <v>601</v>
      </c>
      <c r="KB293" s="13" t="s">
        <v>601</v>
      </c>
      <c r="KC293" s="13" t="s">
        <v>601</v>
      </c>
      <c r="KD293" s="13" t="s">
        <v>601</v>
      </c>
      <c r="KE293" s="13" t="s">
        <v>601</v>
      </c>
      <c r="KF293" s="13" t="s">
        <v>601</v>
      </c>
      <c r="KG293" s="13" t="s">
        <v>601</v>
      </c>
      <c r="KH293" s="13" t="s">
        <v>601</v>
      </c>
      <c r="KI293" s="13" t="s">
        <v>601</v>
      </c>
      <c r="KJ293" s="13" t="s">
        <v>601</v>
      </c>
      <c r="KK293" s="13" t="s">
        <v>601</v>
      </c>
      <c r="KL293" s="13" t="s">
        <v>601</v>
      </c>
      <c r="KM293" s="13" t="s">
        <v>601</v>
      </c>
      <c r="KN293" s="13" t="s">
        <v>601</v>
      </c>
      <c r="KO293" s="13" t="s">
        <v>601</v>
      </c>
      <c r="KP293" s="13" t="s">
        <v>601</v>
      </c>
      <c r="KQ293" s="13" t="s">
        <v>601</v>
      </c>
      <c r="KR293" s="13" t="s">
        <v>601</v>
      </c>
      <c r="KS293" s="13" t="s">
        <v>601</v>
      </c>
      <c r="KT293" s="13" t="s">
        <v>601</v>
      </c>
      <c r="KU293" s="13" t="s">
        <v>601</v>
      </c>
      <c r="KV293" s="13" t="s">
        <v>601</v>
      </c>
      <c r="KW293" s="13" t="s">
        <v>601</v>
      </c>
      <c r="KX293" s="13" t="s">
        <v>601</v>
      </c>
      <c r="KY293" s="13" t="s">
        <v>601</v>
      </c>
      <c r="KZ293" s="13" t="s">
        <v>601</v>
      </c>
      <c r="LA293" s="13" t="s">
        <v>601</v>
      </c>
      <c r="LB293" s="13" t="s">
        <v>601</v>
      </c>
      <c r="LC293" s="13" t="s">
        <v>601</v>
      </c>
      <c r="LD293" s="13" t="s">
        <v>601</v>
      </c>
      <c r="LE293" s="13" t="s">
        <v>601</v>
      </c>
      <c r="LF293" s="13" t="s">
        <v>601</v>
      </c>
      <c r="LG293" s="13" t="s">
        <v>601</v>
      </c>
      <c r="LH293" s="13" t="s">
        <v>601</v>
      </c>
      <c r="LI293" s="13" t="s">
        <v>601</v>
      </c>
      <c r="LJ293" s="13" t="s">
        <v>601</v>
      </c>
      <c r="LK293" s="13" t="s">
        <v>601</v>
      </c>
      <c r="LL293" s="13" t="s">
        <v>601</v>
      </c>
      <c r="LM293" s="13" t="s">
        <v>601</v>
      </c>
      <c r="LN293" s="13" t="s">
        <v>601</v>
      </c>
      <c r="LO293" s="13" t="s">
        <v>601</v>
      </c>
      <c r="LP293" s="13" t="s">
        <v>601</v>
      </c>
      <c r="LQ293" s="13" t="s">
        <v>601</v>
      </c>
      <c r="LR293" s="13" t="s">
        <v>601</v>
      </c>
      <c r="LS293" s="13" t="s">
        <v>601</v>
      </c>
      <c r="LT293" s="13" t="s">
        <v>601</v>
      </c>
      <c r="LU293" s="13" t="s">
        <v>601</v>
      </c>
      <c r="LV293" s="13" t="s">
        <v>601</v>
      </c>
      <c r="LW293" s="13" t="s">
        <v>601</v>
      </c>
      <c r="LX293" s="13" t="s">
        <v>601</v>
      </c>
      <c r="LY293" s="13" t="s">
        <v>601</v>
      </c>
      <c r="LZ293" s="13" t="s">
        <v>601</v>
      </c>
      <c r="MA293" s="13" t="s">
        <v>601</v>
      </c>
      <c r="MB293" s="13" t="s">
        <v>601</v>
      </c>
      <c r="MC293" s="13" t="s">
        <v>601</v>
      </c>
      <c r="MD293" s="13" t="s">
        <v>601</v>
      </c>
      <c r="ME293" s="13" t="s">
        <v>601</v>
      </c>
      <c r="MF293" s="13" t="s">
        <v>601</v>
      </c>
      <c r="MG293" s="13" t="s">
        <v>601</v>
      </c>
      <c r="MH293" s="13" t="s">
        <v>601</v>
      </c>
      <c r="MI293" s="13" t="s">
        <v>601</v>
      </c>
      <c r="MJ293" s="13" t="s">
        <v>601</v>
      </c>
      <c r="MK293" s="13" t="s">
        <v>601</v>
      </c>
      <c r="ML293" s="13" t="s">
        <v>601</v>
      </c>
      <c r="MM293" s="13" t="s">
        <v>601</v>
      </c>
      <c r="MN293" s="13" t="s">
        <v>601</v>
      </c>
      <c r="MO293" s="13" t="s">
        <v>601</v>
      </c>
      <c r="MP293" s="13" t="s">
        <v>601</v>
      </c>
      <c r="MQ293" s="13" t="s">
        <v>601</v>
      </c>
      <c r="MR293" s="13" t="s">
        <v>601</v>
      </c>
      <c r="MS293" s="13" t="s">
        <v>601</v>
      </c>
      <c r="MT293" s="13" t="s">
        <v>601</v>
      </c>
      <c r="MU293" s="13" t="s">
        <v>601</v>
      </c>
      <c r="MV293" s="13" t="s">
        <v>601</v>
      </c>
      <c r="MW293" s="13" t="s">
        <v>601</v>
      </c>
      <c r="MX293" s="13" t="s">
        <v>601</v>
      </c>
      <c r="MY293" s="13" t="s">
        <v>601</v>
      </c>
      <c r="MZ293" s="13" t="s">
        <v>601</v>
      </c>
      <c r="NA293" s="13" t="s">
        <v>601</v>
      </c>
      <c r="NB293" s="13" t="s">
        <v>601</v>
      </c>
      <c r="NC293" s="13" t="s">
        <v>601</v>
      </c>
      <c r="ND293" s="13" t="s">
        <v>601</v>
      </c>
      <c r="NE293" s="13" t="s">
        <v>601</v>
      </c>
      <c r="NF293" s="13" t="s">
        <v>601</v>
      </c>
      <c r="NG293" s="13" t="s">
        <v>601</v>
      </c>
      <c r="NH293" s="13" t="s">
        <v>601</v>
      </c>
      <c r="NI293" s="13" t="s">
        <v>601</v>
      </c>
      <c r="NJ293" s="13" t="s">
        <v>601</v>
      </c>
      <c r="NK293" s="13" t="s">
        <v>601</v>
      </c>
      <c r="NL293" s="13" t="s">
        <v>601</v>
      </c>
      <c r="NM293" s="13" t="s">
        <v>601</v>
      </c>
      <c r="NN293" s="13" t="s">
        <v>601</v>
      </c>
      <c r="NO293" s="13" t="s">
        <v>601</v>
      </c>
      <c r="NP293" s="13" t="s">
        <v>601</v>
      </c>
      <c r="NQ293" s="13" t="s">
        <v>601</v>
      </c>
      <c r="NR293" s="13" t="s">
        <v>601</v>
      </c>
      <c r="NS293" s="13" t="s">
        <v>601</v>
      </c>
      <c r="NT293" s="13" t="s">
        <v>601</v>
      </c>
      <c r="NU293" s="13" t="s">
        <v>601</v>
      </c>
      <c r="NV293" s="13" t="s">
        <v>601</v>
      </c>
      <c r="NW293" s="13" t="s">
        <v>601</v>
      </c>
      <c r="NX293" s="13" t="s">
        <v>601</v>
      </c>
    </row>
    <row r="294" spans="1:388" s="13" customFormat="1" x14ac:dyDescent="0.35">
      <c r="A294" s="13" t="s">
        <v>135</v>
      </c>
      <c r="B294" s="13" t="s">
        <v>531</v>
      </c>
      <c r="C294" s="13" t="s">
        <v>342</v>
      </c>
      <c r="D294" s="5" t="s">
        <v>8</v>
      </c>
      <c r="E294" s="16">
        <v>237.10010796700001</v>
      </c>
      <c r="F294" s="16">
        <f t="shared" si="49"/>
        <v>238.107407967</v>
      </c>
      <c r="G294" s="10" t="s">
        <v>9</v>
      </c>
      <c r="H294" s="13">
        <v>5.0999999999999996</v>
      </c>
      <c r="I294" s="7">
        <v>133.10130000000001</v>
      </c>
      <c r="J294" s="14">
        <v>161.09620000000001</v>
      </c>
      <c r="K294" s="14">
        <v>146.0728</v>
      </c>
      <c r="L294" s="13">
        <v>30.010564683999998</v>
      </c>
      <c r="M294" s="13">
        <v>31.018389716000001</v>
      </c>
      <c r="N294" s="13">
        <v>32.026214748000001</v>
      </c>
      <c r="O294" s="13">
        <v>33.034039780000001</v>
      </c>
      <c r="P294" s="13">
        <v>39.023475095999999</v>
      </c>
      <c r="Q294" s="13">
        <v>40.018724069000001</v>
      </c>
      <c r="R294" s="13">
        <v>41.039125159999998</v>
      </c>
      <c r="S294" s="13">
        <v>42.034374133</v>
      </c>
      <c r="T294" s="13">
        <v>43.018389716000001</v>
      </c>
      <c r="U294" s="13">
        <v>44.013638688999997</v>
      </c>
      <c r="V294" s="13">
        <v>44.997654271999998</v>
      </c>
      <c r="W294" s="13">
        <v>46.029288753000003</v>
      </c>
      <c r="X294" s="13">
        <v>47.013304335999997</v>
      </c>
      <c r="Y294" s="13">
        <v>48.044938817000002</v>
      </c>
      <c r="Z294" s="13">
        <v>53.026549101000001</v>
      </c>
      <c r="AA294" s="13">
        <v>54.034374133</v>
      </c>
      <c r="AB294" s="13">
        <v>55.042199165</v>
      </c>
      <c r="AC294" s="13">
        <v>56.013638688999997</v>
      </c>
      <c r="AD294" s="13">
        <v>57.034039780000001</v>
      </c>
      <c r="AE294" s="13">
        <v>58.029288753000003</v>
      </c>
      <c r="AF294" s="13">
        <v>59.037113785000003</v>
      </c>
      <c r="AG294" s="13">
        <v>60.044938817000002</v>
      </c>
      <c r="AH294" s="13">
        <v>61.016378340999999</v>
      </c>
      <c r="AI294" s="13">
        <v>62.024203372999999</v>
      </c>
      <c r="AJ294" s="13">
        <v>65.997988625000005</v>
      </c>
      <c r="AK294" s="13">
        <v>67.005813657000004</v>
      </c>
      <c r="AL294" s="13">
        <v>68.013638689000004</v>
      </c>
      <c r="AM294" s="13">
        <v>68.997654272000005</v>
      </c>
      <c r="AN294" s="13">
        <v>70.029288753000003</v>
      </c>
      <c r="AO294" s="13">
        <v>71.013304336000004</v>
      </c>
      <c r="AP294" s="13">
        <v>72.008553309000007</v>
      </c>
      <c r="AQ294" s="13">
        <v>73.016378341000006</v>
      </c>
      <c r="AR294" s="13">
        <v>74.024203373000006</v>
      </c>
      <c r="AS294" s="13">
        <v>75.032028405000005</v>
      </c>
      <c r="AT294" s="13">
        <v>76.039853437000005</v>
      </c>
      <c r="AU294" s="13">
        <v>77.039125159999998</v>
      </c>
      <c r="AV294" s="13">
        <v>79.054775223999997</v>
      </c>
      <c r="AW294" s="13">
        <v>82.029288753000003</v>
      </c>
      <c r="AX294" s="13">
        <v>83.000728276999993</v>
      </c>
      <c r="AY294" s="13">
        <v>84.008553309000007</v>
      </c>
      <c r="AZ294" s="13">
        <v>85.016378341000006</v>
      </c>
      <c r="BA294" s="13">
        <v>86.024203373000006</v>
      </c>
      <c r="BB294" s="13">
        <v>87.032028405000005</v>
      </c>
      <c r="BC294" s="13">
        <v>88.039853437000005</v>
      </c>
      <c r="BD294" s="13">
        <v>90.046950191999997</v>
      </c>
      <c r="BE294" s="13">
        <v>91.054775223999997</v>
      </c>
      <c r="BF294" s="13">
        <v>92.026214748000001</v>
      </c>
      <c r="BG294" s="13">
        <v>93.070425287999996</v>
      </c>
      <c r="BH294" s="13">
        <v>96.008553309000007</v>
      </c>
      <c r="BI294" s="13">
        <v>98.024203373000006</v>
      </c>
      <c r="BJ294" s="13">
        <v>99.032028405000005</v>
      </c>
      <c r="BK294" s="13">
        <v>100.039853437</v>
      </c>
      <c r="BL294" s="13">
        <v>104.03476805699999</v>
      </c>
      <c r="BM294" s="13">
        <v>105.03403978</v>
      </c>
      <c r="BN294" s="13">
        <v>106.041864812</v>
      </c>
      <c r="BO294" s="13">
        <v>107.049689844</v>
      </c>
      <c r="BP294" s="13">
        <v>108.057514876</v>
      </c>
      <c r="BQ294" s="13">
        <v>109.065339908</v>
      </c>
      <c r="BR294" s="13">
        <v>112.003467929</v>
      </c>
      <c r="BS294" s="13">
        <v>113.011292961</v>
      </c>
      <c r="BT294" s="13">
        <v>114.01911799299999</v>
      </c>
      <c r="BU294" s="13">
        <v>115.02694302499999</v>
      </c>
      <c r="BV294" s="13">
        <v>116.03476805699999</v>
      </c>
      <c r="BW294" s="13">
        <v>117.04259308899999</v>
      </c>
      <c r="BX294" s="13">
        <v>118.041864812</v>
      </c>
      <c r="BY294" s="13">
        <v>119.049689844</v>
      </c>
      <c r="BZ294" s="13">
        <v>120.057514876</v>
      </c>
      <c r="CA294" s="13">
        <v>121.065339908</v>
      </c>
      <c r="CB294" s="13">
        <v>122.036779432</v>
      </c>
      <c r="CC294" s="13">
        <v>123.080989972</v>
      </c>
      <c r="CD294" s="13">
        <v>133.065339908</v>
      </c>
      <c r="CE294" s="13">
        <v>134.036779432</v>
      </c>
      <c r="CF294" s="13">
        <v>135.044604464</v>
      </c>
      <c r="CG294" s="13">
        <v>136.052429496</v>
      </c>
      <c r="CH294" s="13">
        <v>137.060254528</v>
      </c>
      <c r="CI294" s="13">
        <v>138.06807956</v>
      </c>
      <c r="CJ294" s="13">
        <v>139.075904592</v>
      </c>
      <c r="CK294" s="13">
        <v>141.091554656</v>
      </c>
      <c r="CL294" s="13">
        <v>147.080989972</v>
      </c>
      <c r="CM294" s="13">
        <v>148.052429496</v>
      </c>
      <c r="CN294" s="13">
        <v>149.060254528</v>
      </c>
      <c r="CO294" s="13">
        <v>150.06807956</v>
      </c>
      <c r="CP294" s="13">
        <v>151.075904592</v>
      </c>
      <c r="CQ294" s="13">
        <v>152.083729624</v>
      </c>
      <c r="CR294" s="13">
        <v>153.091554656</v>
      </c>
      <c r="CS294" s="13">
        <v>159.080989972</v>
      </c>
      <c r="CT294" s="13">
        <v>160.076238945</v>
      </c>
      <c r="CU294" s="13">
        <v>161.060254528</v>
      </c>
      <c r="CV294" s="13">
        <v>163.075904592</v>
      </c>
      <c r="CW294" s="13">
        <v>164.083729624</v>
      </c>
      <c r="CX294" s="13">
        <v>165.091554656</v>
      </c>
      <c r="CY294" s="13">
        <v>166.06299418</v>
      </c>
      <c r="CZ294" s="13">
        <v>167.070819212</v>
      </c>
      <c r="DA294" s="13">
        <v>169.086469276</v>
      </c>
      <c r="DB294" s="13">
        <v>175.075904592</v>
      </c>
      <c r="DC294" s="13">
        <v>176.083729624</v>
      </c>
      <c r="DD294" s="13">
        <v>177.091554656</v>
      </c>
      <c r="DE294" s="13">
        <v>178.086803629</v>
      </c>
      <c r="DF294" s="13">
        <v>179.070819212</v>
      </c>
      <c r="DG294" s="13">
        <v>180.102453693</v>
      </c>
      <c r="DH294" s="13">
        <v>181.086469276</v>
      </c>
      <c r="DI294" s="13">
        <v>189.078978597</v>
      </c>
      <c r="DJ294" s="13">
        <v>190.086803629</v>
      </c>
      <c r="DK294" s="13">
        <v>191.094628661</v>
      </c>
      <c r="DL294" s="13">
        <v>192.06606818500001</v>
      </c>
      <c r="DM294" s="13">
        <v>193.086469276</v>
      </c>
      <c r="DN294" s="13">
        <v>194.118103757</v>
      </c>
      <c r="DO294" s="13">
        <v>195.10211934</v>
      </c>
      <c r="DP294" s="13">
        <v>204.102453693</v>
      </c>
      <c r="DQ294" s="13">
        <v>205.07389321700001</v>
      </c>
      <c r="DR294" s="13">
        <v>206.08171824900001</v>
      </c>
      <c r="DS294" s="13">
        <v>207.06573383200001</v>
      </c>
      <c r="DT294" s="13">
        <v>208.097368313</v>
      </c>
      <c r="DU294" s="13">
        <v>209.08138389600001</v>
      </c>
      <c r="DV294" s="13">
        <v>210.113018377</v>
      </c>
      <c r="DW294" s="13">
        <v>218.08171824900001</v>
      </c>
      <c r="DX294" s="13">
        <v>219.05315777300001</v>
      </c>
      <c r="DY294" s="13">
        <v>220.097368313</v>
      </c>
      <c r="DZ294" s="13">
        <v>221.105193345</v>
      </c>
      <c r="EA294" s="13">
        <v>222.113018377</v>
      </c>
      <c r="EB294" s="13">
        <v>223.09703396</v>
      </c>
      <c r="EC294" s="13">
        <v>224.09228293300001</v>
      </c>
      <c r="ED294" s="13">
        <v>234.07663286900001</v>
      </c>
      <c r="EE294" s="13">
        <v>235.08445790100001</v>
      </c>
      <c r="EF294" s="13">
        <v>236.09228293300001</v>
      </c>
      <c r="EG294" s="13">
        <v>237.10010796500001</v>
      </c>
      <c r="EH294" s="13">
        <v>237.10010796500001</v>
      </c>
      <c r="EI294" s="13" t="s">
        <v>601</v>
      </c>
      <c r="EJ294" s="13" t="s">
        <v>601</v>
      </c>
      <c r="EK294" s="13" t="s">
        <v>601</v>
      </c>
      <c r="EL294" s="13" t="s">
        <v>601</v>
      </c>
      <c r="EM294" s="13" t="s">
        <v>601</v>
      </c>
      <c r="EN294" s="13" t="s">
        <v>601</v>
      </c>
      <c r="EO294" s="13" t="s">
        <v>601</v>
      </c>
      <c r="EP294" s="13" t="s">
        <v>601</v>
      </c>
      <c r="EQ294" s="13" t="s">
        <v>601</v>
      </c>
      <c r="ER294" s="13" t="s">
        <v>601</v>
      </c>
      <c r="ES294" s="13" t="s">
        <v>601</v>
      </c>
      <c r="ET294" s="13" t="s">
        <v>601</v>
      </c>
      <c r="EU294" s="13" t="s">
        <v>601</v>
      </c>
      <c r="EV294" s="13" t="s">
        <v>601</v>
      </c>
      <c r="EW294" s="13" t="s">
        <v>601</v>
      </c>
      <c r="EX294" s="13" t="s">
        <v>601</v>
      </c>
      <c r="EY294" s="13" t="s">
        <v>601</v>
      </c>
      <c r="EZ294" s="13" t="s">
        <v>601</v>
      </c>
      <c r="FA294" s="13" t="s">
        <v>601</v>
      </c>
      <c r="FB294" s="13" t="s">
        <v>601</v>
      </c>
      <c r="FC294" s="13" t="s">
        <v>601</v>
      </c>
      <c r="FD294" s="13" t="s">
        <v>601</v>
      </c>
      <c r="FE294" s="13" t="s">
        <v>601</v>
      </c>
      <c r="FF294" s="13" t="s">
        <v>601</v>
      </c>
      <c r="FG294" s="13" t="s">
        <v>601</v>
      </c>
      <c r="FH294" s="13" t="s">
        <v>601</v>
      </c>
      <c r="FI294" s="13" t="s">
        <v>601</v>
      </c>
      <c r="FJ294" s="13" t="s">
        <v>601</v>
      </c>
      <c r="FK294" s="13" t="s">
        <v>601</v>
      </c>
      <c r="FL294" s="13" t="s">
        <v>601</v>
      </c>
      <c r="FM294" s="13" t="s">
        <v>601</v>
      </c>
      <c r="FN294" s="13" t="s">
        <v>601</v>
      </c>
      <c r="FO294" s="13" t="s">
        <v>601</v>
      </c>
      <c r="FP294" s="13" t="s">
        <v>601</v>
      </c>
      <c r="FQ294" s="13" t="s">
        <v>601</v>
      </c>
      <c r="FR294" s="13" t="s">
        <v>601</v>
      </c>
      <c r="FS294" s="13" t="s">
        <v>601</v>
      </c>
      <c r="FT294" s="13" t="s">
        <v>601</v>
      </c>
      <c r="FU294" s="13" t="s">
        <v>601</v>
      </c>
      <c r="FV294" s="13" t="s">
        <v>601</v>
      </c>
      <c r="FW294" s="13" t="s">
        <v>601</v>
      </c>
      <c r="FX294" s="13" t="s">
        <v>601</v>
      </c>
      <c r="FY294" s="13" t="s">
        <v>601</v>
      </c>
      <c r="FZ294" s="13" t="s">
        <v>601</v>
      </c>
      <c r="GA294" s="13" t="s">
        <v>601</v>
      </c>
      <c r="GB294" s="13" t="s">
        <v>601</v>
      </c>
      <c r="GC294" s="13" t="s">
        <v>601</v>
      </c>
      <c r="GD294" s="13" t="s">
        <v>601</v>
      </c>
      <c r="GE294" s="13" t="s">
        <v>601</v>
      </c>
      <c r="GF294" s="13" t="s">
        <v>601</v>
      </c>
      <c r="GG294" s="13" t="s">
        <v>601</v>
      </c>
      <c r="GH294" s="13" t="s">
        <v>601</v>
      </c>
      <c r="GI294" s="13" t="s">
        <v>601</v>
      </c>
      <c r="GJ294" s="13" t="s">
        <v>601</v>
      </c>
      <c r="GK294" s="13" t="s">
        <v>601</v>
      </c>
      <c r="GL294" s="13" t="s">
        <v>601</v>
      </c>
      <c r="GM294" s="13" t="s">
        <v>601</v>
      </c>
      <c r="GN294" s="13" t="s">
        <v>601</v>
      </c>
      <c r="GO294" s="13" t="s">
        <v>601</v>
      </c>
      <c r="GP294" s="13" t="s">
        <v>601</v>
      </c>
      <c r="GQ294" s="13" t="s">
        <v>601</v>
      </c>
      <c r="GR294" s="13" t="s">
        <v>601</v>
      </c>
      <c r="GS294" s="13" t="s">
        <v>601</v>
      </c>
      <c r="GT294" s="13" t="s">
        <v>601</v>
      </c>
      <c r="GU294" s="13" t="s">
        <v>601</v>
      </c>
      <c r="GV294" s="13" t="s">
        <v>601</v>
      </c>
      <c r="GW294" s="13" t="s">
        <v>601</v>
      </c>
      <c r="GX294" s="13" t="s">
        <v>601</v>
      </c>
      <c r="GY294" s="13" t="s">
        <v>601</v>
      </c>
      <c r="GZ294" s="13" t="s">
        <v>601</v>
      </c>
      <c r="HA294" s="13" t="s">
        <v>601</v>
      </c>
      <c r="HB294" s="13" t="s">
        <v>601</v>
      </c>
      <c r="HC294" s="13" t="s">
        <v>601</v>
      </c>
      <c r="HD294" s="13" t="s">
        <v>601</v>
      </c>
      <c r="HE294" s="13" t="s">
        <v>601</v>
      </c>
      <c r="HF294" s="13" t="s">
        <v>601</v>
      </c>
      <c r="HG294" s="13" t="s">
        <v>601</v>
      </c>
      <c r="HH294" s="13" t="s">
        <v>601</v>
      </c>
      <c r="HI294" s="13" t="s">
        <v>601</v>
      </c>
      <c r="HJ294" s="13" t="s">
        <v>601</v>
      </c>
      <c r="HK294" s="13" t="s">
        <v>601</v>
      </c>
      <c r="HL294" s="13" t="s">
        <v>601</v>
      </c>
      <c r="HM294" s="13" t="s">
        <v>601</v>
      </c>
      <c r="HN294" s="13" t="s">
        <v>601</v>
      </c>
      <c r="HO294" s="13" t="s">
        <v>601</v>
      </c>
      <c r="HP294" s="13" t="s">
        <v>601</v>
      </c>
      <c r="HQ294" s="13" t="s">
        <v>601</v>
      </c>
      <c r="HR294" s="13" t="s">
        <v>601</v>
      </c>
      <c r="HS294" s="13" t="s">
        <v>601</v>
      </c>
      <c r="HT294" s="13" t="s">
        <v>601</v>
      </c>
      <c r="HU294" s="13" t="s">
        <v>601</v>
      </c>
      <c r="HV294" s="13" t="s">
        <v>601</v>
      </c>
      <c r="HW294" s="13" t="s">
        <v>601</v>
      </c>
      <c r="HX294" s="13" t="s">
        <v>601</v>
      </c>
      <c r="HY294" s="13" t="s">
        <v>601</v>
      </c>
      <c r="HZ294" s="13" t="s">
        <v>601</v>
      </c>
      <c r="IA294" s="13" t="s">
        <v>601</v>
      </c>
      <c r="IB294" s="13" t="s">
        <v>601</v>
      </c>
      <c r="IC294" s="13" t="s">
        <v>601</v>
      </c>
      <c r="ID294" s="13" t="s">
        <v>601</v>
      </c>
      <c r="IE294" s="13" t="s">
        <v>601</v>
      </c>
      <c r="IF294" s="13" t="s">
        <v>601</v>
      </c>
      <c r="IG294" s="13" t="s">
        <v>601</v>
      </c>
      <c r="IH294" s="13" t="s">
        <v>601</v>
      </c>
      <c r="II294" s="13" t="s">
        <v>601</v>
      </c>
      <c r="IJ294" s="13" t="s">
        <v>601</v>
      </c>
      <c r="IK294" s="13" t="s">
        <v>601</v>
      </c>
      <c r="IL294" s="13" t="s">
        <v>601</v>
      </c>
      <c r="IM294" s="13" t="s">
        <v>601</v>
      </c>
      <c r="IN294" s="13" t="s">
        <v>601</v>
      </c>
      <c r="IO294" s="13" t="s">
        <v>601</v>
      </c>
      <c r="IP294" s="13" t="s">
        <v>601</v>
      </c>
      <c r="IQ294" s="13" t="s">
        <v>601</v>
      </c>
      <c r="IR294" s="13" t="s">
        <v>601</v>
      </c>
      <c r="IS294" s="13" t="s">
        <v>601</v>
      </c>
      <c r="IT294" s="13" t="s">
        <v>601</v>
      </c>
      <c r="IU294" s="13" t="s">
        <v>601</v>
      </c>
      <c r="IV294" s="13" t="s">
        <v>601</v>
      </c>
      <c r="IW294" s="13" t="s">
        <v>601</v>
      </c>
      <c r="IX294" s="13" t="s">
        <v>601</v>
      </c>
      <c r="IY294" s="13" t="s">
        <v>601</v>
      </c>
      <c r="IZ294" s="13" t="s">
        <v>601</v>
      </c>
      <c r="JA294" s="13" t="s">
        <v>601</v>
      </c>
      <c r="JB294" s="13" t="s">
        <v>601</v>
      </c>
      <c r="JC294" s="13" t="s">
        <v>601</v>
      </c>
      <c r="JD294" s="13" t="s">
        <v>601</v>
      </c>
      <c r="JE294" s="13" t="s">
        <v>601</v>
      </c>
      <c r="JF294" s="13" t="s">
        <v>601</v>
      </c>
      <c r="JG294" s="13" t="s">
        <v>601</v>
      </c>
      <c r="JH294" s="13" t="s">
        <v>601</v>
      </c>
      <c r="JI294" s="13" t="s">
        <v>601</v>
      </c>
      <c r="JJ294" s="13" t="s">
        <v>601</v>
      </c>
      <c r="JK294" s="13" t="s">
        <v>601</v>
      </c>
      <c r="JL294" s="13" t="s">
        <v>601</v>
      </c>
      <c r="JM294" s="13" t="s">
        <v>601</v>
      </c>
      <c r="JN294" s="13" t="s">
        <v>601</v>
      </c>
      <c r="JO294" s="13" t="s">
        <v>601</v>
      </c>
      <c r="JP294" s="13" t="s">
        <v>601</v>
      </c>
      <c r="JQ294" s="13" t="s">
        <v>601</v>
      </c>
      <c r="JR294" s="13" t="s">
        <v>601</v>
      </c>
      <c r="JS294" s="13" t="s">
        <v>601</v>
      </c>
      <c r="JT294" s="13" t="s">
        <v>601</v>
      </c>
      <c r="JU294" s="13" t="s">
        <v>601</v>
      </c>
      <c r="JV294" s="13" t="s">
        <v>601</v>
      </c>
      <c r="JW294" s="13" t="s">
        <v>601</v>
      </c>
      <c r="JX294" s="13" t="s">
        <v>601</v>
      </c>
      <c r="JY294" s="13" t="s">
        <v>601</v>
      </c>
      <c r="JZ294" s="13" t="s">
        <v>601</v>
      </c>
      <c r="KA294" s="13" t="s">
        <v>601</v>
      </c>
      <c r="KB294" s="13" t="s">
        <v>601</v>
      </c>
      <c r="KC294" s="13" t="s">
        <v>601</v>
      </c>
      <c r="KD294" s="13" t="s">
        <v>601</v>
      </c>
      <c r="KE294" s="13" t="s">
        <v>601</v>
      </c>
      <c r="KF294" s="13" t="s">
        <v>601</v>
      </c>
      <c r="KG294" s="13" t="s">
        <v>601</v>
      </c>
      <c r="KH294" s="13" t="s">
        <v>601</v>
      </c>
      <c r="KI294" s="13" t="s">
        <v>601</v>
      </c>
      <c r="KJ294" s="13" t="s">
        <v>601</v>
      </c>
      <c r="KK294" s="13" t="s">
        <v>601</v>
      </c>
      <c r="KL294" s="13" t="s">
        <v>601</v>
      </c>
      <c r="KM294" s="13" t="s">
        <v>601</v>
      </c>
      <c r="KN294" s="13" t="s">
        <v>601</v>
      </c>
      <c r="KO294" s="13" t="s">
        <v>601</v>
      </c>
      <c r="KP294" s="13" t="s">
        <v>601</v>
      </c>
      <c r="KQ294" s="13" t="s">
        <v>601</v>
      </c>
      <c r="KR294" s="13" t="s">
        <v>601</v>
      </c>
      <c r="KS294" s="13" t="s">
        <v>601</v>
      </c>
      <c r="KT294" s="13" t="s">
        <v>601</v>
      </c>
      <c r="KU294" s="13" t="s">
        <v>601</v>
      </c>
      <c r="KV294" s="13" t="s">
        <v>601</v>
      </c>
      <c r="KW294" s="13" t="s">
        <v>601</v>
      </c>
      <c r="KX294" s="13" t="s">
        <v>601</v>
      </c>
      <c r="KY294" s="13" t="s">
        <v>601</v>
      </c>
      <c r="KZ294" s="13" t="s">
        <v>601</v>
      </c>
      <c r="LA294" s="13" t="s">
        <v>601</v>
      </c>
      <c r="LB294" s="13" t="s">
        <v>601</v>
      </c>
      <c r="LC294" s="13" t="s">
        <v>601</v>
      </c>
      <c r="LD294" s="13" t="s">
        <v>601</v>
      </c>
      <c r="LE294" s="13" t="s">
        <v>601</v>
      </c>
      <c r="LF294" s="13" t="s">
        <v>601</v>
      </c>
      <c r="LG294" s="13" t="s">
        <v>601</v>
      </c>
      <c r="LH294" s="13" t="s">
        <v>601</v>
      </c>
      <c r="LI294" s="13" t="s">
        <v>601</v>
      </c>
      <c r="LJ294" s="13" t="s">
        <v>601</v>
      </c>
      <c r="LK294" s="13" t="s">
        <v>601</v>
      </c>
      <c r="LL294" s="13" t="s">
        <v>601</v>
      </c>
      <c r="LM294" s="13" t="s">
        <v>601</v>
      </c>
      <c r="LN294" s="13" t="s">
        <v>601</v>
      </c>
      <c r="LO294" s="13" t="s">
        <v>601</v>
      </c>
      <c r="LP294" s="13" t="s">
        <v>601</v>
      </c>
      <c r="LQ294" s="13" t="s">
        <v>601</v>
      </c>
      <c r="LR294" s="13" t="s">
        <v>601</v>
      </c>
      <c r="LS294" s="13" t="s">
        <v>601</v>
      </c>
      <c r="LT294" s="13" t="s">
        <v>601</v>
      </c>
      <c r="LU294" s="13" t="s">
        <v>601</v>
      </c>
      <c r="LV294" s="13" t="s">
        <v>601</v>
      </c>
      <c r="LW294" s="13" t="s">
        <v>601</v>
      </c>
      <c r="LX294" s="13" t="s">
        <v>601</v>
      </c>
      <c r="LY294" s="13" t="s">
        <v>601</v>
      </c>
      <c r="LZ294" s="13" t="s">
        <v>601</v>
      </c>
      <c r="MA294" s="13" t="s">
        <v>601</v>
      </c>
      <c r="MB294" s="13" t="s">
        <v>601</v>
      </c>
      <c r="MC294" s="13" t="s">
        <v>601</v>
      </c>
      <c r="MD294" s="13" t="s">
        <v>601</v>
      </c>
      <c r="ME294" s="13" t="s">
        <v>601</v>
      </c>
      <c r="MF294" s="13" t="s">
        <v>601</v>
      </c>
      <c r="MG294" s="13" t="s">
        <v>601</v>
      </c>
      <c r="MH294" s="13" t="s">
        <v>601</v>
      </c>
      <c r="MI294" s="13" t="s">
        <v>601</v>
      </c>
      <c r="MJ294" s="13" t="s">
        <v>601</v>
      </c>
      <c r="MK294" s="13" t="s">
        <v>601</v>
      </c>
      <c r="ML294" s="13" t="s">
        <v>601</v>
      </c>
      <c r="MM294" s="13" t="s">
        <v>601</v>
      </c>
      <c r="MN294" s="13" t="s">
        <v>601</v>
      </c>
      <c r="MO294" s="13" t="s">
        <v>601</v>
      </c>
      <c r="MP294" s="13" t="s">
        <v>601</v>
      </c>
      <c r="MQ294" s="13" t="s">
        <v>601</v>
      </c>
      <c r="MR294" s="13" t="s">
        <v>601</v>
      </c>
      <c r="MS294" s="13" t="s">
        <v>601</v>
      </c>
      <c r="MT294" s="13" t="s">
        <v>601</v>
      </c>
      <c r="MU294" s="13" t="s">
        <v>601</v>
      </c>
      <c r="MV294" s="13" t="s">
        <v>601</v>
      </c>
      <c r="MW294" s="13" t="s">
        <v>601</v>
      </c>
      <c r="MX294" s="13" t="s">
        <v>601</v>
      </c>
      <c r="MY294" s="13" t="s">
        <v>601</v>
      </c>
      <c r="MZ294" s="13" t="s">
        <v>601</v>
      </c>
      <c r="NA294" s="13" t="s">
        <v>601</v>
      </c>
      <c r="NB294" s="13" t="s">
        <v>601</v>
      </c>
      <c r="NC294" s="13" t="s">
        <v>601</v>
      </c>
      <c r="ND294" s="13" t="s">
        <v>601</v>
      </c>
      <c r="NE294" s="13" t="s">
        <v>601</v>
      </c>
      <c r="NF294" s="13" t="s">
        <v>601</v>
      </c>
      <c r="NG294" s="13" t="s">
        <v>601</v>
      </c>
      <c r="NH294" s="13" t="s">
        <v>601</v>
      </c>
      <c r="NI294" s="13" t="s">
        <v>601</v>
      </c>
      <c r="NJ294" s="13" t="s">
        <v>601</v>
      </c>
      <c r="NK294" s="13" t="s">
        <v>601</v>
      </c>
      <c r="NL294" s="13" t="s">
        <v>601</v>
      </c>
      <c r="NM294" s="13" t="s">
        <v>601</v>
      </c>
      <c r="NN294" s="13" t="s">
        <v>601</v>
      </c>
      <c r="NO294" s="13" t="s">
        <v>601</v>
      </c>
      <c r="NP294" s="13" t="s">
        <v>601</v>
      </c>
      <c r="NQ294" s="13" t="s">
        <v>601</v>
      </c>
      <c r="NR294" s="13" t="s">
        <v>601</v>
      </c>
      <c r="NS294" s="13" t="s">
        <v>601</v>
      </c>
      <c r="NT294" s="13" t="s">
        <v>601</v>
      </c>
      <c r="NU294" s="13" t="s">
        <v>601</v>
      </c>
      <c r="NV294" s="13" t="s">
        <v>601</v>
      </c>
      <c r="NW294" s="13" t="s">
        <v>601</v>
      </c>
      <c r="NX294" s="13" t="s">
        <v>601</v>
      </c>
    </row>
    <row r="295" spans="1:388" x14ac:dyDescent="0.35">
      <c r="A295" t="s">
        <v>142</v>
      </c>
      <c r="B295" s="13" t="s">
        <v>529</v>
      </c>
      <c r="C295" s="13" t="s">
        <v>342</v>
      </c>
      <c r="D295" s="5" t="s">
        <v>8</v>
      </c>
      <c r="E295" s="16">
        <v>237.10010796700001</v>
      </c>
      <c r="F295" s="16">
        <f t="shared" si="49"/>
        <v>238.107407967</v>
      </c>
      <c r="G295" s="10" t="s">
        <v>9</v>
      </c>
      <c r="H295">
        <v>6.3</v>
      </c>
      <c r="I295" s="7">
        <v>133.10130000000001</v>
      </c>
      <c r="J295" s="14">
        <v>161.09620000000001</v>
      </c>
      <c r="K295" s="14">
        <v>146.0728</v>
      </c>
      <c r="L295">
        <v>30.010564683999998</v>
      </c>
      <c r="M295">
        <v>31.018389716000001</v>
      </c>
      <c r="N295">
        <v>33.034039780000001</v>
      </c>
      <c r="O295">
        <v>39.023475095999999</v>
      </c>
      <c r="P295">
        <v>40.018724069000001</v>
      </c>
      <c r="Q295">
        <v>41.039125159999998</v>
      </c>
      <c r="R295">
        <v>42.034374133</v>
      </c>
      <c r="S295">
        <v>43.018389716000001</v>
      </c>
      <c r="T295">
        <v>44.013638688999997</v>
      </c>
      <c r="U295">
        <v>44.997654271999998</v>
      </c>
      <c r="V295">
        <v>46.029288753000003</v>
      </c>
      <c r="W295">
        <v>47.013304335999997</v>
      </c>
      <c r="X295">
        <v>48.044938817000002</v>
      </c>
      <c r="Y295">
        <v>53.026549101000001</v>
      </c>
      <c r="Z295">
        <v>54.034374133</v>
      </c>
      <c r="AA295">
        <v>55.042199165</v>
      </c>
      <c r="AB295">
        <v>56.013638688999997</v>
      </c>
      <c r="AC295">
        <v>57.034039780000001</v>
      </c>
      <c r="AD295">
        <v>58.029288753000003</v>
      </c>
      <c r="AE295">
        <v>59.037113785000003</v>
      </c>
      <c r="AF295">
        <v>60.044938817000002</v>
      </c>
      <c r="AG295">
        <v>61.016378340999999</v>
      </c>
      <c r="AH295">
        <v>62.024203372999999</v>
      </c>
      <c r="AI295">
        <v>65.997988625000005</v>
      </c>
      <c r="AJ295">
        <v>67.005813657000004</v>
      </c>
      <c r="AK295">
        <v>68.013638689000004</v>
      </c>
      <c r="AL295">
        <v>68.997654272000005</v>
      </c>
      <c r="AM295">
        <v>70.029288753000003</v>
      </c>
      <c r="AN295">
        <v>71.013304336000004</v>
      </c>
      <c r="AO295">
        <v>72.008553309000007</v>
      </c>
      <c r="AP295">
        <v>73.016378341000006</v>
      </c>
      <c r="AQ295">
        <v>74.024203373000006</v>
      </c>
      <c r="AR295">
        <v>75.032028405000005</v>
      </c>
      <c r="AS295">
        <v>76.039853437000005</v>
      </c>
      <c r="AT295">
        <v>79.054775223999997</v>
      </c>
      <c r="AU295">
        <v>82.029288753000003</v>
      </c>
      <c r="AV295">
        <v>83.000728276999993</v>
      </c>
      <c r="AW295">
        <v>84.008553309000007</v>
      </c>
      <c r="AX295">
        <v>85.016378341000006</v>
      </c>
      <c r="AY295">
        <v>86.024203373000006</v>
      </c>
      <c r="AZ295">
        <v>87.032028405000005</v>
      </c>
      <c r="BA295">
        <v>88.039853437000005</v>
      </c>
      <c r="BB295">
        <v>90.046950191999997</v>
      </c>
      <c r="BC295">
        <v>91.054775223999997</v>
      </c>
      <c r="BD295">
        <v>93.070425287999996</v>
      </c>
      <c r="BE295">
        <v>96.008553309000007</v>
      </c>
      <c r="BF295">
        <v>98.024203373000006</v>
      </c>
      <c r="BG295">
        <v>99.032028405000005</v>
      </c>
      <c r="BH295">
        <v>100.039853437</v>
      </c>
      <c r="BI295">
        <v>104.062600256</v>
      </c>
      <c r="BJ295">
        <v>105.070425288</v>
      </c>
      <c r="BK295">
        <v>106.041864812</v>
      </c>
      <c r="BL295">
        <v>107.08607535199999</v>
      </c>
      <c r="BM295">
        <v>112.003467929</v>
      </c>
      <c r="BN295">
        <v>113.011292961</v>
      </c>
      <c r="BO295">
        <v>114.01911799299999</v>
      </c>
      <c r="BP295">
        <v>115.02694302499999</v>
      </c>
      <c r="BQ295">
        <v>116.03476805699999</v>
      </c>
      <c r="BR295">
        <v>117.04259308899999</v>
      </c>
      <c r="BS295">
        <v>120.057514876</v>
      </c>
      <c r="BT295">
        <v>121.065339908</v>
      </c>
      <c r="BU295">
        <v>123.080989972</v>
      </c>
      <c r="BV295">
        <v>137.060254528</v>
      </c>
      <c r="BW295">
        <v>138.06807956</v>
      </c>
      <c r="BX295">
        <v>139.075904592</v>
      </c>
      <c r="BY295">
        <v>141.091554656</v>
      </c>
      <c r="BZ295">
        <v>147.080989972</v>
      </c>
      <c r="CA295">
        <v>148.052429496</v>
      </c>
      <c r="CB295">
        <v>149.060254528</v>
      </c>
      <c r="CC295">
        <v>150.06807956</v>
      </c>
      <c r="CD295">
        <v>151.075904592</v>
      </c>
      <c r="CE295">
        <v>152.083729624</v>
      </c>
      <c r="CF295">
        <v>153.091554656</v>
      </c>
      <c r="CG295">
        <v>159.080989972</v>
      </c>
      <c r="CH295">
        <v>161.060254528</v>
      </c>
      <c r="CI295">
        <v>163.075904592</v>
      </c>
      <c r="CJ295">
        <v>164.083729624</v>
      </c>
      <c r="CK295">
        <v>165.091554656</v>
      </c>
      <c r="CL295">
        <v>166.06299418</v>
      </c>
      <c r="CM295">
        <v>167.070819212</v>
      </c>
      <c r="CN295">
        <v>169.086469276</v>
      </c>
      <c r="CO295">
        <v>175.075904592</v>
      </c>
      <c r="CP295">
        <v>176.083729624</v>
      </c>
      <c r="CQ295">
        <v>177.091554656</v>
      </c>
      <c r="CR295">
        <v>178.086803629</v>
      </c>
      <c r="CS295">
        <v>179.070819212</v>
      </c>
      <c r="CT295">
        <v>180.102453693</v>
      </c>
      <c r="CU295">
        <v>181.086469276</v>
      </c>
      <c r="CV295">
        <v>189.078978597</v>
      </c>
      <c r="CW295">
        <v>190.086803629</v>
      </c>
      <c r="CX295">
        <v>191.094628661</v>
      </c>
      <c r="CY295">
        <v>192.102453693</v>
      </c>
      <c r="CZ295">
        <v>193.086469276</v>
      </c>
      <c r="DA295">
        <v>194.118103757</v>
      </c>
      <c r="DB295">
        <v>195.10211934</v>
      </c>
      <c r="DC295">
        <v>204.102453693</v>
      </c>
      <c r="DD295">
        <v>205.07389321700001</v>
      </c>
      <c r="DE295">
        <v>206.08171824900001</v>
      </c>
      <c r="DF295">
        <v>207.06573383200001</v>
      </c>
      <c r="DG295">
        <v>208.097368313</v>
      </c>
      <c r="DH295">
        <v>209.08138389600001</v>
      </c>
      <c r="DI295">
        <v>210.113018377</v>
      </c>
      <c r="DJ295">
        <v>218.08171824900001</v>
      </c>
      <c r="DK295">
        <v>219.089543281</v>
      </c>
      <c r="DL295">
        <v>220.097368313</v>
      </c>
      <c r="DM295">
        <v>221.105193345</v>
      </c>
      <c r="DN295">
        <v>222.113018377</v>
      </c>
      <c r="DO295">
        <v>223.09703396</v>
      </c>
      <c r="DP295">
        <v>224.09228293300001</v>
      </c>
      <c r="DQ295">
        <v>234.07663286900001</v>
      </c>
      <c r="DR295">
        <v>235.08445790100001</v>
      </c>
      <c r="DS295">
        <v>236.09228293300001</v>
      </c>
      <c r="DT295">
        <v>237.10010796500001</v>
      </c>
      <c r="DU295">
        <v>237.10010796500001</v>
      </c>
      <c r="DV295" t="s">
        <v>601</v>
      </c>
      <c r="DW295" t="s">
        <v>601</v>
      </c>
      <c r="DX295" t="s">
        <v>601</v>
      </c>
      <c r="DY295" t="s">
        <v>601</v>
      </c>
      <c r="DZ295" t="s">
        <v>601</v>
      </c>
      <c r="EA295" t="s">
        <v>601</v>
      </c>
      <c r="EB295" t="s">
        <v>601</v>
      </c>
      <c r="EC295" t="s">
        <v>601</v>
      </c>
      <c r="ED295" t="s">
        <v>601</v>
      </c>
      <c r="EE295" t="s">
        <v>601</v>
      </c>
      <c r="EF295" t="s">
        <v>601</v>
      </c>
      <c r="EG295" t="s">
        <v>601</v>
      </c>
      <c r="EH295" t="s">
        <v>601</v>
      </c>
      <c r="EI295" t="s">
        <v>601</v>
      </c>
      <c r="EJ295" t="s">
        <v>601</v>
      </c>
      <c r="EK295" t="s">
        <v>601</v>
      </c>
      <c r="EL295" t="s">
        <v>601</v>
      </c>
      <c r="EM295" t="s">
        <v>601</v>
      </c>
      <c r="EN295" t="s">
        <v>601</v>
      </c>
      <c r="EO295" t="s">
        <v>601</v>
      </c>
      <c r="EP295" t="s">
        <v>601</v>
      </c>
      <c r="EQ295" t="s">
        <v>601</v>
      </c>
      <c r="ER295" t="s">
        <v>601</v>
      </c>
      <c r="ES295" t="s">
        <v>601</v>
      </c>
      <c r="ET295" t="s">
        <v>601</v>
      </c>
      <c r="EU295" t="s">
        <v>601</v>
      </c>
      <c r="EV295" t="s">
        <v>601</v>
      </c>
      <c r="EW295" t="s">
        <v>601</v>
      </c>
      <c r="EX295" t="s">
        <v>601</v>
      </c>
      <c r="EY295" t="s">
        <v>601</v>
      </c>
      <c r="EZ295" t="s">
        <v>601</v>
      </c>
      <c r="FA295" t="s">
        <v>601</v>
      </c>
      <c r="FB295" t="s">
        <v>601</v>
      </c>
      <c r="FC295" t="s">
        <v>601</v>
      </c>
      <c r="FD295" t="s">
        <v>601</v>
      </c>
      <c r="FE295" t="s">
        <v>601</v>
      </c>
      <c r="FF295" t="s">
        <v>601</v>
      </c>
      <c r="FG295" t="s">
        <v>601</v>
      </c>
      <c r="FH295" t="s">
        <v>601</v>
      </c>
      <c r="FI295" t="s">
        <v>601</v>
      </c>
      <c r="FJ295" t="s">
        <v>601</v>
      </c>
      <c r="FK295" t="s">
        <v>601</v>
      </c>
      <c r="FL295" t="s">
        <v>601</v>
      </c>
      <c r="FM295" t="s">
        <v>601</v>
      </c>
      <c r="FN295" t="s">
        <v>601</v>
      </c>
      <c r="FO295" t="s">
        <v>601</v>
      </c>
      <c r="FP295" t="s">
        <v>601</v>
      </c>
      <c r="FQ295" t="s">
        <v>601</v>
      </c>
      <c r="FR295" t="s">
        <v>601</v>
      </c>
      <c r="FS295" t="s">
        <v>601</v>
      </c>
      <c r="FT295" t="s">
        <v>601</v>
      </c>
      <c r="FU295" t="s">
        <v>601</v>
      </c>
      <c r="FV295" t="s">
        <v>601</v>
      </c>
      <c r="FW295" t="s">
        <v>601</v>
      </c>
      <c r="FX295" t="s">
        <v>601</v>
      </c>
      <c r="FY295" t="s">
        <v>601</v>
      </c>
      <c r="FZ295" t="s">
        <v>601</v>
      </c>
      <c r="GA295" t="s">
        <v>601</v>
      </c>
      <c r="GB295" t="s">
        <v>601</v>
      </c>
      <c r="GC295" t="s">
        <v>601</v>
      </c>
      <c r="GD295" t="s">
        <v>601</v>
      </c>
      <c r="GE295" t="s">
        <v>601</v>
      </c>
      <c r="GF295" t="s">
        <v>601</v>
      </c>
      <c r="GG295" t="s">
        <v>601</v>
      </c>
      <c r="GH295" t="s">
        <v>601</v>
      </c>
      <c r="GI295" t="s">
        <v>601</v>
      </c>
      <c r="GJ295" t="s">
        <v>601</v>
      </c>
      <c r="GK295" t="s">
        <v>601</v>
      </c>
      <c r="GL295" t="s">
        <v>601</v>
      </c>
      <c r="GM295" t="s">
        <v>601</v>
      </c>
      <c r="GN295" t="s">
        <v>601</v>
      </c>
      <c r="GO295" t="s">
        <v>601</v>
      </c>
      <c r="GP295" t="s">
        <v>601</v>
      </c>
      <c r="GQ295" t="s">
        <v>601</v>
      </c>
      <c r="GR295" t="s">
        <v>601</v>
      </c>
      <c r="GS295" t="s">
        <v>601</v>
      </c>
      <c r="GT295" t="s">
        <v>601</v>
      </c>
      <c r="GU295" t="s">
        <v>601</v>
      </c>
      <c r="GV295" t="s">
        <v>601</v>
      </c>
      <c r="GW295" t="s">
        <v>601</v>
      </c>
      <c r="GX295" t="s">
        <v>601</v>
      </c>
      <c r="GY295" t="s">
        <v>601</v>
      </c>
      <c r="GZ295" t="s">
        <v>601</v>
      </c>
      <c r="HA295" t="s">
        <v>601</v>
      </c>
      <c r="HB295" t="s">
        <v>601</v>
      </c>
      <c r="HC295" t="s">
        <v>601</v>
      </c>
      <c r="HD295" t="s">
        <v>601</v>
      </c>
      <c r="HE295" t="s">
        <v>601</v>
      </c>
      <c r="HF295" t="s">
        <v>601</v>
      </c>
      <c r="HG295" t="s">
        <v>601</v>
      </c>
      <c r="HH295" t="s">
        <v>601</v>
      </c>
      <c r="HI295" t="s">
        <v>601</v>
      </c>
      <c r="HJ295" t="s">
        <v>601</v>
      </c>
      <c r="HK295" t="s">
        <v>601</v>
      </c>
      <c r="HL295" t="s">
        <v>601</v>
      </c>
      <c r="HM295" t="s">
        <v>601</v>
      </c>
      <c r="HN295" t="s">
        <v>601</v>
      </c>
      <c r="HO295" t="s">
        <v>601</v>
      </c>
      <c r="HP295" t="s">
        <v>601</v>
      </c>
      <c r="HQ295" t="s">
        <v>601</v>
      </c>
      <c r="HR295" t="s">
        <v>601</v>
      </c>
      <c r="HS295" t="s">
        <v>601</v>
      </c>
      <c r="HT295" t="s">
        <v>601</v>
      </c>
      <c r="HU295" t="s">
        <v>601</v>
      </c>
      <c r="HV295" t="s">
        <v>601</v>
      </c>
      <c r="HW295" t="s">
        <v>601</v>
      </c>
      <c r="HX295" t="s">
        <v>601</v>
      </c>
      <c r="HY295" t="s">
        <v>601</v>
      </c>
      <c r="HZ295" t="s">
        <v>601</v>
      </c>
      <c r="IA295" t="s">
        <v>601</v>
      </c>
      <c r="IB295" t="s">
        <v>601</v>
      </c>
      <c r="IC295" t="s">
        <v>601</v>
      </c>
      <c r="ID295" t="s">
        <v>601</v>
      </c>
      <c r="IE295" t="s">
        <v>601</v>
      </c>
      <c r="IF295" t="s">
        <v>601</v>
      </c>
      <c r="IG295" t="s">
        <v>601</v>
      </c>
      <c r="IH295" t="s">
        <v>601</v>
      </c>
      <c r="II295" t="s">
        <v>601</v>
      </c>
      <c r="IJ295" t="s">
        <v>601</v>
      </c>
      <c r="IK295" t="s">
        <v>601</v>
      </c>
      <c r="IL295" t="s">
        <v>601</v>
      </c>
      <c r="IM295" t="s">
        <v>601</v>
      </c>
      <c r="IN295" t="s">
        <v>601</v>
      </c>
      <c r="IO295" t="s">
        <v>601</v>
      </c>
      <c r="IP295" t="s">
        <v>601</v>
      </c>
      <c r="IQ295" t="s">
        <v>601</v>
      </c>
      <c r="IR295" t="s">
        <v>601</v>
      </c>
      <c r="IS295" t="s">
        <v>601</v>
      </c>
      <c r="IT295" t="s">
        <v>601</v>
      </c>
      <c r="IU295" t="s">
        <v>601</v>
      </c>
      <c r="IV295" t="s">
        <v>601</v>
      </c>
      <c r="IW295" t="s">
        <v>601</v>
      </c>
      <c r="IX295" t="s">
        <v>601</v>
      </c>
      <c r="IY295" t="s">
        <v>601</v>
      </c>
      <c r="IZ295" t="s">
        <v>601</v>
      </c>
      <c r="JA295" t="s">
        <v>601</v>
      </c>
      <c r="JB295" t="s">
        <v>601</v>
      </c>
      <c r="JC295" t="s">
        <v>601</v>
      </c>
      <c r="JD295" t="s">
        <v>601</v>
      </c>
      <c r="JE295" t="s">
        <v>601</v>
      </c>
      <c r="JF295" t="s">
        <v>601</v>
      </c>
      <c r="JG295" t="s">
        <v>601</v>
      </c>
      <c r="JH295" t="s">
        <v>601</v>
      </c>
      <c r="JI295" t="s">
        <v>601</v>
      </c>
      <c r="JJ295" t="s">
        <v>601</v>
      </c>
      <c r="JK295" t="s">
        <v>601</v>
      </c>
      <c r="JL295" t="s">
        <v>601</v>
      </c>
      <c r="JM295" t="s">
        <v>601</v>
      </c>
      <c r="JN295" t="s">
        <v>601</v>
      </c>
      <c r="JO295" t="s">
        <v>601</v>
      </c>
      <c r="JP295" t="s">
        <v>601</v>
      </c>
      <c r="JQ295" t="s">
        <v>601</v>
      </c>
      <c r="JR295" t="s">
        <v>601</v>
      </c>
      <c r="JS295" t="s">
        <v>601</v>
      </c>
      <c r="JT295" t="s">
        <v>601</v>
      </c>
      <c r="JU295" t="s">
        <v>601</v>
      </c>
      <c r="JV295" t="s">
        <v>601</v>
      </c>
      <c r="JW295" t="s">
        <v>601</v>
      </c>
      <c r="JX295" t="s">
        <v>601</v>
      </c>
      <c r="JY295" t="s">
        <v>601</v>
      </c>
      <c r="JZ295" t="s">
        <v>601</v>
      </c>
      <c r="KA295" t="s">
        <v>601</v>
      </c>
      <c r="KB295" t="s">
        <v>601</v>
      </c>
      <c r="KC295" t="s">
        <v>601</v>
      </c>
      <c r="KD295" t="s">
        <v>601</v>
      </c>
      <c r="KE295" t="s">
        <v>601</v>
      </c>
      <c r="KF295" t="s">
        <v>601</v>
      </c>
      <c r="KG295" t="s">
        <v>601</v>
      </c>
      <c r="KH295" t="s">
        <v>601</v>
      </c>
      <c r="KI295" t="s">
        <v>601</v>
      </c>
      <c r="KJ295" t="s">
        <v>601</v>
      </c>
      <c r="KK295" t="s">
        <v>601</v>
      </c>
      <c r="KL295" t="s">
        <v>601</v>
      </c>
      <c r="KM295" t="s">
        <v>601</v>
      </c>
      <c r="KN295" t="s">
        <v>601</v>
      </c>
      <c r="KO295" t="s">
        <v>601</v>
      </c>
      <c r="KP295" t="s">
        <v>601</v>
      </c>
      <c r="KQ295" t="s">
        <v>601</v>
      </c>
      <c r="KR295" t="s">
        <v>601</v>
      </c>
      <c r="KS295" t="s">
        <v>601</v>
      </c>
      <c r="KT295" t="s">
        <v>601</v>
      </c>
      <c r="KU295" t="s">
        <v>601</v>
      </c>
      <c r="KV295" t="s">
        <v>601</v>
      </c>
      <c r="KW295" t="s">
        <v>601</v>
      </c>
      <c r="KX295" t="s">
        <v>601</v>
      </c>
      <c r="KY295" t="s">
        <v>601</v>
      </c>
      <c r="KZ295" t="s">
        <v>601</v>
      </c>
      <c r="LA295" t="s">
        <v>601</v>
      </c>
      <c r="LB295" t="s">
        <v>601</v>
      </c>
      <c r="LC295" t="s">
        <v>601</v>
      </c>
      <c r="LD295" t="s">
        <v>601</v>
      </c>
      <c r="LE295" t="s">
        <v>601</v>
      </c>
      <c r="LF295" t="s">
        <v>601</v>
      </c>
      <c r="LG295" t="s">
        <v>601</v>
      </c>
      <c r="LH295" t="s">
        <v>601</v>
      </c>
      <c r="LI295" t="s">
        <v>601</v>
      </c>
      <c r="LJ295" t="s">
        <v>601</v>
      </c>
      <c r="LK295" t="s">
        <v>601</v>
      </c>
      <c r="LL295" t="s">
        <v>601</v>
      </c>
      <c r="LM295" t="s">
        <v>601</v>
      </c>
      <c r="LN295" t="s">
        <v>601</v>
      </c>
      <c r="LO295" t="s">
        <v>601</v>
      </c>
      <c r="LP295" t="s">
        <v>601</v>
      </c>
      <c r="LQ295" t="s">
        <v>601</v>
      </c>
      <c r="LR295" t="s">
        <v>601</v>
      </c>
      <c r="LS295" t="s">
        <v>601</v>
      </c>
      <c r="LT295" t="s">
        <v>601</v>
      </c>
      <c r="LU295" t="s">
        <v>601</v>
      </c>
      <c r="LV295" t="s">
        <v>601</v>
      </c>
      <c r="LW295" t="s">
        <v>601</v>
      </c>
      <c r="LX295" t="s">
        <v>601</v>
      </c>
      <c r="LY295" t="s">
        <v>601</v>
      </c>
      <c r="LZ295" t="s">
        <v>601</v>
      </c>
      <c r="MA295" t="s">
        <v>601</v>
      </c>
      <c r="MB295" t="s">
        <v>601</v>
      </c>
      <c r="MC295" t="s">
        <v>601</v>
      </c>
      <c r="MD295" t="s">
        <v>601</v>
      </c>
      <c r="ME295" t="s">
        <v>601</v>
      </c>
      <c r="MF295" t="s">
        <v>601</v>
      </c>
      <c r="MG295" t="s">
        <v>601</v>
      </c>
      <c r="MH295" t="s">
        <v>601</v>
      </c>
      <c r="MI295" t="s">
        <v>601</v>
      </c>
      <c r="MJ295" t="s">
        <v>601</v>
      </c>
      <c r="MK295" t="s">
        <v>601</v>
      </c>
      <c r="ML295" t="s">
        <v>601</v>
      </c>
      <c r="MM295" t="s">
        <v>601</v>
      </c>
      <c r="MN295" t="s">
        <v>601</v>
      </c>
      <c r="MO295" t="s">
        <v>601</v>
      </c>
      <c r="MP295" t="s">
        <v>601</v>
      </c>
      <c r="MQ295" t="s">
        <v>601</v>
      </c>
      <c r="MR295" t="s">
        <v>601</v>
      </c>
      <c r="MS295" t="s">
        <v>601</v>
      </c>
      <c r="MT295" t="s">
        <v>601</v>
      </c>
      <c r="MU295" t="s">
        <v>601</v>
      </c>
      <c r="MV295" t="s">
        <v>601</v>
      </c>
      <c r="MW295" t="s">
        <v>601</v>
      </c>
      <c r="MX295" t="s">
        <v>601</v>
      </c>
      <c r="MY295" t="s">
        <v>601</v>
      </c>
      <c r="MZ295" t="s">
        <v>601</v>
      </c>
      <c r="NA295" t="s">
        <v>601</v>
      </c>
      <c r="NB295" t="s">
        <v>601</v>
      </c>
      <c r="NC295" t="s">
        <v>601</v>
      </c>
      <c r="ND295" t="s">
        <v>601</v>
      </c>
      <c r="NE295" t="s">
        <v>601</v>
      </c>
      <c r="NF295" t="s">
        <v>601</v>
      </c>
      <c r="NG295" t="s">
        <v>601</v>
      </c>
      <c r="NH295" t="s">
        <v>601</v>
      </c>
      <c r="NI295" t="s">
        <v>601</v>
      </c>
      <c r="NJ295" t="s">
        <v>601</v>
      </c>
      <c r="NK295" t="s">
        <v>601</v>
      </c>
      <c r="NL295" t="s">
        <v>601</v>
      </c>
      <c r="NM295" t="s">
        <v>601</v>
      </c>
      <c r="NN295" t="s">
        <v>601</v>
      </c>
      <c r="NO295" t="s">
        <v>601</v>
      </c>
      <c r="NP295" t="s">
        <v>601</v>
      </c>
      <c r="NQ295" t="s">
        <v>601</v>
      </c>
      <c r="NR295" t="s">
        <v>601</v>
      </c>
      <c r="NS295" t="s">
        <v>601</v>
      </c>
      <c r="NT295" t="s">
        <v>601</v>
      </c>
      <c r="NU295" t="s">
        <v>601</v>
      </c>
      <c r="NV295" t="s">
        <v>601</v>
      </c>
      <c r="NW295" t="s">
        <v>601</v>
      </c>
      <c r="NX295" t="s">
        <v>601</v>
      </c>
    </row>
    <row r="296" spans="1:388" s="13" customFormat="1" x14ac:dyDescent="0.35">
      <c r="A296" s="13" t="s">
        <v>142</v>
      </c>
      <c r="B296" s="13" t="s">
        <v>530</v>
      </c>
      <c r="C296" s="13" t="s">
        <v>342</v>
      </c>
      <c r="D296" s="5" t="s">
        <v>8</v>
      </c>
      <c r="E296" s="16">
        <v>237.10010796700001</v>
      </c>
      <c r="F296" s="16">
        <f t="shared" si="49"/>
        <v>238.107407967</v>
      </c>
      <c r="G296" s="10" t="s">
        <v>9</v>
      </c>
      <c r="H296" s="13">
        <v>6.3</v>
      </c>
      <c r="I296" s="7">
        <v>133.10130000000001</v>
      </c>
      <c r="J296" s="14">
        <v>161.09620000000001</v>
      </c>
      <c r="K296" s="14">
        <v>146.0728</v>
      </c>
      <c r="L296" s="13">
        <v>30.010564683999998</v>
      </c>
      <c r="M296" s="13">
        <v>31.018389716000001</v>
      </c>
      <c r="N296" s="13">
        <v>33.034039780000001</v>
      </c>
      <c r="O296" s="13">
        <v>39.023475095999999</v>
      </c>
      <c r="P296" s="13">
        <v>40.018724069000001</v>
      </c>
      <c r="Q296" s="13">
        <v>41.039125159999998</v>
      </c>
      <c r="R296" s="13">
        <v>42.034374133</v>
      </c>
      <c r="S296" s="13">
        <v>43.018389716000001</v>
      </c>
      <c r="T296" s="13">
        <v>44.013638688999997</v>
      </c>
      <c r="U296" s="13">
        <v>44.997654271999998</v>
      </c>
      <c r="V296" s="13">
        <v>46.029288753000003</v>
      </c>
      <c r="W296" s="13">
        <v>47.013304335999997</v>
      </c>
      <c r="X296" s="13">
        <v>48.044938817000002</v>
      </c>
      <c r="Y296" s="13">
        <v>53.039125159999998</v>
      </c>
      <c r="Z296" s="13">
        <v>54.034374133</v>
      </c>
      <c r="AA296" s="13">
        <v>55.042199165</v>
      </c>
      <c r="AB296" s="13">
        <v>56.013638688999997</v>
      </c>
      <c r="AC296" s="13">
        <v>57.034039780000001</v>
      </c>
      <c r="AD296" s="13">
        <v>58.029288753000003</v>
      </c>
      <c r="AE296" s="13">
        <v>59.037113785000003</v>
      </c>
      <c r="AF296" s="13">
        <v>60.044938817000002</v>
      </c>
      <c r="AG296" s="13">
        <v>61.016378340999999</v>
      </c>
      <c r="AH296" s="13">
        <v>62.024203372999999</v>
      </c>
      <c r="AI296" s="13">
        <v>65.997988625000005</v>
      </c>
      <c r="AJ296" s="13">
        <v>67.005813657000004</v>
      </c>
      <c r="AK296" s="13">
        <v>68.013638689000004</v>
      </c>
      <c r="AL296" s="13">
        <v>69.034039780000001</v>
      </c>
      <c r="AM296" s="13">
        <v>70.029288753000003</v>
      </c>
      <c r="AN296" s="13">
        <v>71.013304336000004</v>
      </c>
      <c r="AO296" s="13">
        <v>72.008553309000007</v>
      </c>
      <c r="AP296" s="13">
        <v>73.016378341000006</v>
      </c>
      <c r="AQ296" s="13">
        <v>74.024203373000006</v>
      </c>
      <c r="AR296" s="13">
        <v>75.032028405000005</v>
      </c>
      <c r="AS296" s="13">
        <v>76.039853437000005</v>
      </c>
      <c r="AT296" s="13">
        <v>79.054775223999997</v>
      </c>
      <c r="AU296" s="13">
        <v>82.029288753000003</v>
      </c>
      <c r="AV296" s="13">
        <v>83.000728276999993</v>
      </c>
      <c r="AW296" s="13">
        <v>84.008553309000007</v>
      </c>
      <c r="AX296" s="13">
        <v>85.016378341000006</v>
      </c>
      <c r="AY296" s="13">
        <v>86.024203373000006</v>
      </c>
      <c r="AZ296" s="13">
        <v>87.032028405000005</v>
      </c>
      <c r="BA296" s="13">
        <v>88.039853437000005</v>
      </c>
      <c r="BB296" s="13">
        <v>90.046950191999997</v>
      </c>
      <c r="BC296" s="13">
        <v>91.054775223999997</v>
      </c>
      <c r="BD296" s="13">
        <v>92.026214748000001</v>
      </c>
      <c r="BE296" s="13">
        <v>93.070425287999996</v>
      </c>
      <c r="BF296" s="13">
        <v>96.008553309000007</v>
      </c>
      <c r="BG296" s="13">
        <v>98.024203373000006</v>
      </c>
      <c r="BH296" s="13">
        <v>99.032028405000005</v>
      </c>
      <c r="BI296" s="13">
        <v>100.039853437</v>
      </c>
      <c r="BJ296" s="13">
        <v>102.01911799299999</v>
      </c>
      <c r="BK296" s="13">
        <v>104.062600256</v>
      </c>
      <c r="BL296" s="13">
        <v>105.070425288</v>
      </c>
      <c r="BM296" s="13">
        <v>106.041864812</v>
      </c>
      <c r="BN296" s="13">
        <v>107.049689844</v>
      </c>
      <c r="BO296" s="13">
        <v>109.065339908</v>
      </c>
      <c r="BP296" s="13">
        <v>112.003467929</v>
      </c>
      <c r="BQ296" s="13">
        <v>113.011292961</v>
      </c>
      <c r="BR296" s="13">
        <v>114.01911799299999</v>
      </c>
      <c r="BS296" s="13">
        <v>115.02694302499999</v>
      </c>
      <c r="BT296" s="13">
        <v>116.03476805699999</v>
      </c>
      <c r="BU296" s="13">
        <v>117.04259308899999</v>
      </c>
      <c r="BV296" s="13">
        <v>120.057514876</v>
      </c>
      <c r="BW296" s="13">
        <v>121.065339908</v>
      </c>
      <c r="BX296" s="13">
        <v>122.036779432</v>
      </c>
      <c r="BY296" s="13">
        <v>123.080989972</v>
      </c>
      <c r="BZ296" s="13">
        <v>132.057514876</v>
      </c>
      <c r="CA296" s="13">
        <v>133.065339908</v>
      </c>
      <c r="CB296" s="13">
        <v>134.07316494</v>
      </c>
      <c r="CC296" s="13">
        <v>135.080989972</v>
      </c>
      <c r="CD296" s="13">
        <v>137.060254528</v>
      </c>
      <c r="CE296" s="13">
        <v>138.06807956</v>
      </c>
      <c r="CF296" s="13">
        <v>139.075904592</v>
      </c>
      <c r="CG296" s="13">
        <v>141.091554656</v>
      </c>
      <c r="CH296" s="13">
        <v>147.080989972</v>
      </c>
      <c r="CI296" s="13">
        <v>150.06807956</v>
      </c>
      <c r="CJ296" s="13">
        <v>151.075904592</v>
      </c>
      <c r="CK296" s="13">
        <v>152.083729624</v>
      </c>
      <c r="CL296" s="13">
        <v>153.091554656</v>
      </c>
      <c r="CM296" s="13">
        <v>159.080989972</v>
      </c>
      <c r="CN296" s="13">
        <v>161.060254528</v>
      </c>
      <c r="CO296" s="13">
        <v>163.075904592</v>
      </c>
      <c r="CP296" s="13">
        <v>164.083729624</v>
      </c>
      <c r="CQ296" s="13">
        <v>165.091554656</v>
      </c>
      <c r="CR296" s="13">
        <v>166.06299418</v>
      </c>
      <c r="CS296" s="13">
        <v>167.070819212</v>
      </c>
      <c r="CT296" s="13">
        <v>169.086469276</v>
      </c>
      <c r="CU296" s="13">
        <v>173.084063977</v>
      </c>
      <c r="CV296" s="13">
        <v>175.075904592</v>
      </c>
      <c r="CW296" s="13">
        <v>176.083729624</v>
      </c>
      <c r="CX296" s="13">
        <v>177.091554656</v>
      </c>
      <c r="CY296" s="13">
        <v>178.086803629</v>
      </c>
      <c r="CZ296" s="13">
        <v>179.070819212</v>
      </c>
      <c r="DA296" s="13">
        <v>180.102453693</v>
      </c>
      <c r="DB296" s="13">
        <v>181.086469276</v>
      </c>
      <c r="DC296" s="13">
        <v>189.078978597</v>
      </c>
      <c r="DD296" s="13">
        <v>190.086803629</v>
      </c>
      <c r="DE296" s="13">
        <v>191.094628661</v>
      </c>
      <c r="DF296" s="13">
        <v>192.102453693</v>
      </c>
      <c r="DG296" s="13">
        <v>193.086469276</v>
      </c>
      <c r="DH296" s="13">
        <v>194.118103757</v>
      </c>
      <c r="DI296" s="13">
        <v>195.10211934</v>
      </c>
      <c r="DJ296" s="13">
        <v>204.102453693</v>
      </c>
      <c r="DK296" s="13">
        <v>205.07389321700001</v>
      </c>
      <c r="DL296" s="13">
        <v>206.08171824900001</v>
      </c>
      <c r="DM296" s="13">
        <v>207.06573383200001</v>
      </c>
      <c r="DN296" s="13">
        <v>208.097368313</v>
      </c>
      <c r="DO296" s="13">
        <v>209.08138389600001</v>
      </c>
      <c r="DP296" s="13">
        <v>210.113018377</v>
      </c>
      <c r="DQ296" s="13">
        <v>218.08171824900001</v>
      </c>
      <c r="DR296" s="13">
        <v>219.089543281</v>
      </c>
      <c r="DS296" s="13">
        <v>220.097368313</v>
      </c>
      <c r="DT296" s="13">
        <v>221.105193345</v>
      </c>
      <c r="DU296" s="13">
        <v>222.113018377</v>
      </c>
      <c r="DV296" s="13">
        <v>223.09703396</v>
      </c>
      <c r="DW296" s="13">
        <v>224.09228293300001</v>
      </c>
      <c r="DX296" s="13">
        <v>234.07663286900001</v>
      </c>
      <c r="DY296" s="13">
        <v>235.08445790100001</v>
      </c>
      <c r="DZ296" s="13">
        <v>236.09228293300001</v>
      </c>
      <c r="EA296" s="13">
        <v>237.10010796500001</v>
      </c>
      <c r="EB296" s="13">
        <v>237.10010796500001</v>
      </c>
      <c r="EC296" s="13" t="s">
        <v>601</v>
      </c>
      <c r="ED296" s="13" t="s">
        <v>601</v>
      </c>
      <c r="EE296" s="13" t="s">
        <v>601</v>
      </c>
      <c r="EF296" s="13" t="s">
        <v>601</v>
      </c>
      <c r="EG296" s="13" t="s">
        <v>601</v>
      </c>
      <c r="EH296" s="13" t="s">
        <v>601</v>
      </c>
      <c r="EI296" s="13" t="s">
        <v>601</v>
      </c>
      <c r="EJ296" s="13" t="s">
        <v>601</v>
      </c>
      <c r="EK296" s="13" t="s">
        <v>601</v>
      </c>
      <c r="EL296" s="13" t="s">
        <v>601</v>
      </c>
      <c r="EM296" s="13" t="s">
        <v>601</v>
      </c>
      <c r="EN296" s="13" t="s">
        <v>601</v>
      </c>
      <c r="EO296" s="13" t="s">
        <v>601</v>
      </c>
      <c r="EP296" s="13" t="s">
        <v>601</v>
      </c>
      <c r="EQ296" s="13" t="s">
        <v>601</v>
      </c>
      <c r="ER296" s="13" t="s">
        <v>601</v>
      </c>
      <c r="ES296" s="13" t="s">
        <v>601</v>
      </c>
      <c r="ET296" s="13" t="s">
        <v>601</v>
      </c>
      <c r="EU296" s="13" t="s">
        <v>601</v>
      </c>
      <c r="EV296" s="13" t="s">
        <v>601</v>
      </c>
      <c r="EW296" s="13" t="s">
        <v>601</v>
      </c>
      <c r="EX296" s="13" t="s">
        <v>601</v>
      </c>
      <c r="EY296" s="13" t="s">
        <v>601</v>
      </c>
      <c r="EZ296" s="13" t="s">
        <v>601</v>
      </c>
      <c r="FA296" s="13" t="s">
        <v>601</v>
      </c>
      <c r="FB296" s="13" t="s">
        <v>601</v>
      </c>
      <c r="FC296" s="13" t="s">
        <v>601</v>
      </c>
      <c r="FD296" s="13" t="s">
        <v>601</v>
      </c>
      <c r="FE296" s="13" t="s">
        <v>601</v>
      </c>
      <c r="FF296" s="13" t="s">
        <v>601</v>
      </c>
      <c r="FG296" s="13" t="s">
        <v>601</v>
      </c>
      <c r="FH296" s="13" t="s">
        <v>601</v>
      </c>
      <c r="FI296" s="13" t="s">
        <v>601</v>
      </c>
      <c r="FJ296" s="13" t="s">
        <v>601</v>
      </c>
      <c r="FK296" s="13" t="s">
        <v>601</v>
      </c>
      <c r="FL296" s="13" t="s">
        <v>601</v>
      </c>
      <c r="FM296" s="13" t="s">
        <v>601</v>
      </c>
      <c r="FN296" s="13" t="s">
        <v>601</v>
      </c>
      <c r="FO296" s="13" t="s">
        <v>601</v>
      </c>
      <c r="FP296" s="13" t="s">
        <v>601</v>
      </c>
      <c r="FQ296" s="13" t="s">
        <v>601</v>
      </c>
      <c r="FR296" s="13" t="s">
        <v>601</v>
      </c>
      <c r="FS296" s="13" t="s">
        <v>601</v>
      </c>
      <c r="FT296" s="13" t="s">
        <v>601</v>
      </c>
      <c r="FU296" s="13" t="s">
        <v>601</v>
      </c>
      <c r="FV296" s="13" t="s">
        <v>601</v>
      </c>
      <c r="FW296" s="13" t="s">
        <v>601</v>
      </c>
      <c r="FX296" s="13" t="s">
        <v>601</v>
      </c>
      <c r="FY296" s="13" t="s">
        <v>601</v>
      </c>
      <c r="FZ296" s="13" t="s">
        <v>601</v>
      </c>
      <c r="GA296" s="13" t="s">
        <v>601</v>
      </c>
      <c r="GB296" s="13" t="s">
        <v>601</v>
      </c>
      <c r="GC296" s="13" t="s">
        <v>601</v>
      </c>
      <c r="GD296" s="13" t="s">
        <v>601</v>
      </c>
      <c r="GE296" s="13" t="s">
        <v>601</v>
      </c>
      <c r="GF296" s="13" t="s">
        <v>601</v>
      </c>
      <c r="GG296" s="13" t="s">
        <v>601</v>
      </c>
      <c r="GH296" s="13" t="s">
        <v>601</v>
      </c>
      <c r="GI296" s="13" t="s">
        <v>601</v>
      </c>
      <c r="GJ296" s="13" t="s">
        <v>601</v>
      </c>
      <c r="GK296" s="13" t="s">
        <v>601</v>
      </c>
      <c r="GL296" s="13" t="s">
        <v>601</v>
      </c>
      <c r="GM296" s="13" t="s">
        <v>601</v>
      </c>
      <c r="GN296" s="13" t="s">
        <v>601</v>
      </c>
      <c r="GO296" s="13" t="s">
        <v>601</v>
      </c>
      <c r="GP296" s="13" t="s">
        <v>601</v>
      </c>
      <c r="GQ296" s="13" t="s">
        <v>601</v>
      </c>
      <c r="GR296" s="13" t="s">
        <v>601</v>
      </c>
      <c r="GS296" s="13" t="s">
        <v>601</v>
      </c>
      <c r="GT296" s="13" t="s">
        <v>601</v>
      </c>
      <c r="GU296" s="13" t="s">
        <v>601</v>
      </c>
      <c r="GV296" s="13" t="s">
        <v>601</v>
      </c>
      <c r="GW296" s="13" t="s">
        <v>601</v>
      </c>
      <c r="GX296" s="13" t="s">
        <v>601</v>
      </c>
      <c r="GY296" s="13" t="s">
        <v>601</v>
      </c>
      <c r="GZ296" s="13" t="s">
        <v>601</v>
      </c>
      <c r="HA296" s="13" t="s">
        <v>601</v>
      </c>
      <c r="HB296" s="13" t="s">
        <v>601</v>
      </c>
      <c r="HC296" s="13" t="s">
        <v>601</v>
      </c>
      <c r="HD296" s="13" t="s">
        <v>601</v>
      </c>
      <c r="HE296" s="13" t="s">
        <v>601</v>
      </c>
      <c r="HF296" s="13" t="s">
        <v>601</v>
      </c>
      <c r="HG296" s="13" t="s">
        <v>601</v>
      </c>
      <c r="HH296" s="13" t="s">
        <v>601</v>
      </c>
      <c r="HI296" s="13" t="s">
        <v>601</v>
      </c>
      <c r="HJ296" s="13" t="s">
        <v>601</v>
      </c>
      <c r="HK296" s="13" t="s">
        <v>601</v>
      </c>
      <c r="HL296" s="13" t="s">
        <v>601</v>
      </c>
      <c r="HM296" s="13" t="s">
        <v>601</v>
      </c>
      <c r="HN296" s="13" t="s">
        <v>601</v>
      </c>
      <c r="HO296" s="13" t="s">
        <v>601</v>
      </c>
      <c r="HP296" s="13" t="s">
        <v>601</v>
      </c>
      <c r="HQ296" s="13" t="s">
        <v>601</v>
      </c>
      <c r="HR296" s="13" t="s">
        <v>601</v>
      </c>
      <c r="HS296" s="13" t="s">
        <v>601</v>
      </c>
      <c r="HT296" s="13" t="s">
        <v>601</v>
      </c>
      <c r="HU296" s="13" t="s">
        <v>601</v>
      </c>
      <c r="HV296" s="13" t="s">
        <v>601</v>
      </c>
      <c r="HW296" s="13" t="s">
        <v>601</v>
      </c>
      <c r="HX296" s="13" t="s">
        <v>601</v>
      </c>
      <c r="HY296" s="13" t="s">
        <v>601</v>
      </c>
      <c r="HZ296" s="13" t="s">
        <v>601</v>
      </c>
      <c r="IA296" s="13" t="s">
        <v>601</v>
      </c>
      <c r="IB296" s="13" t="s">
        <v>601</v>
      </c>
      <c r="IC296" s="13" t="s">
        <v>601</v>
      </c>
      <c r="ID296" s="13" t="s">
        <v>601</v>
      </c>
      <c r="IE296" s="13" t="s">
        <v>601</v>
      </c>
      <c r="IF296" s="13" t="s">
        <v>601</v>
      </c>
      <c r="IG296" s="13" t="s">
        <v>601</v>
      </c>
      <c r="IH296" s="13" t="s">
        <v>601</v>
      </c>
      <c r="II296" s="13" t="s">
        <v>601</v>
      </c>
      <c r="IJ296" s="13" t="s">
        <v>601</v>
      </c>
      <c r="IK296" s="13" t="s">
        <v>601</v>
      </c>
      <c r="IL296" s="13" t="s">
        <v>601</v>
      </c>
      <c r="IM296" s="13" t="s">
        <v>601</v>
      </c>
      <c r="IN296" s="13" t="s">
        <v>601</v>
      </c>
      <c r="IO296" s="13" t="s">
        <v>601</v>
      </c>
      <c r="IP296" s="13" t="s">
        <v>601</v>
      </c>
      <c r="IQ296" s="13" t="s">
        <v>601</v>
      </c>
      <c r="IR296" s="13" t="s">
        <v>601</v>
      </c>
      <c r="IS296" s="13" t="s">
        <v>601</v>
      </c>
      <c r="IT296" s="13" t="s">
        <v>601</v>
      </c>
      <c r="IU296" s="13" t="s">
        <v>601</v>
      </c>
      <c r="IV296" s="13" t="s">
        <v>601</v>
      </c>
      <c r="IW296" s="13" t="s">
        <v>601</v>
      </c>
      <c r="IX296" s="13" t="s">
        <v>601</v>
      </c>
      <c r="IY296" s="13" t="s">
        <v>601</v>
      </c>
      <c r="IZ296" s="13" t="s">
        <v>601</v>
      </c>
      <c r="JA296" s="13" t="s">
        <v>601</v>
      </c>
      <c r="JB296" s="13" t="s">
        <v>601</v>
      </c>
      <c r="JC296" s="13" t="s">
        <v>601</v>
      </c>
      <c r="JD296" s="13" t="s">
        <v>601</v>
      </c>
      <c r="JE296" s="13" t="s">
        <v>601</v>
      </c>
      <c r="JF296" s="13" t="s">
        <v>601</v>
      </c>
      <c r="JG296" s="13" t="s">
        <v>601</v>
      </c>
      <c r="JH296" s="13" t="s">
        <v>601</v>
      </c>
      <c r="JI296" s="13" t="s">
        <v>601</v>
      </c>
      <c r="JJ296" s="13" t="s">
        <v>601</v>
      </c>
      <c r="JK296" s="13" t="s">
        <v>601</v>
      </c>
      <c r="JL296" s="13" t="s">
        <v>601</v>
      </c>
      <c r="JM296" s="13" t="s">
        <v>601</v>
      </c>
      <c r="JN296" s="13" t="s">
        <v>601</v>
      </c>
      <c r="JO296" s="13" t="s">
        <v>601</v>
      </c>
      <c r="JP296" s="13" t="s">
        <v>601</v>
      </c>
      <c r="JQ296" s="13" t="s">
        <v>601</v>
      </c>
      <c r="JR296" s="13" t="s">
        <v>601</v>
      </c>
      <c r="JS296" s="13" t="s">
        <v>601</v>
      </c>
      <c r="JT296" s="13" t="s">
        <v>601</v>
      </c>
      <c r="JU296" s="13" t="s">
        <v>601</v>
      </c>
      <c r="JV296" s="13" t="s">
        <v>601</v>
      </c>
      <c r="JW296" s="13" t="s">
        <v>601</v>
      </c>
      <c r="JX296" s="13" t="s">
        <v>601</v>
      </c>
      <c r="JY296" s="13" t="s">
        <v>601</v>
      </c>
      <c r="JZ296" s="13" t="s">
        <v>601</v>
      </c>
      <c r="KA296" s="13" t="s">
        <v>601</v>
      </c>
      <c r="KB296" s="13" t="s">
        <v>601</v>
      </c>
      <c r="KC296" s="13" t="s">
        <v>601</v>
      </c>
      <c r="KD296" s="13" t="s">
        <v>601</v>
      </c>
      <c r="KE296" s="13" t="s">
        <v>601</v>
      </c>
      <c r="KF296" s="13" t="s">
        <v>601</v>
      </c>
      <c r="KG296" s="13" t="s">
        <v>601</v>
      </c>
      <c r="KH296" s="13" t="s">
        <v>601</v>
      </c>
      <c r="KI296" s="13" t="s">
        <v>601</v>
      </c>
      <c r="KJ296" s="13" t="s">
        <v>601</v>
      </c>
      <c r="KK296" s="13" t="s">
        <v>601</v>
      </c>
      <c r="KL296" s="13" t="s">
        <v>601</v>
      </c>
      <c r="KM296" s="13" t="s">
        <v>601</v>
      </c>
      <c r="KN296" s="13" t="s">
        <v>601</v>
      </c>
      <c r="KO296" s="13" t="s">
        <v>601</v>
      </c>
      <c r="KP296" s="13" t="s">
        <v>601</v>
      </c>
      <c r="KQ296" s="13" t="s">
        <v>601</v>
      </c>
      <c r="KR296" s="13" t="s">
        <v>601</v>
      </c>
      <c r="KS296" s="13" t="s">
        <v>601</v>
      </c>
      <c r="KT296" s="13" t="s">
        <v>601</v>
      </c>
      <c r="KU296" s="13" t="s">
        <v>601</v>
      </c>
      <c r="KV296" s="13" t="s">
        <v>601</v>
      </c>
      <c r="KW296" s="13" t="s">
        <v>601</v>
      </c>
      <c r="KX296" s="13" t="s">
        <v>601</v>
      </c>
      <c r="KY296" s="13" t="s">
        <v>601</v>
      </c>
      <c r="KZ296" s="13" t="s">
        <v>601</v>
      </c>
      <c r="LA296" s="13" t="s">
        <v>601</v>
      </c>
      <c r="LB296" s="13" t="s">
        <v>601</v>
      </c>
      <c r="LC296" s="13" t="s">
        <v>601</v>
      </c>
      <c r="LD296" s="13" t="s">
        <v>601</v>
      </c>
      <c r="LE296" s="13" t="s">
        <v>601</v>
      </c>
      <c r="LF296" s="13" t="s">
        <v>601</v>
      </c>
      <c r="LG296" s="13" t="s">
        <v>601</v>
      </c>
      <c r="LH296" s="13" t="s">
        <v>601</v>
      </c>
      <c r="LI296" s="13" t="s">
        <v>601</v>
      </c>
      <c r="LJ296" s="13" t="s">
        <v>601</v>
      </c>
      <c r="LK296" s="13" t="s">
        <v>601</v>
      </c>
      <c r="LL296" s="13" t="s">
        <v>601</v>
      </c>
      <c r="LM296" s="13" t="s">
        <v>601</v>
      </c>
      <c r="LN296" s="13" t="s">
        <v>601</v>
      </c>
      <c r="LO296" s="13" t="s">
        <v>601</v>
      </c>
      <c r="LP296" s="13" t="s">
        <v>601</v>
      </c>
      <c r="LQ296" s="13" t="s">
        <v>601</v>
      </c>
      <c r="LR296" s="13" t="s">
        <v>601</v>
      </c>
      <c r="LS296" s="13" t="s">
        <v>601</v>
      </c>
      <c r="LT296" s="13" t="s">
        <v>601</v>
      </c>
      <c r="LU296" s="13" t="s">
        <v>601</v>
      </c>
      <c r="LV296" s="13" t="s">
        <v>601</v>
      </c>
      <c r="LW296" s="13" t="s">
        <v>601</v>
      </c>
      <c r="LX296" s="13" t="s">
        <v>601</v>
      </c>
      <c r="LY296" s="13" t="s">
        <v>601</v>
      </c>
      <c r="LZ296" s="13" t="s">
        <v>601</v>
      </c>
      <c r="MA296" s="13" t="s">
        <v>601</v>
      </c>
      <c r="MB296" s="13" t="s">
        <v>601</v>
      </c>
      <c r="MC296" s="13" t="s">
        <v>601</v>
      </c>
      <c r="MD296" s="13" t="s">
        <v>601</v>
      </c>
      <c r="ME296" s="13" t="s">
        <v>601</v>
      </c>
      <c r="MF296" s="13" t="s">
        <v>601</v>
      </c>
      <c r="MG296" s="13" t="s">
        <v>601</v>
      </c>
      <c r="MH296" s="13" t="s">
        <v>601</v>
      </c>
      <c r="MI296" s="13" t="s">
        <v>601</v>
      </c>
      <c r="MJ296" s="13" t="s">
        <v>601</v>
      </c>
      <c r="MK296" s="13" t="s">
        <v>601</v>
      </c>
      <c r="ML296" s="13" t="s">
        <v>601</v>
      </c>
      <c r="MM296" s="13" t="s">
        <v>601</v>
      </c>
      <c r="MN296" s="13" t="s">
        <v>601</v>
      </c>
      <c r="MO296" s="13" t="s">
        <v>601</v>
      </c>
      <c r="MP296" s="13" t="s">
        <v>601</v>
      </c>
      <c r="MQ296" s="13" t="s">
        <v>601</v>
      </c>
      <c r="MR296" s="13" t="s">
        <v>601</v>
      </c>
      <c r="MS296" s="13" t="s">
        <v>601</v>
      </c>
      <c r="MT296" s="13" t="s">
        <v>601</v>
      </c>
      <c r="MU296" s="13" t="s">
        <v>601</v>
      </c>
      <c r="MV296" s="13" t="s">
        <v>601</v>
      </c>
      <c r="MW296" s="13" t="s">
        <v>601</v>
      </c>
      <c r="MX296" s="13" t="s">
        <v>601</v>
      </c>
      <c r="MY296" s="13" t="s">
        <v>601</v>
      </c>
      <c r="MZ296" s="13" t="s">
        <v>601</v>
      </c>
      <c r="NA296" s="13" t="s">
        <v>601</v>
      </c>
      <c r="NB296" s="13" t="s">
        <v>601</v>
      </c>
      <c r="NC296" s="13" t="s">
        <v>601</v>
      </c>
      <c r="ND296" s="13" t="s">
        <v>601</v>
      </c>
      <c r="NE296" s="13" t="s">
        <v>601</v>
      </c>
      <c r="NF296" s="13" t="s">
        <v>601</v>
      </c>
      <c r="NG296" s="13" t="s">
        <v>601</v>
      </c>
      <c r="NH296" s="13" t="s">
        <v>601</v>
      </c>
      <c r="NI296" s="13" t="s">
        <v>601</v>
      </c>
      <c r="NJ296" s="13" t="s">
        <v>601</v>
      </c>
      <c r="NK296" s="13" t="s">
        <v>601</v>
      </c>
      <c r="NL296" s="13" t="s">
        <v>601</v>
      </c>
      <c r="NM296" s="13" t="s">
        <v>601</v>
      </c>
      <c r="NN296" s="13" t="s">
        <v>601</v>
      </c>
      <c r="NO296" s="13" t="s">
        <v>601</v>
      </c>
      <c r="NP296" s="13" t="s">
        <v>601</v>
      </c>
      <c r="NQ296" s="13" t="s">
        <v>601</v>
      </c>
      <c r="NR296" s="13" t="s">
        <v>601</v>
      </c>
      <c r="NS296" s="13" t="s">
        <v>601</v>
      </c>
      <c r="NT296" s="13" t="s">
        <v>601</v>
      </c>
      <c r="NU296" s="13" t="s">
        <v>601</v>
      </c>
      <c r="NV296" s="13" t="s">
        <v>601</v>
      </c>
      <c r="NW296" s="13" t="s">
        <v>601</v>
      </c>
      <c r="NX296" s="13" t="s">
        <v>601</v>
      </c>
    </row>
    <row r="297" spans="1:388" s="13" customFormat="1" x14ac:dyDescent="0.35">
      <c r="A297" s="13" t="s">
        <v>142</v>
      </c>
      <c r="B297" s="13" t="s">
        <v>531</v>
      </c>
      <c r="C297" s="13" t="s">
        <v>342</v>
      </c>
      <c r="D297" s="5" t="s">
        <v>8</v>
      </c>
      <c r="E297" s="16">
        <v>237.10010796700001</v>
      </c>
      <c r="F297" s="16">
        <f t="shared" si="49"/>
        <v>238.107407967</v>
      </c>
      <c r="G297" s="10" t="s">
        <v>9</v>
      </c>
      <c r="H297" s="13">
        <v>6.3</v>
      </c>
      <c r="I297" s="7">
        <v>133.10130000000001</v>
      </c>
      <c r="J297" s="14">
        <v>161.09620000000001</v>
      </c>
      <c r="K297" s="14">
        <v>146.0728</v>
      </c>
      <c r="L297" s="13">
        <v>30.010564683999998</v>
      </c>
      <c r="M297" s="13">
        <v>31.018389716000001</v>
      </c>
      <c r="N297" s="13">
        <v>32.026214748000001</v>
      </c>
      <c r="O297" s="13">
        <v>33.034039780000001</v>
      </c>
      <c r="P297" s="13">
        <v>39.023475095999999</v>
      </c>
      <c r="Q297" s="13">
        <v>40.018724069000001</v>
      </c>
      <c r="R297" s="13">
        <v>41.039125159999998</v>
      </c>
      <c r="S297" s="13">
        <v>42.034374133</v>
      </c>
      <c r="T297" s="13">
        <v>43.018389716000001</v>
      </c>
      <c r="U297" s="13">
        <v>44.013638688999997</v>
      </c>
      <c r="V297" s="13">
        <v>44.997654271999998</v>
      </c>
      <c r="W297" s="13">
        <v>46.029288753000003</v>
      </c>
      <c r="X297" s="13">
        <v>47.013304335999997</v>
      </c>
      <c r="Y297" s="13">
        <v>48.044938817000002</v>
      </c>
      <c r="Z297" s="13">
        <v>53.026549101000001</v>
      </c>
      <c r="AA297" s="13">
        <v>54.034374133</v>
      </c>
      <c r="AB297" s="13">
        <v>55.042199165</v>
      </c>
      <c r="AC297" s="13">
        <v>56.013638688999997</v>
      </c>
      <c r="AD297" s="13">
        <v>57.034039780000001</v>
      </c>
      <c r="AE297" s="13">
        <v>58.029288753000003</v>
      </c>
      <c r="AF297" s="13">
        <v>59.037113785000003</v>
      </c>
      <c r="AG297" s="13">
        <v>60.044938817000002</v>
      </c>
      <c r="AH297" s="13">
        <v>61.016378340999999</v>
      </c>
      <c r="AI297" s="13">
        <v>62.024203372999999</v>
      </c>
      <c r="AJ297" s="13">
        <v>65.997988625000005</v>
      </c>
      <c r="AK297" s="13">
        <v>67.005813657000004</v>
      </c>
      <c r="AL297" s="13">
        <v>68.013638689000004</v>
      </c>
      <c r="AM297" s="13">
        <v>68.997654272000005</v>
      </c>
      <c r="AN297" s="13">
        <v>70.029288753000003</v>
      </c>
      <c r="AO297" s="13">
        <v>71.013304336000004</v>
      </c>
      <c r="AP297" s="13">
        <v>72.008553309000007</v>
      </c>
      <c r="AQ297" s="13">
        <v>73.016378341000006</v>
      </c>
      <c r="AR297" s="13">
        <v>74.024203373000006</v>
      </c>
      <c r="AS297" s="13">
        <v>75.032028405000005</v>
      </c>
      <c r="AT297" s="13">
        <v>76.039853437000005</v>
      </c>
      <c r="AU297" s="13">
        <v>77.039125159999998</v>
      </c>
      <c r="AV297" s="13">
        <v>79.054775223999997</v>
      </c>
      <c r="AW297" s="13">
        <v>82.029288753000003</v>
      </c>
      <c r="AX297" s="13">
        <v>83.000728276999993</v>
      </c>
      <c r="AY297" s="13">
        <v>84.008553309000007</v>
      </c>
      <c r="AZ297" s="13">
        <v>85.016378341000006</v>
      </c>
      <c r="BA297" s="13">
        <v>86.024203373000006</v>
      </c>
      <c r="BB297" s="13">
        <v>87.032028405000005</v>
      </c>
      <c r="BC297" s="13">
        <v>88.039853437000005</v>
      </c>
      <c r="BD297" s="13">
        <v>90.046950191999997</v>
      </c>
      <c r="BE297" s="13">
        <v>91.054775223999997</v>
      </c>
      <c r="BF297" s="13">
        <v>92.026214748000001</v>
      </c>
      <c r="BG297" s="13">
        <v>93.070425287999996</v>
      </c>
      <c r="BH297" s="13">
        <v>96.008553309000007</v>
      </c>
      <c r="BI297" s="13">
        <v>98.024203373000006</v>
      </c>
      <c r="BJ297" s="13">
        <v>99.032028405000005</v>
      </c>
      <c r="BK297" s="13">
        <v>100.039853437</v>
      </c>
      <c r="BL297" s="13">
        <v>104.03476805699999</v>
      </c>
      <c r="BM297" s="13">
        <v>105.03403978</v>
      </c>
      <c r="BN297" s="13">
        <v>106.041864812</v>
      </c>
      <c r="BO297" s="13">
        <v>107.049689844</v>
      </c>
      <c r="BP297" s="13">
        <v>108.057514876</v>
      </c>
      <c r="BQ297" s="13">
        <v>109.065339908</v>
      </c>
      <c r="BR297" s="13">
        <v>112.003467929</v>
      </c>
      <c r="BS297" s="13">
        <v>113.011292961</v>
      </c>
      <c r="BT297" s="13">
        <v>114.01911799299999</v>
      </c>
      <c r="BU297" s="13">
        <v>115.02694302499999</v>
      </c>
      <c r="BV297" s="13">
        <v>116.03476805699999</v>
      </c>
      <c r="BW297" s="13">
        <v>117.04259308899999</v>
      </c>
      <c r="BX297" s="13">
        <v>118.041864812</v>
      </c>
      <c r="BY297" s="13">
        <v>119.049689844</v>
      </c>
      <c r="BZ297" s="13">
        <v>120.057514876</v>
      </c>
      <c r="CA297" s="13">
        <v>121.065339908</v>
      </c>
      <c r="CB297" s="13">
        <v>122.036779432</v>
      </c>
      <c r="CC297" s="13">
        <v>123.080989972</v>
      </c>
      <c r="CD297" s="13">
        <v>133.065339908</v>
      </c>
      <c r="CE297" s="13">
        <v>134.036779432</v>
      </c>
      <c r="CF297" s="13">
        <v>135.044604464</v>
      </c>
      <c r="CG297" s="13">
        <v>136.052429496</v>
      </c>
      <c r="CH297" s="13">
        <v>137.060254528</v>
      </c>
      <c r="CI297" s="13">
        <v>138.06807956</v>
      </c>
      <c r="CJ297" s="13">
        <v>139.075904592</v>
      </c>
      <c r="CK297" s="13">
        <v>141.091554656</v>
      </c>
      <c r="CL297" s="13">
        <v>147.080989972</v>
      </c>
      <c r="CM297" s="13">
        <v>148.052429496</v>
      </c>
      <c r="CN297" s="13">
        <v>149.060254528</v>
      </c>
      <c r="CO297" s="13">
        <v>150.06807956</v>
      </c>
      <c r="CP297" s="13">
        <v>151.075904592</v>
      </c>
      <c r="CQ297" s="13">
        <v>152.083729624</v>
      </c>
      <c r="CR297" s="13">
        <v>153.091554656</v>
      </c>
      <c r="CS297" s="13">
        <v>159.080989972</v>
      </c>
      <c r="CT297" s="13">
        <v>160.076238945</v>
      </c>
      <c r="CU297" s="13">
        <v>161.060254528</v>
      </c>
      <c r="CV297" s="13">
        <v>163.075904592</v>
      </c>
      <c r="CW297" s="13">
        <v>164.083729624</v>
      </c>
      <c r="CX297" s="13">
        <v>165.091554656</v>
      </c>
      <c r="CY297" s="13">
        <v>166.06299418</v>
      </c>
      <c r="CZ297" s="13">
        <v>167.070819212</v>
      </c>
      <c r="DA297" s="13">
        <v>169.086469276</v>
      </c>
      <c r="DB297" s="13">
        <v>175.075904592</v>
      </c>
      <c r="DC297" s="13">
        <v>176.083729624</v>
      </c>
      <c r="DD297" s="13">
        <v>177.091554656</v>
      </c>
      <c r="DE297" s="13">
        <v>178.086803629</v>
      </c>
      <c r="DF297" s="13">
        <v>179.070819212</v>
      </c>
      <c r="DG297" s="13">
        <v>180.102453693</v>
      </c>
      <c r="DH297" s="13">
        <v>181.086469276</v>
      </c>
      <c r="DI297" s="13">
        <v>189.078978597</v>
      </c>
      <c r="DJ297" s="13">
        <v>190.086803629</v>
      </c>
      <c r="DK297" s="13">
        <v>191.094628661</v>
      </c>
      <c r="DL297" s="13">
        <v>192.06606818500001</v>
      </c>
      <c r="DM297" s="13">
        <v>193.086469276</v>
      </c>
      <c r="DN297" s="13">
        <v>194.118103757</v>
      </c>
      <c r="DO297" s="13">
        <v>195.10211934</v>
      </c>
      <c r="DP297" s="13">
        <v>204.102453693</v>
      </c>
      <c r="DQ297" s="13">
        <v>205.07389321700001</v>
      </c>
      <c r="DR297" s="13">
        <v>206.08171824900001</v>
      </c>
      <c r="DS297" s="13">
        <v>207.06573383200001</v>
      </c>
      <c r="DT297" s="13">
        <v>208.097368313</v>
      </c>
      <c r="DU297" s="13">
        <v>209.08138389600001</v>
      </c>
      <c r="DV297" s="13">
        <v>210.113018377</v>
      </c>
      <c r="DW297" s="13">
        <v>218.08171824900001</v>
      </c>
      <c r="DX297" s="13">
        <v>219.05315777300001</v>
      </c>
      <c r="DY297" s="13">
        <v>220.097368313</v>
      </c>
      <c r="DZ297" s="13">
        <v>221.105193345</v>
      </c>
      <c r="EA297" s="13">
        <v>222.113018377</v>
      </c>
      <c r="EB297" s="13">
        <v>223.09703396</v>
      </c>
      <c r="EC297" s="13">
        <v>224.09228293300001</v>
      </c>
      <c r="ED297" s="13">
        <v>234.07663286900001</v>
      </c>
      <c r="EE297" s="13">
        <v>235.08445790100001</v>
      </c>
      <c r="EF297" s="13">
        <v>236.09228293300001</v>
      </c>
      <c r="EG297" s="13">
        <v>237.10010796500001</v>
      </c>
      <c r="EH297" s="13">
        <v>237.10010796500001</v>
      </c>
      <c r="EI297" s="13" t="s">
        <v>601</v>
      </c>
      <c r="EJ297" s="13" t="s">
        <v>601</v>
      </c>
      <c r="EK297" s="13" t="s">
        <v>601</v>
      </c>
      <c r="EL297" s="13" t="s">
        <v>601</v>
      </c>
      <c r="EM297" s="13" t="s">
        <v>601</v>
      </c>
      <c r="EN297" s="13" t="s">
        <v>601</v>
      </c>
      <c r="EO297" s="13" t="s">
        <v>601</v>
      </c>
      <c r="EP297" s="13" t="s">
        <v>601</v>
      </c>
      <c r="EQ297" s="13" t="s">
        <v>601</v>
      </c>
      <c r="ER297" s="13" t="s">
        <v>601</v>
      </c>
      <c r="ES297" s="13" t="s">
        <v>601</v>
      </c>
      <c r="ET297" s="13" t="s">
        <v>601</v>
      </c>
      <c r="EU297" s="13" t="s">
        <v>601</v>
      </c>
      <c r="EV297" s="13" t="s">
        <v>601</v>
      </c>
      <c r="EW297" s="13" t="s">
        <v>601</v>
      </c>
      <c r="EX297" s="13" t="s">
        <v>601</v>
      </c>
      <c r="EY297" s="13" t="s">
        <v>601</v>
      </c>
      <c r="EZ297" s="13" t="s">
        <v>601</v>
      </c>
      <c r="FA297" s="13" t="s">
        <v>601</v>
      </c>
      <c r="FB297" s="13" t="s">
        <v>601</v>
      </c>
      <c r="FC297" s="13" t="s">
        <v>601</v>
      </c>
      <c r="FD297" s="13" t="s">
        <v>601</v>
      </c>
      <c r="FE297" s="13" t="s">
        <v>601</v>
      </c>
      <c r="FF297" s="13" t="s">
        <v>601</v>
      </c>
      <c r="FG297" s="13" t="s">
        <v>601</v>
      </c>
      <c r="FH297" s="13" t="s">
        <v>601</v>
      </c>
      <c r="FI297" s="13" t="s">
        <v>601</v>
      </c>
      <c r="FJ297" s="13" t="s">
        <v>601</v>
      </c>
      <c r="FK297" s="13" t="s">
        <v>601</v>
      </c>
      <c r="FL297" s="13" t="s">
        <v>601</v>
      </c>
      <c r="FM297" s="13" t="s">
        <v>601</v>
      </c>
      <c r="FN297" s="13" t="s">
        <v>601</v>
      </c>
      <c r="FO297" s="13" t="s">
        <v>601</v>
      </c>
      <c r="FP297" s="13" t="s">
        <v>601</v>
      </c>
      <c r="FQ297" s="13" t="s">
        <v>601</v>
      </c>
      <c r="FR297" s="13" t="s">
        <v>601</v>
      </c>
      <c r="FS297" s="13" t="s">
        <v>601</v>
      </c>
      <c r="FT297" s="13" t="s">
        <v>601</v>
      </c>
      <c r="FU297" s="13" t="s">
        <v>601</v>
      </c>
      <c r="FV297" s="13" t="s">
        <v>601</v>
      </c>
      <c r="FW297" s="13" t="s">
        <v>601</v>
      </c>
      <c r="FX297" s="13" t="s">
        <v>601</v>
      </c>
      <c r="FY297" s="13" t="s">
        <v>601</v>
      </c>
      <c r="FZ297" s="13" t="s">
        <v>601</v>
      </c>
      <c r="GA297" s="13" t="s">
        <v>601</v>
      </c>
      <c r="GB297" s="13" t="s">
        <v>601</v>
      </c>
      <c r="GC297" s="13" t="s">
        <v>601</v>
      </c>
      <c r="GD297" s="13" t="s">
        <v>601</v>
      </c>
      <c r="GE297" s="13" t="s">
        <v>601</v>
      </c>
      <c r="GF297" s="13" t="s">
        <v>601</v>
      </c>
      <c r="GG297" s="13" t="s">
        <v>601</v>
      </c>
      <c r="GH297" s="13" t="s">
        <v>601</v>
      </c>
      <c r="GI297" s="13" t="s">
        <v>601</v>
      </c>
      <c r="GJ297" s="13" t="s">
        <v>601</v>
      </c>
      <c r="GK297" s="13" t="s">
        <v>601</v>
      </c>
      <c r="GL297" s="13" t="s">
        <v>601</v>
      </c>
      <c r="GM297" s="13" t="s">
        <v>601</v>
      </c>
      <c r="GN297" s="13" t="s">
        <v>601</v>
      </c>
      <c r="GO297" s="13" t="s">
        <v>601</v>
      </c>
      <c r="GP297" s="13" t="s">
        <v>601</v>
      </c>
      <c r="GQ297" s="13" t="s">
        <v>601</v>
      </c>
      <c r="GR297" s="13" t="s">
        <v>601</v>
      </c>
      <c r="GS297" s="13" t="s">
        <v>601</v>
      </c>
      <c r="GT297" s="13" t="s">
        <v>601</v>
      </c>
      <c r="GU297" s="13" t="s">
        <v>601</v>
      </c>
      <c r="GV297" s="13" t="s">
        <v>601</v>
      </c>
      <c r="GW297" s="13" t="s">
        <v>601</v>
      </c>
      <c r="GX297" s="13" t="s">
        <v>601</v>
      </c>
      <c r="GY297" s="13" t="s">
        <v>601</v>
      </c>
      <c r="GZ297" s="13" t="s">
        <v>601</v>
      </c>
      <c r="HA297" s="13" t="s">
        <v>601</v>
      </c>
      <c r="HB297" s="13" t="s">
        <v>601</v>
      </c>
      <c r="HC297" s="13" t="s">
        <v>601</v>
      </c>
      <c r="HD297" s="13" t="s">
        <v>601</v>
      </c>
      <c r="HE297" s="13" t="s">
        <v>601</v>
      </c>
      <c r="HF297" s="13" t="s">
        <v>601</v>
      </c>
      <c r="HG297" s="13" t="s">
        <v>601</v>
      </c>
      <c r="HH297" s="13" t="s">
        <v>601</v>
      </c>
      <c r="HI297" s="13" t="s">
        <v>601</v>
      </c>
      <c r="HJ297" s="13" t="s">
        <v>601</v>
      </c>
      <c r="HK297" s="13" t="s">
        <v>601</v>
      </c>
      <c r="HL297" s="13" t="s">
        <v>601</v>
      </c>
      <c r="HM297" s="13" t="s">
        <v>601</v>
      </c>
      <c r="HN297" s="13" t="s">
        <v>601</v>
      </c>
      <c r="HO297" s="13" t="s">
        <v>601</v>
      </c>
      <c r="HP297" s="13" t="s">
        <v>601</v>
      </c>
      <c r="HQ297" s="13" t="s">
        <v>601</v>
      </c>
      <c r="HR297" s="13" t="s">
        <v>601</v>
      </c>
      <c r="HS297" s="13" t="s">
        <v>601</v>
      </c>
      <c r="HT297" s="13" t="s">
        <v>601</v>
      </c>
      <c r="HU297" s="13" t="s">
        <v>601</v>
      </c>
      <c r="HV297" s="13" t="s">
        <v>601</v>
      </c>
      <c r="HW297" s="13" t="s">
        <v>601</v>
      </c>
      <c r="HX297" s="13" t="s">
        <v>601</v>
      </c>
      <c r="HY297" s="13" t="s">
        <v>601</v>
      </c>
      <c r="HZ297" s="13" t="s">
        <v>601</v>
      </c>
      <c r="IA297" s="13" t="s">
        <v>601</v>
      </c>
      <c r="IB297" s="13" t="s">
        <v>601</v>
      </c>
      <c r="IC297" s="13" t="s">
        <v>601</v>
      </c>
      <c r="ID297" s="13" t="s">
        <v>601</v>
      </c>
      <c r="IE297" s="13" t="s">
        <v>601</v>
      </c>
      <c r="IF297" s="13" t="s">
        <v>601</v>
      </c>
      <c r="IG297" s="13" t="s">
        <v>601</v>
      </c>
      <c r="IH297" s="13" t="s">
        <v>601</v>
      </c>
      <c r="II297" s="13" t="s">
        <v>601</v>
      </c>
      <c r="IJ297" s="13" t="s">
        <v>601</v>
      </c>
      <c r="IK297" s="13" t="s">
        <v>601</v>
      </c>
      <c r="IL297" s="13" t="s">
        <v>601</v>
      </c>
      <c r="IM297" s="13" t="s">
        <v>601</v>
      </c>
      <c r="IN297" s="13" t="s">
        <v>601</v>
      </c>
      <c r="IO297" s="13" t="s">
        <v>601</v>
      </c>
      <c r="IP297" s="13" t="s">
        <v>601</v>
      </c>
      <c r="IQ297" s="13" t="s">
        <v>601</v>
      </c>
      <c r="IR297" s="13" t="s">
        <v>601</v>
      </c>
      <c r="IS297" s="13" t="s">
        <v>601</v>
      </c>
      <c r="IT297" s="13" t="s">
        <v>601</v>
      </c>
      <c r="IU297" s="13" t="s">
        <v>601</v>
      </c>
      <c r="IV297" s="13" t="s">
        <v>601</v>
      </c>
      <c r="IW297" s="13" t="s">
        <v>601</v>
      </c>
      <c r="IX297" s="13" t="s">
        <v>601</v>
      </c>
      <c r="IY297" s="13" t="s">
        <v>601</v>
      </c>
      <c r="IZ297" s="13" t="s">
        <v>601</v>
      </c>
      <c r="JA297" s="13" t="s">
        <v>601</v>
      </c>
      <c r="JB297" s="13" t="s">
        <v>601</v>
      </c>
      <c r="JC297" s="13" t="s">
        <v>601</v>
      </c>
      <c r="JD297" s="13" t="s">
        <v>601</v>
      </c>
      <c r="JE297" s="13" t="s">
        <v>601</v>
      </c>
      <c r="JF297" s="13" t="s">
        <v>601</v>
      </c>
      <c r="JG297" s="13" t="s">
        <v>601</v>
      </c>
      <c r="JH297" s="13" t="s">
        <v>601</v>
      </c>
      <c r="JI297" s="13" t="s">
        <v>601</v>
      </c>
      <c r="JJ297" s="13" t="s">
        <v>601</v>
      </c>
      <c r="JK297" s="13" t="s">
        <v>601</v>
      </c>
      <c r="JL297" s="13" t="s">
        <v>601</v>
      </c>
      <c r="JM297" s="13" t="s">
        <v>601</v>
      </c>
      <c r="JN297" s="13" t="s">
        <v>601</v>
      </c>
      <c r="JO297" s="13" t="s">
        <v>601</v>
      </c>
      <c r="JP297" s="13" t="s">
        <v>601</v>
      </c>
      <c r="JQ297" s="13" t="s">
        <v>601</v>
      </c>
      <c r="JR297" s="13" t="s">
        <v>601</v>
      </c>
      <c r="JS297" s="13" t="s">
        <v>601</v>
      </c>
      <c r="JT297" s="13" t="s">
        <v>601</v>
      </c>
      <c r="JU297" s="13" t="s">
        <v>601</v>
      </c>
      <c r="JV297" s="13" t="s">
        <v>601</v>
      </c>
      <c r="JW297" s="13" t="s">
        <v>601</v>
      </c>
      <c r="JX297" s="13" t="s">
        <v>601</v>
      </c>
      <c r="JY297" s="13" t="s">
        <v>601</v>
      </c>
      <c r="JZ297" s="13" t="s">
        <v>601</v>
      </c>
      <c r="KA297" s="13" t="s">
        <v>601</v>
      </c>
      <c r="KB297" s="13" t="s">
        <v>601</v>
      </c>
      <c r="KC297" s="13" t="s">
        <v>601</v>
      </c>
      <c r="KD297" s="13" t="s">
        <v>601</v>
      </c>
      <c r="KE297" s="13" t="s">
        <v>601</v>
      </c>
      <c r="KF297" s="13" t="s">
        <v>601</v>
      </c>
      <c r="KG297" s="13" t="s">
        <v>601</v>
      </c>
      <c r="KH297" s="13" t="s">
        <v>601</v>
      </c>
      <c r="KI297" s="13" t="s">
        <v>601</v>
      </c>
      <c r="KJ297" s="13" t="s">
        <v>601</v>
      </c>
      <c r="KK297" s="13" t="s">
        <v>601</v>
      </c>
      <c r="KL297" s="13" t="s">
        <v>601</v>
      </c>
      <c r="KM297" s="13" t="s">
        <v>601</v>
      </c>
      <c r="KN297" s="13" t="s">
        <v>601</v>
      </c>
      <c r="KO297" s="13" t="s">
        <v>601</v>
      </c>
      <c r="KP297" s="13" t="s">
        <v>601</v>
      </c>
      <c r="KQ297" s="13" t="s">
        <v>601</v>
      </c>
      <c r="KR297" s="13" t="s">
        <v>601</v>
      </c>
      <c r="KS297" s="13" t="s">
        <v>601</v>
      </c>
      <c r="KT297" s="13" t="s">
        <v>601</v>
      </c>
      <c r="KU297" s="13" t="s">
        <v>601</v>
      </c>
      <c r="KV297" s="13" t="s">
        <v>601</v>
      </c>
      <c r="KW297" s="13" t="s">
        <v>601</v>
      </c>
      <c r="KX297" s="13" t="s">
        <v>601</v>
      </c>
      <c r="KY297" s="13" t="s">
        <v>601</v>
      </c>
      <c r="KZ297" s="13" t="s">
        <v>601</v>
      </c>
      <c r="LA297" s="13" t="s">
        <v>601</v>
      </c>
      <c r="LB297" s="13" t="s">
        <v>601</v>
      </c>
      <c r="LC297" s="13" t="s">
        <v>601</v>
      </c>
      <c r="LD297" s="13" t="s">
        <v>601</v>
      </c>
      <c r="LE297" s="13" t="s">
        <v>601</v>
      </c>
      <c r="LF297" s="13" t="s">
        <v>601</v>
      </c>
      <c r="LG297" s="13" t="s">
        <v>601</v>
      </c>
      <c r="LH297" s="13" t="s">
        <v>601</v>
      </c>
      <c r="LI297" s="13" t="s">
        <v>601</v>
      </c>
      <c r="LJ297" s="13" t="s">
        <v>601</v>
      </c>
      <c r="LK297" s="13" t="s">
        <v>601</v>
      </c>
      <c r="LL297" s="13" t="s">
        <v>601</v>
      </c>
      <c r="LM297" s="13" t="s">
        <v>601</v>
      </c>
      <c r="LN297" s="13" t="s">
        <v>601</v>
      </c>
      <c r="LO297" s="13" t="s">
        <v>601</v>
      </c>
      <c r="LP297" s="13" t="s">
        <v>601</v>
      </c>
      <c r="LQ297" s="13" t="s">
        <v>601</v>
      </c>
      <c r="LR297" s="13" t="s">
        <v>601</v>
      </c>
      <c r="LS297" s="13" t="s">
        <v>601</v>
      </c>
      <c r="LT297" s="13" t="s">
        <v>601</v>
      </c>
      <c r="LU297" s="13" t="s">
        <v>601</v>
      </c>
      <c r="LV297" s="13" t="s">
        <v>601</v>
      </c>
      <c r="LW297" s="13" t="s">
        <v>601</v>
      </c>
      <c r="LX297" s="13" t="s">
        <v>601</v>
      </c>
      <c r="LY297" s="13" t="s">
        <v>601</v>
      </c>
      <c r="LZ297" s="13" t="s">
        <v>601</v>
      </c>
      <c r="MA297" s="13" t="s">
        <v>601</v>
      </c>
      <c r="MB297" s="13" t="s">
        <v>601</v>
      </c>
      <c r="MC297" s="13" t="s">
        <v>601</v>
      </c>
      <c r="MD297" s="13" t="s">
        <v>601</v>
      </c>
      <c r="ME297" s="13" t="s">
        <v>601</v>
      </c>
      <c r="MF297" s="13" t="s">
        <v>601</v>
      </c>
      <c r="MG297" s="13" t="s">
        <v>601</v>
      </c>
      <c r="MH297" s="13" t="s">
        <v>601</v>
      </c>
      <c r="MI297" s="13" t="s">
        <v>601</v>
      </c>
      <c r="MJ297" s="13" t="s">
        <v>601</v>
      </c>
      <c r="MK297" s="13" t="s">
        <v>601</v>
      </c>
      <c r="ML297" s="13" t="s">
        <v>601</v>
      </c>
      <c r="MM297" s="13" t="s">
        <v>601</v>
      </c>
      <c r="MN297" s="13" t="s">
        <v>601</v>
      </c>
      <c r="MO297" s="13" t="s">
        <v>601</v>
      </c>
      <c r="MP297" s="13" t="s">
        <v>601</v>
      </c>
      <c r="MQ297" s="13" t="s">
        <v>601</v>
      </c>
      <c r="MR297" s="13" t="s">
        <v>601</v>
      </c>
      <c r="MS297" s="13" t="s">
        <v>601</v>
      </c>
      <c r="MT297" s="13" t="s">
        <v>601</v>
      </c>
      <c r="MU297" s="13" t="s">
        <v>601</v>
      </c>
      <c r="MV297" s="13" t="s">
        <v>601</v>
      </c>
      <c r="MW297" s="13" t="s">
        <v>601</v>
      </c>
      <c r="MX297" s="13" t="s">
        <v>601</v>
      </c>
      <c r="MY297" s="13" t="s">
        <v>601</v>
      </c>
      <c r="MZ297" s="13" t="s">
        <v>601</v>
      </c>
      <c r="NA297" s="13" t="s">
        <v>601</v>
      </c>
      <c r="NB297" s="13" t="s">
        <v>601</v>
      </c>
      <c r="NC297" s="13" t="s">
        <v>601</v>
      </c>
      <c r="ND297" s="13" t="s">
        <v>601</v>
      </c>
      <c r="NE297" s="13" t="s">
        <v>601</v>
      </c>
      <c r="NF297" s="13" t="s">
        <v>601</v>
      </c>
      <c r="NG297" s="13" t="s">
        <v>601</v>
      </c>
      <c r="NH297" s="13" t="s">
        <v>601</v>
      </c>
      <c r="NI297" s="13" t="s">
        <v>601</v>
      </c>
      <c r="NJ297" s="13" t="s">
        <v>601</v>
      </c>
      <c r="NK297" s="13" t="s">
        <v>601</v>
      </c>
      <c r="NL297" s="13" t="s">
        <v>601</v>
      </c>
      <c r="NM297" s="13" t="s">
        <v>601</v>
      </c>
      <c r="NN297" s="13" t="s">
        <v>601</v>
      </c>
      <c r="NO297" s="13" t="s">
        <v>601</v>
      </c>
      <c r="NP297" s="13" t="s">
        <v>601</v>
      </c>
      <c r="NQ297" s="13" t="s">
        <v>601</v>
      </c>
      <c r="NR297" s="13" t="s">
        <v>601</v>
      </c>
      <c r="NS297" s="13" t="s">
        <v>601</v>
      </c>
      <c r="NT297" s="13" t="s">
        <v>601</v>
      </c>
      <c r="NU297" s="13" t="s">
        <v>601</v>
      </c>
      <c r="NV297" s="13" t="s">
        <v>601</v>
      </c>
      <c r="NW297" s="13" t="s">
        <v>601</v>
      </c>
      <c r="NX297" s="13" t="s">
        <v>601</v>
      </c>
    </row>
    <row r="298" spans="1:388" x14ac:dyDescent="0.35">
      <c r="A298" t="s">
        <v>147</v>
      </c>
      <c r="B298" s="13" t="s">
        <v>529</v>
      </c>
      <c r="C298" s="13" t="s">
        <v>342</v>
      </c>
      <c r="D298" s="5" t="s">
        <v>8</v>
      </c>
      <c r="E298" s="16">
        <v>237.10010796700001</v>
      </c>
      <c r="F298" s="16">
        <f t="shared" si="49"/>
        <v>238.107407967</v>
      </c>
      <c r="G298" s="10" t="s">
        <v>9</v>
      </c>
      <c r="H298">
        <v>8.5</v>
      </c>
      <c r="I298" s="7">
        <v>133.10130000000001</v>
      </c>
      <c r="J298" s="14">
        <v>161.09620000000001</v>
      </c>
      <c r="K298" s="14">
        <v>146.0728</v>
      </c>
      <c r="L298">
        <v>30.010564683999998</v>
      </c>
      <c r="M298">
        <v>31.018389716000001</v>
      </c>
      <c r="N298">
        <v>33.034039780000001</v>
      </c>
      <c r="O298">
        <v>39.023475095999999</v>
      </c>
      <c r="P298">
        <v>40.018724069000001</v>
      </c>
      <c r="Q298">
        <v>41.039125159999998</v>
      </c>
      <c r="R298">
        <v>42.034374133</v>
      </c>
      <c r="S298">
        <v>43.018389716000001</v>
      </c>
      <c r="T298">
        <v>44.013638688999997</v>
      </c>
      <c r="U298">
        <v>44.997654271999998</v>
      </c>
      <c r="V298">
        <v>46.029288753000003</v>
      </c>
      <c r="W298">
        <v>47.013304335999997</v>
      </c>
      <c r="X298">
        <v>48.044938817000002</v>
      </c>
      <c r="Y298">
        <v>53.026549101000001</v>
      </c>
      <c r="Z298">
        <v>54.034374133</v>
      </c>
      <c r="AA298">
        <v>55.042199165</v>
      </c>
      <c r="AB298">
        <v>56.013638688999997</v>
      </c>
      <c r="AC298">
        <v>57.034039780000001</v>
      </c>
      <c r="AD298">
        <v>58.029288753000003</v>
      </c>
      <c r="AE298">
        <v>59.037113785000003</v>
      </c>
      <c r="AF298">
        <v>60.044938817000002</v>
      </c>
      <c r="AG298">
        <v>61.016378340999999</v>
      </c>
      <c r="AH298">
        <v>62.024203372999999</v>
      </c>
      <c r="AI298">
        <v>65.997988625000005</v>
      </c>
      <c r="AJ298">
        <v>67.005813657000004</v>
      </c>
      <c r="AK298">
        <v>68.013638689000004</v>
      </c>
      <c r="AL298">
        <v>68.997654272000005</v>
      </c>
      <c r="AM298">
        <v>70.029288753000003</v>
      </c>
      <c r="AN298">
        <v>71.013304336000004</v>
      </c>
      <c r="AO298">
        <v>72.008553309000007</v>
      </c>
      <c r="AP298">
        <v>73.016378341000006</v>
      </c>
      <c r="AQ298">
        <v>74.024203373000006</v>
      </c>
      <c r="AR298">
        <v>75.032028405000005</v>
      </c>
      <c r="AS298">
        <v>76.039853437000005</v>
      </c>
      <c r="AT298">
        <v>79.054775223999997</v>
      </c>
      <c r="AU298">
        <v>82.029288753000003</v>
      </c>
      <c r="AV298">
        <v>83.000728276999993</v>
      </c>
      <c r="AW298">
        <v>84.008553309000007</v>
      </c>
      <c r="AX298">
        <v>85.016378341000006</v>
      </c>
      <c r="AY298">
        <v>86.024203373000006</v>
      </c>
      <c r="AZ298">
        <v>87.032028405000005</v>
      </c>
      <c r="BA298">
        <v>88.039853437000005</v>
      </c>
      <c r="BB298">
        <v>90.046950191999997</v>
      </c>
      <c r="BC298">
        <v>91.054775223999997</v>
      </c>
      <c r="BD298">
        <v>93.070425287999996</v>
      </c>
      <c r="BE298">
        <v>96.008553309000007</v>
      </c>
      <c r="BF298">
        <v>98.024203373000006</v>
      </c>
      <c r="BG298">
        <v>99.032028405000005</v>
      </c>
      <c r="BH298">
        <v>100.039853437</v>
      </c>
      <c r="BI298">
        <v>104.062600256</v>
      </c>
      <c r="BJ298">
        <v>105.070425288</v>
      </c>
      <c r="BK298">
        <v>106.041864812</v>
      </c>
      <c r="BL298">
        <v>107.08607535199999</v>
      </c>
      <c r="BM298">
        <v>112.003467929</v>
      </c>
      <c r="BN298">
        <v>113.011292961</v>
      </c>
      <c r="BO298">
        <v>114.01911799299999</v>
      </c>
      <c r="BP298">
        <v>115.02694302499999</v>
      </c>
      <c r="BQ298">
        <v>116.03476805699999</v>
      </c>
      <c r="BR298">
        <v>117.04259308899999</v>
      </c>
      <c r="BS298">
        <v>120.057514876</v>
      </c>
      <c r="BT298">
        <v>121.065339908</v>
      </c>
      <c r="BU298">
        <v>123.080989972</v>
      </c>
      <c r="BV298">
        <v>137.060254528</v>
      </c>
      <c r="BW298">
        <v>138.06807956</v>
      </c>
      <c r="BX298">
        <v>139.075904592</v>
      </c>
      <c r="BY298">
        <v>141.091554656</v>
      </c>
      <c r="BZ298">
        <v>147.080989972</v>
      </c>
      <c r="CA298">
        <v>148.052429496</v>
      </c>
      <c r="CB298">
        <v>149.060254528</v>
      </c>
      <c r="CC298">
        <v>150.06807956</v>
      </c>
      <c r="CD298">
        <v>151.075904592</v>
      </c>
      <c r="CE298">
        <v>152.083729624</v>
      </c>
      <c r="CF298">
        <v>153.091554656</v>
      </c>
      <c r="CG298">
        <v>159.080989972</v>
      </c>
      <c r="CH298">
        <v>161.060254528</v>
      </c>
      <c r="CI298">
        <v>163.075904592</v>
      </c>
      <c r="CJ298">
        <v>164.083729624</v>
      </c>
      <c r="CK298">
        <v>165.091554656</v>
      </c>
      <c r="CL298">
        <v>166.06299418</v>
      </c>
      <c r="CM298">
        <v>167.070819212</v>
      </c>
      <c r="CN298">
        <v>169.086469276</v>
      </c>
      <c r="CO298">
        <v>175.075904592</v>
      </c>
      <c r="CP298">
        <v>176.083729624</v>
      </c>
      <c r="CQ298">
        <v>177.091554656</v>
      </c>
      <c r="CR298">
        <v>178.086803629</v>
      </c>
      <c r="CS298">
        <v>179.070819212</v>
      </c>
      <c r="CT298">
        <v>180.102453693</v>
      </c>
      <c r="CU298">
        <v>181.086469276</v>
      </c>
      <c r="CV298">
        <v>189.078978597</v>
      </c>
      <c r="CW298">
        <v>190.086803629</v>
      </c>
      <c r="CX298">
        <v>191.094628661</v>
      </c>
      <c r="CY298">
        <v>192.102453693</v>
      </c>
      <c r="CZ298">
        <v>193.086469276</v>
      </c>
      <c r="DA298">
        <v>194.118103757</v>
      </c>
      <c r="DB298">
        <v>195.10211934</v>
      </c>
      <c r="DC298">
        <v>204.102453693</v>
      </c>
      <c r="DD298">
        <v>205.07389321700001</v>
      </c>
      <c r="DE298">
        <v>206.08171824900001</v>
      </c>
      <c r="DF298">
        <v>207.06573383200001</v>
      </c>
      <c r="DG298">
        <v>208.097368313</v>
      </c>
      <c r="DH298">
        <v>209.08138389600001</v>
      </c>
      <c r="DI298">
        <v>210.113018377</v>
      </c>
      <c r="DJ298">
        <v>218.08171824900001</v>
      </c>
      <c r="DK298">
        <v>219.089543281</v>
      </c>
      <c r="DL298">
        <v>220.097368313</v>
      </c>
      <c r="DM298">
        <v>221.105193345</v>
      </c>
      <c r="DN298">
        <v>222.113018377</v>
      </c>
      <c r="DO298">
        <v>223.09703396</v>
      </c>
      <c r="DP298">
        <v>224.09228293300001</v>
      </c>
      <c r="DQ298">
        <v>234.07663286900001</v>
      </c>
      <c r="DR298">
        <v>235.08445790100001</v>
      </c>
      <c r="DS298">
        <v>236.09228293300001</v>
      </c>
      <c r="DT298">
        <v>237.10010796500001</v>
      </c>
      <c r="DU298">
        <v>237.10010796500001</v>
      </c>
      <c r="DV298" t="s">
        <v>601</v>
      </c>
      <c r="DW298" t="s">
        <v>601</v>
      </c>
      <c r="DX298" t="s">
        <v>601</v>
      </c>
      <c r="DY298" t="s">
        <v>601</v>
      </c>
      <c r="DZ298" t="s">
        <v>601</v>
      </c>
      <c r="EA298" t="s">
        <v>601</v>
      </c>
      <c r="EB298" t="s">
        <v>601</v>
      </c>
      <c r="EC298" t="s">
        <v>601</v>
      </c>
      <c r="ED298" t="s">
        <v>601</v>
      </c>
      <c r="EE298" t="s">
        <v>601</v>
      </c>
      <c r="EF298" t="s">
        <v>601</v>
      </c>
      <c r="EG298" t="s">
        <v>601</v>
      </c>
      <c r="EH298" t="s">
        <v>601</v>
      </c>
      <c r="EI298" t="s">
        <v>601</v>
      </c>
      <c r="EJ298" t="s">
        <v>601</v>
      </c>
      <c r="EK298" t="s">
        <v>601</v>
      </c>
      <c r="EL298" t="s">
        <v>601</v>
      </c>
      <c r="EM298" t="s">
        <v>601</v>
      </c>
      <c r="EN298" t="s">
        <v>601</v>
      </c>
      <c r="EO298" t="s">
        <v>601</v>
      </c>
      <c r="EP298" t="s">
        <v>601</v>
      </c>
      <c r="EQ298" t="s">
        <v>601</v>
      </c>
      <c r="ER298" t="s">
        <v>601</v>
      </c>
      <c r="ES298" t="s">
        <v>601</v>
      </c>
      <c r="ET298" t="s">
        <v>601</v>
      </c>
      <c r="EU298" t="s">
        <v>601</v>
      </c>
      <c r="EV298" t="s">
        <v>601</v>
      </c>
      <c r="EW298" t="s">
        <v>601</v>
      </c>
      <c r="EX298" t="s">
        <v>601</v>
      </c>
      <c r="EY298" t="s">
        <v>601</v>
      </c>
      <c r="EZ298" t="s">
        <v>601</v>
      </c>
      <c r="FA298" t="s">
        <v>601</v>
      </c>
      <c r="FB298" t="s">
        <v>601</v>
      </c>
      <c r="FC298" t="s">
        <v>601</v>
      </c>
      <c r="FD298" t="s">
        <v>601</v>
      </c>
      <c r="FE298" t="s">
        <v>601</v>
      </c>
      <c r="FF298" t="s">
        <v>601</v>
      </c>
      <c r="FG298" t="s">
        <v>601</v>
      </c>
      <c r="FH298" t="s">
        <v>601</v>
      </c>
      <c r="FI298" t="s">
        <v>601</v>
      </c>
      <c r="FJ298" t="s">
        <v>601</v>
      </c>
      <c r="FK298" t="s">
        <v>601</v>
      </c>
      <c r="FL298" t="s">
        <v>601</v>
      </c>
      <c r="FM298" t="s">
        <v>601</v>
      </c>
      <c r="FN298" t="s">
        <v>601</v>
      </c>
      <c r="FO298" t="s">
        <v>601</v>
      </c>
      <c r="FP298" t="s">
        <v>601</v>
      </c>
      <c r="FQ298" t="s">
        <v>601</v>
      </c>
      <c r="FR298" t="s">
        <v>601</v>
      </c>
      <c r="FS298" t="s">
        <v>601</v>
      </c>
      <c r="FT298" t="s">
        <v>601</v>
      </c>
      <c r="FU298" t="s">
        <v>601</v>
      </c>
      <c r="FV298" t="s">
        <v>601</v>
      </c>
      <c r="FW298" t="s">
        <v>601</v>
      </c>
      <c r="FX298" t="s">
        <v>601</v>
      </c>
      <c r="FY298" t="s">
        <v>601</v>
      </c>
      <c r="FZ298" t="s">
        <v>601</v>
      </c>
      <c r="GA298" t="s">
        <v>601</v>
      </c>
      <c r="GB298" t="s">
        <v>601</v>
      </c>
      <c r="GC298" t="s">
        <v>601</v>
      </c>
      <c r="GD298" t="s">
        <v>601</v>
      </c>
      <c r="GE298" t="s">
        <v>601</v>
      </c>
      <c r="GF298" t="s">
        <v>601</v>
      </c>
      <c r="GG298" t="s">
        <v>601</v>
      </c>
      <c r="GH298" t="s">
        <v>601</v>
      </c>
      <c r="GI298" t="s">
        <v>601</v>
      </c>
      <c r="GJ298" t="s">
        <v>601</v>
      </c>
      <c r="GK298" t="s">
        <v>601</v>
      </c>
      <c r="GL298" t="s">
        <v>601</v>
      </c>
      <c r="GM298" t="s">
        <v>601</v>
      </c>
      <c r="GN298" t="s">
        <v>601</v>
      </c>
      <c r="GO298" t="s">
        <v>601</v>
      </c>
      <c r="GP298" t="s">
        <v>601</v>
      </c>
      <c r="GQ298" t="s">
        <v>601</v>
      </c>
      <c r="GR298" t="s">
        <v>601</v>
      </c>
      <c r="GS298" t="s">
        <v>601</v>
      </c>
      <c r="GT298" t="s">
        <v>601</v>
      </c>
      <c r="GU298" t="s">
        <v>601</v>
      </c>
      <c r="GV298" t="s">
        <v>601</v>
      </c>
      <c r="GW298" t="s">
        <v>601</v>
      </c>
      <c r="GX298" t="s">
        <v>601</v>
      </c>
      <c r="GY298" t="s">
        <v>601</v>
      </c>
      <c r="GZ298" t="s">
        <v>601</v>
      </c>
      <c r="HA298" t="s">
        <v>601</v>
      </c>
      <c r="HB298" t="s">
        <v>601</v>
      </c>
      <c r="HC298" t="s">
        <v>601</v>
      </c>
      <c r="HD298" t="s">
        <v>601</v>
      </c>
      <c r="HE298" t="s">
        <v>601</v>
      </c>
      <c r="HF298" t="s">
        <v>601</v>
      </c>
      <c r="HG298" t="s">
        <v>601</v>
      </c>
      <c r="HH298" t="s">
        <v>601</v>
      </c>
      <c r="HI298" t="s">
        <v>601</v>
      </c>
      <c r="HJ298" t="s">
        <v>601</v>
      </c>
      <c r="HK298" t="s">
        <v>601</v>
      </c>
      <c r="HL298" t="s">
        <v>601</v>
      </c>
      <c r="HM298" t="s">
        <v>601</v>
      </c>
      <c r="HN298" t="s">
        <v>601</v>
      </c>
      <c r="HO298" t="s">
        <v>601</v>
      </c>
      <c r="HP298" t="s">
        <v>601</v>
      </c>
      <c r="HQ298" t="s">
        <v>601</v>
      </c>
      <c r="HR298" t="s">
        <v>601</v>
      </c>
      <c r="HS298" t="s">
        <v>601</v>
      </c>
      <c r="HT298" t="s">
        <v>601</v>
      </c>
      <c r="HU298" t="s">
        <v>601</v>
      </c>
      <c r="HV298" t="s">
        <v>601</v>
      </c>
      <c r="HW298" t="s">
        <v>601</v>
      </c>
      <c r="HX298" t="s">
        <v>601</v>
      </c>
      <c r="HY298" t="s">
        <v>601</v>
      </c>
      <c r="HZ298" t="s">
        <v>601</v>
      </c>
      <c r="IA298" t="s">
        <v>601</v>
      </c>
      <c r="IB298" t="s">
        <v>601</v>
      </c>
      <c r="IC298" t="s">
        <v>601</v>
      </c>
      <c r="ID298" t="s">
        <v>601</v>
      </c>
      <c r="IE298" t="s">
        <v>601</v>
      </c>
      <c r="IF298" t="s">
        <v>601</v>
      </c>
      <c r="IG298" t="s">
        <v>601</v>
      </c>
      <c r="IH298" t="s">
        <v>601</v>
      </c>
      <c r="II298" t="s">
        <v>601</v>
      </c>
      <c r="IJ298" t="s">
        <v>601</v>
      </c>
      <c r="IK298" t="s">
        <v>601</v>
      </c>
      <c r="IL298" t="s">
        <v>601</v>
      </c>
      <c r="IM298" t="s">
        <v>601</v>
      </c>
      <c r="IN298" t="s">
        <v>601</v>
      </c>
      <c r="IO298" t="s">
        <v>601</v>
      </c>
      <c r="IP298" t="s">
        <v>601</v>
      </c>
      <c r="IQ298" t="s">
        <v>601</v>
      </c>
      <c r="IR298" t="s">
        <v>601</v>
      </c>
      <c r="IS298" t="s">
        <v>601</v>
      </c>
      <c r="IT298" t="s">
        <v>601</v>
      </c>
      <c r="IU298" t="s">
        <v>601</v>
      </c>
      <c r="IV298" t="s">
        <v>601</v>
      </c>
      <c r="IW298" t="s">
        <v>601</v>
      </c>
      <c r="IX298" t="s">
        <v>601</v>
      </c>
      <c r="IY298" t="s">
        <v>601</v>
      </c>
      <c r="IZ298" t="s">
        <v>601</v>
      </c>
      <c r="JA298" t="s">
        <v>601</v>
      </c>
      <c r="JB298" t="s">
        <v>601</v>
      </c>
      <c r="JC298" t="s">
        <v>601</v>
      </c>
      <c r="JD298" t="s">
        <v>601</v>
      </c>
      <c r="JE298" t="s">
        <v>601</v>
      </c>
      <c r="JF298" t="s">
        <v>601</v>
      </c>
      <c r="JG298" t="s">
        <v>601</v>
      </c>
      <c r="JH298" t="s">
        <v>601</v>
      </c>
      <c r="JI298" t="s">
        <v>601</v>
      </c>
      <c r="JJ298" t="s">
        <v>601</v>
      </c>
      <c r="JK298" t="s">
        <v>601</v>
      </c>
      <c r="JL298" t="s">
        <v>601</v>
      </c>
      <c r="JM298" t="s">
        <v>601</v>
      </c>
      <c r="JN298" t="s">
        <v>601</v>
      </c>
      <c r="JO298" t="s">
        <v>601</v>
      </c>
      <c r="JP298" t="s">
        <v>601</v>
      </c>
      <c r="JQ298" t="s">
        <v>601</v>
      </c>
      <c r="JR298" t="s">
        <v>601</v>
      </c>
      <c r="JS298" t="s">
        <v>601</v>
      </c>
      <c r="JT298" t="s">
        <v>601</v>
      </c>
      <c r="JU298" t="s">
        <v>601</v>
      </c>
      <c r="JV298" t="s">
        <v>601</v>
      </c>
      <c r="JW298" t="s">
        <v>601</v>
      </c>
      <c r="JX298" t="s">
        <v>601</v>
      </c>
      <c r="JY298" t="s">
        <v>601</v>
      </c>
      <c r="JZ298" t="s">
        <v>601</v>
      </c>
      <c r="KA298" t="s">
        <v>601</v>
      </c>
      <c r="KB298" t="s">
        <v>601</v>
      </c>
      <c r="KC298" t="s">
        <v>601</v>
      </c>
      <c r="KD298" t="s">
        <v>601</v>
      </c>
      <c r="KE298" t="s">
        <v>601</v>
      </c>
      <c r="KF298" t="s">
        <v>601</v>
      </c>
      <c r="KG298" t="s">
        <v>601</v>
      </c>
      <c r="KH298" t="s">
        <v>601</v>
      </c>
      <c r="KI298" t="s">
        <v>601</v>
      </c>
      <c r="KJ298" t="s">
        <v>601</v>
      </c>
      <c r="KK298" t="s">
        <v>601</v>
      </c>
      <c r="KL298" t="s">
        <v>601</v>
      </c>
      <c r="KM298" t="s">
        <v>601</v>
      </c>
      <c r="KN298" t="s">
        <v>601</v>
      </c>
      <c r="KO298" t="s">
        <v>601</v>
      </c>
      <c r="KP298" t="s">
        <v>601</v>
      </c>
      <c r="KQ298" t="s">
        <v>601</v>
      </c>
      <c r="KR298" t="s">
        <v>601</v>
      </c>
      <c r="KS298" t="s">
        <v>601</v>
      </c>
      <c r="KT298" t="s">
        <v>601</v>
      </c>
      <c r="KU298" t="s">
        <v>601</v>
      </c>
      <c r="KV298" t="s">
        <v>601</v>
      </c>
      <c r="KW298" t="s">
        <v>601</v>
      </c>
      <c r="KX298" t="s">
        <v>601</v>
      </c>
      <c r="KY298" t="s">
        <v>601</v>
      </c>
      <c r="KZ298" t="s">
        <v>601</v>
      </c>
      <c r="LA298" t="s">
        <v>601</v>
      </c>
      <c r="LB298" t="s">
        <v>601</v>
      </c>
      <c r="LC298" t="s">
        <v>601</v>
      </c>
      <c r="LD298" t="s">
        <v>601</v>
      </c>
      <c r="LE298" t="s">
        <v>601</v>
      </c>
      <c r="LF298" t="s">
        <v>601</v>
      </c>
      <c r="LG298" t="s">
        <v>601</v>
      </c>
      <c r="LH298" t="s">
        <v>601</v>
      </c>
      <c r="LI298" t="s">
        <v>601</v>
      </c>
      <c r="LJ298" t="s">
        <v>601</v>
      </c>
      <c r="LK298" t="s">
        <v>601</v>
      </c>
      <c r="LL298" t="s">
        <v>601</v>
      </c>
      <c r="LM298" t="s">
        <v>601</v>
      </c>
      <c r="LN298" t="s">
        <v>601</v>
      </c>
      <c r="LO298" t="s">
        <v>601</v>
      </c>
      <c r="LP298" t="s">
        <v>601</v>
      </c>
      <c r="LQ298" t="s">
        <v>601</v>
      </c>
      <c r="LR298" t="s">
        <v>601</v>
      </c>
      <c r="LS298" t="s">
        <v>601</v>
      </c>
      <c r="LT298" t="s">
        <v>601</v>
      </c>
      <c r="LU298" t="s">
        <v>601</v>
      </c>
      <c r="LV298" t="s">
        <v>601</v>
      </c>
      <c r="LW298" t="s">
        <v>601</v>
      </c>
      <c r="LX298" t="s">
        <v>601</v>
      </c>
      <c r="LY298" t="s">
        <v>601</v>
      </c>
      <c r="LZ298" t="s">
        <v>601</v>
      </c>
      <c r="MA298" t="s">
        <v>601</v>
      </c>
      <c r="MB298" t="s">
        <v>601</v>
      </c>
      <c r="MC298" t="s">
        <v>601</v>
      </c>
      <c r="MD298" t="s">
        <v>601</v>
      </c>
      <c r="ME298" t="s">
        <v>601</v>
      </c>
      <c r="MF298" t="s">
        <v>601</v>
      </c>
      <c r="MG298" t="s">
        <v>601</v>
      </c>
      <c r="MH298" t="s">
        <v>601</v>
      </c>
      <c r="MI298" t="s">
        <v>601</v>
      </c>
      <c r="MJ298" t="s">
        <v>601</v>
      </c>
      <c r="MK298" t="s">
        <v>601</v>
      </c>
      <c r="ML298" t="s">
        <v>601</v>
      </c>
      <c r="MM298" t="s">
        <v>601</v>
      </c>
      <c r="MN298" t="s">
        <v>601</v>
      </c>
      <c r="MO298" t="s">
        <v>601</v>
      </c>
      <c r="MP298" t="s">
        <v>601</v>
      </c>
      <c r="MQ298" t="s">
        <v>601</v>
      </c>
      <c r="MR298" t="s">
        <v>601</v>
      </c>
      <c r="MS298" t="s">
        <v>601</v>
      </c>
      <c r="MT298" t="s">
        <v>601</v>
      </c>
      <c r="MU298" t="s">
        <v>601</v>
      </c>
      <c r="MV298" t="s">
        <v>601</v>
      </c>
      <c r="MW298" t="s">
        <v>601</v>
      </c>
      <c r="MX298" t="s">
        <v>601</v>
      </c>
      <c r="MY298" t="s">
        <v>601</v>
      </c>
      <c r="MZ298" t="s">
        <v>601</v>
      </c>
      <c r="NA298" t="s">
        <v>601</v>
      </c>
      <c r="NB298" t="s">
        <v>601</v>
      </c>
      <c r="NC298" t="s">
        <v>601</v>
      </c>
      <c r="ND298" t="s">
        <v>601</v>
      </c>
      <c r="NE298" t="s">
        <v>601</v>
      </c>
      <c r="NF298" t="s">
        <v>601</v>
      </c>
      <c r="NG298" t="s">
        <v>601</v>
      </c>
      <c r="NH298" t="s">
        <v>601</v>
      </c>
      <c r="NI298" t="s">
        <v>601</v>
      </c>
      <c r="NJ298" t="s">
        <v>601</v>
      </c>
      <c r="NK298" t="s">
        <v>601</v>
      </c>
      <c r="NL298" t="s">
        <v>601</v>
      </c>
      <c r="NM298" t="s">
        <v>601</v>
      </c>
      <c r="NN298" t="s">
        <v>601</v>
      </c>
      <c r="NO298" t="s">
        <v>601</v>
      </c>
      <c r="NP298" t="s">
        <v>601</v>
      </c>
      <c r="NQ298" t="s">
        <v>601</v>
      </c>
      <c r="NR298" t="s">
        <v>601</v>
      </c>
      <c r="NS298" t="s">
        <v>601</v>
      </c>
      <c r="NT298" t="s">
        <v>601</v>
      </c>
      <c r="NU298" t="s">
        <v>601</v>
      </c>
      <c r="NV298" t="s">
        <v>601</v>
      </c>
      <c r="NW298" t="s">
        <v>601</v>
      </c>
      <c r="NX298" t="s">
        <v>601</v>
      </c>
    </row>
    <row r="299" spans="1:388" s="13" customFormat="1" x14ac:dyDescent="0.35">
      <c r="A299" s="13" t="s">
        <v>147</v>
      </c>
      <c r="B299" s="13" t="s">
        <v>530</v>
      </c>
      <c r="C299" s="13" t="s">
        <v>342</v>
      </c>
      <c r="D299" s="5" t="s">
        <v>8</v>
      </c>
      <c r="E299" s="16">
        <v>237.10010796700001</v>
      </c>
      <c r="F299" s="16">
        <f t="shared" si="49"/>
        <v>238.107407967</v>
      </c>
      <c r="G299" s="10" t="s">
        <v>9</v>
      </c>
      <c r="H299" s="13">
        <v>8.5</v>
      </c>
      <c r="I299" s="7">
        <v>133.10130000000001</v>
      </c>
      <c r="J299" s="14">
        <v>161.09620000000001</v>
      </c>
      <c r="K299" s="14">
        <v>146.0728</v>
      </c>
      <c r="L299" s="13">
        <v>30.010564683999998</v>
      </c>
      <c r="M299" s="13">
        <v>31.018389716000001</v>
      </c>
      <c r="N299" s="13">
        <v>33.034039780000001</v>
      </c>
      <c r="O299" s="13">
        <v>39.023475095999999</v>
      </c>
      <c r="P299" s="13">
        <v>40.018724069000001</v>
      </c>
      <c r="Q299" s="13">
        <v>41.039125159999998</v>
      </c>
      <c r="R299" s="13">
        <v>42.034374133</v>
      </c>
      <c r="S299" s="13">
        <v>43.018389716000001</v>
      </c>
      <c r="T299" s="13">
        <v>44.013638688999997</v>
      </c>
      <c r="U299" s="13">
        <v>44.997654271999998</v>
      </c>
      <c r="V299" s="13">
        <v>46.029288753000003</v>
      </c>
      <c r="W299" s="13">
        <v>47.013304335999997</v>
      </c>
      <c r="X299" s="13">
        <v>48.044938817000002</v>
      </c>
      <c r="Y299" s="13">
        <v>53.039125159999998</v>
      </c>
      <c r="Z299" s="13">
        <v>54.034374133</v>
      </c>
      <c r="AA299" s="13">
        <v>55.042199165</v>
      </c>
      <c r="AB299" s="13">
        <v>56.013638688999997</v>
      </c>
      <c r="AC299" s="13">
        <v>57.034039780000001</v>
      </c>
      <c r="AD299" s="13">
        <v>58.029288753000003</v>
      </c>
      <c r="AE299" s="13">
        <v>59.037113785000003</v>
      </c>
      <c r="AF299" s="13">
        <v>60.044938817000002</v>
      </c>
      <c r="AG299" s="13">
        <v>61.016378340999999</v>
      </c>
      <c r="AH299" s="13">
        <v>62.024203372999999</v>
      </c>
      <c r="AI299" s="13">
        <v>65.997988625000005</v>
      </c>
      <c r="AJ299" s="13">
        <v>67.005813657000004</v>
      </c>
      <c r="AK299" s="13">
        <v>68.013638689000004</v>
      </c>
      <c r="AL299" s="13">
        <v>69.034039780000001</v>
      </c>
      <c r="AM299" s="13">
        <v>70.029288753000003</v>
      </c>
      <c r="AN299" s="13">
        <v>71.013304336000004</v>
      </c>
      <c r="AO299" s="13">
        <v>72.008553309000007</v>
      </c>
      <c r="AP299" s="13">
        <v>73.016378341000006</v>
      </c>
      <c r="AQ299" s="13">
        <v>74.024203373000006</v>
      </c>
      <c r="AR299" s="13">
        <v>75.032028405000005</v>
      </c>
      <c r="AS299" s="13">
        <v>76.039853437000005</v>
      </c>
      <c r="AT299" s="13">
        <v>79.054775223999997</v>
      </c>
      <c r="AU299" s="13">
        <v>82.029288753000003</v>
      </c>
      <c r="AV299" s="13">
        <v>83.000728276999993</v>
      </c>
      <c r="AW299" s="13">
        <v>84.008553309000007</v>
      </c>
      <c r="AX299" s="13">
        <v>85.016378341000006</v>
      </c>
      <c r="AY299" s="13">
        <v>86.024203373000006</v>
      </c>
      <c r="AZ299" s="13">
        <v>87.032028405000005</v>
      </c>
      <c r="BA299" s="13">
        <v>88.039853437000005</v>
      </c>
      <c r="BB299" s="13">
        <v>90.046950191999997</v>
      </c>
      <c r="BC299" s="13">
        <v>91.054775223999997</v>
      </c>
      <c r="BD299" s="13">
        <v>92.026214748000001</v>
      </c>
      <c r="BE299" s="13">
        <v>93.070425287999996</v>
      </c>
      <c r="BF299" s="13">
        <v>96.008553309000007</v>
      </c>
      <c r="BG299" s="13">
        <v>98.024203373000006</v>
      </c>
      <c r="BH299" s="13">
        <v>99.032028405000005</v>
      </c>
      <c r="BI299" s="13">
        <v>100.039853437</v>
      </c>
      <c r="BJ299" s="13">
        <v>102.01911799299999</v>
      </c>
      <c r="BK299" s="13">
        <v>104.062600256</v>
      </c>
      <c r="BL299" s="13">
        <v>105.070425288</v>
      </c>
      <c r="BM299" s="13">
        <v>106.041864812</v>
      </c>
      <c r="BN299" s="13">
        <v>107.049689844</v>
      </c>
      <c r="BO299" s="13">
        <v>109.065339908</v>
      </c>
      <c r="BP299" s="13">
        <v>112.003467929</v>
      </c>
      <c r="BQ299" s="13">
        <v>113.011292961</v>
      </c>
      <c r="BR299" s="13">
        <v>114.01911799299999</v>
      </c>
      <c r="BS299" s="13">
        <v>115.02694302499999</v>
      </c>
      <c r="BT299" s="13">
        <v>116.03476805699999</v>
      </c>
      <c r="BU299" s="13">
        <v>117.04259308899999</v>
      </c>
      <c r="BV299" s="13">
        <v>120.057514876</v>
      </c>
      <c r="BW299" s="13">
        <v>121.065339908</v>
      </c>
      <c r="BX299" s="13">
        <v>122.036779432</v>
      </c>
      <c r="BY299" s="13">
        <v>123.080989972</v>
      </c>
      <c r="BZ299" s="13">
        <v>132.057514876</v>
      </c>
      <c r="CA299" s="13">
        <v>133.065339908</v>
      </c>
      <c r="CB299" s="13">
        <v>134.07316494</v>
      </c>
      <c r="CC299" s="13">
        <v>135.080989972</v>
      </c>
      <c r="CD299" s="13">
        <v>137.060254528</v>
      </c>
      <c r="CE299" s="13">
        <v>138.06807956</v>
      </c>
      <c r="CF299" s="13">
        <v>139.075904592</v>
      </c>
      <c r="CG299" s="13">
        <v>141.091554656</v>
      </c>
      <c r="CH299" s="13">
        <v>147.080989972</v>
      </c>
      <c r="CI299" s="13">
        <v>150.06807956</v>
      </c>
      <c r="CJ299" s="13">
        <v>151.075904592</v>
      </c>
      <c r="CK299" s="13">
        <v>152.083729624</v>
      </c>
      <c r="CL299" s="13">
        <v>153.091554656</v>
      </c>
      <c r="CM299" s="13">
        <v>159.080989972</v>
      </c>
      <c r="CN299" s="13">
        <v>161.060254528</v>
      </c>
      <c r="CO299" s="13">
        <v>163.075904592</v>
      </c>
      <c r="CP299" s="13">
        <v>164.083729624</v>
      </c>
      <c r="CQ299" s="13">
        <v>165.091554656</v>
      </c>
      <c r="CR299" s="13">
        <v>166.06299418</v>
      </c>
      <c r="CS299" s="13">
        <v>167.070819212</v>
      </c>
      <c r="CT299" s="13">
        <v>169.086469276</v>
      </c>
      <c r="CU299" s="13">
        <v>173.084063977</v>
      </c>
      <c r="CV299" s="13">
        <v>175.075904592</v>
      </c>
      <c r="CW299" s="13">
        <v>176.083729624</v>
      </c>
      <c r="CX299" s="13">
        <v>177.091554656</v>
      </c>
      <c r="CY299" s="13">
        <v>178.086803629</v>
      </c>
      <c r="CZ299" s="13">
        <v>179.070819212</v>
      </c>
      <c r="DA299" s="13">
        <v>180.102453693</v>
      </c>
      <c r="DB299" s="13">
        <v>181.086469276</v>
      </c>
      <c r="DC299" s="13">
        <v>189.078978597</v>
      </c>
      <c r="DD299" s="13">
        <v>190.086803629</v>
      </c>
      <c r="DE299" s="13">
        <v>191.094628661</v>
      </c>
      <c r="DF299" s="13">
        <v>192.102453693</v>
      </c>
      <c r="DG299" s="13">
        <v>193.086469276</v>
      </c>
      <c r="DH299" s="13">
        <v>194.118103757</v>
      </c>
      <c r="DI299" s="13">
        <v>195.10211934</v>
      </c>
      <c r="DJ299" s="13">
        <v>204.102453693</v>
      </c>
      <c r="DK299" s="13">
        <v>205.07389321700001</v>
      </c>
      <c r="DL299" s="13">
        <v>206.08171824900001</v>
      </c>
      <c r="DM299" s="13">
        <v>207.06573383200001</v>
      </c>
      <c r="DN299" s="13">
        <v>208.097368313</v>
      </c>
      <c r="DO299" s="13">
        <v>209.08138389600001</v>
      </c>
      <c r="DP299" s="13">
        <v>210.113018377</v>
      </c>
      <c r="DQ299" s="13">
        <v>218.08171824900001</v>
      </c>
      <c r="DR299" s="13">
        <v>219.089543281</v>
      </c>
      <c r="DS299" s="13">
        <v>220.097368313</v>
      </c>
      <c r="DT299" s="13">
        <v>221.105193345</v>
      </c>
      <c r="DU299" s="13">
        <v>222.113018377</v>
      </c>
      <c r="DV299" s="13">
        <v>223.09703396</v>
      </c>
      <c r="DW299" s="13">
        <v>224.09228293300001</v>
      </c>
      <c r="DX299" s="13">
        <v>234.07663286900001</v>
      </c>
      <c r="DY299" s="13">
        <v>235.08445790100001</v>
      </c>
      <c r="DZ299" s="13">
        <v>236.09228293300001</v>
      </c>
      <c r="EA299" s="13">
        <v>237.10010796500001</v>
      </c>
      <c r="EB299" s="13">
        <v>237.10010796500001</v>
      </c>
      <c r="EC299" s="13" t="s">
        <v>601</v>
      </c>
      <c r="ED299" s="13" t="s">
        <v>601</v>
      </c>
      <c r="EE299" s="13" t="s">
        <v>601</v>
      </c>
      <c r="EF299" s="13" t="s">
        <v>601</v>
      </c>
      <c r="EG299" s="13" t="s">
        <v>601</v>
      </c>
      <c r="EH299" s="13" t="s">
        <v>601</v>
      </c>
      <c r="EI299" s="13" t="s">
        <v>601</v>
      </c>
      <c r="EJ299" s="13" t="s">
        <v>601</v>
      </c>
      <c r="EK299" s="13" t="s">
        <v>601</v>
      </c>
      <c r="EL299" s="13" t="s">
        <v>601</v>
      </c>
      <c r="EM299" s="13" t="s">
        <v>601</v>
      </c>
      <c r="EN299" s="13" t="s">
        <v>601</v>
      </c>
      <c r="EO299" s="13" t="s">
        <v>601</v>
      </c>
      <c r="EP299" s="13" t="s">
        <v>601</v>
      </c>
      <c r="EQ299" s="13" t="s">
        <v>601</v>
      </c>
      <c r="ER299" s="13" t="s">
        <v>601</v>
      </c>
      <c r="ES299" s="13" t="s">
        <v>601</v>
      </c>
      <c r="ET299" s="13" t="s">
        <v>601</v>
      </c>
      <c r="EU299" s="13" t="s">
        <v>601</v>
      </c>
      <c r="EV299" s="13" t="s">
        <v>601</v>
      </c>
      <c r="EW299" s="13" t="s">
        <v>601</v>
      </c>
      <c r="EX299" s="13" t="s">
        <v>601</v>
      </c>
      <c r="EY299" s="13" t="s">
        <v>601</v>
      </c>
      <c r="EZ299" s="13" t="s">
        <v>601</v>
      </c>
      <c r="FA299" s="13" t="s">
        <v>601</v>
      </c>
      <c r="FB299" s="13" t="s">
        <v>601</v>
      </c>
      <c r="FC299" s="13" t="s">
        <v>601</v>
      </c>
      <c r="FD299" s="13" t="s">
        <v>601</v>
      </c>
      <c r="FE299" s="13" t="s">
        <v>601</v>
      </c>
      <c r="FF299" s="13" t="s">
        <v>601</v>
      </c>
      <c r="FG299" s="13" t="s">
        <v>601</v>
      </c>
      <c r="FH299" s="13" t="s">
        <v>601</v>
      </c>
      <c r="FI299" s="13" t="s">
        <v>601</v>
      </c>
      <c r="FJ299" s="13" t="s">
        <v>601</v>
      </c>
      <c r="FK299" s="13" t="s">
        <v>601</v>
      </c>
      <c r="FL299" s="13" t="s">
        <v>601</v>
      </c>
      <c r="FM299" s="13" t="s">
        <v>601</v>
      </c>
      <c r="FN299" s="13" t="s">
        <v>601</v>
      </c>
      <c r="FO299" s="13" t="s">
        <v>601</v>
      </c>
      <c r="FP299" s="13" t="s">
        <v>601</v>
      </c>
      <c r="FQ299" s="13" t="s">
        <v>601</v>
      </c>
      <c r="FR299" s="13" t="s">
        <v>601</v>
      </c>
      <c r="FS299" s="13" t="s">
        <v>601</v>
      </c>
      <c r="FT299" s="13" t="s">
        <v>601</v>
      </c>
      <c r="FU299" s="13" t="s">
        <v>601</v>
      </c>
      <c r="FV299" s="13" t="s">
        <v>601</v>
      </c>
      <c r="FW299" s="13" t="s">
        <v>601</v>
      </c>
      <c r="FX299" s="13" t="s">
        <v>601</v>
      </c>
      <c r="FY299" s="13" t="s">
        <v>601</v>
      </c>
      <c r="FZ299" s="13" t="s">
        <v>601</v>
      </c>
      <c r="GA299" s="13" t="s">
        <v>601</v>
      </c>
      <c r="GB299" s="13" t="s">
        <v>601</v>
      </c>
      <c r="GC299" s="13" t="s">
        <v>601</v>
      </c>
      <c r="GD299" s="13" t="s">
        <v>601</v>
      </c>
      <c r="GE299" s="13" t="s">
        <v>601</v>
      </c>
      <c r="GF299" s="13" t="s">
        <v>601</v>
      </c>
      <c r="GG299" s="13" t="s">
        <v>601</v>
      </c>
      <c r="GH299" s="13" t="s">
        <v>601</v>
      </c>
      <c r="GI299" s="13" t="s">
        <v>601</v>
      </c>
      <c r="GJ299" s="13" t="s">
        <v>601</v>
      </c>
      <c r="GK299" s="13" t="s">
        <v>601</v>
      </c>
      <c r="GL299" s="13" t="s">
        <v>601</v>
      </c>
      <c r="GM299" s="13" t="s">
        <v>601</v>
      </c>
      <c r="GN299" s="13" t="s">
        <v>601</v>
      </c>
      <c r="GO299" s="13" t="s">
        <v>601</v>
      </c>
      <c r="GP299" s="13" t="s">
        <v>601</v>
      </c>
      <c r="GQ299" s="13" t="s">
        <v>601</v>
      </c>
      <c r="GR299" s="13" t="s">
        <v>601</v>
      </c>
      <c r="GS299" s="13" t="s">
        <v>601</v>
      </c>
      <c r="GT299" s="13" t="s">
        <v>601</v>
      </c>
      <c r="GU299" s="13" t="s">
        <v>601</v>
      </c>
      <c r="GV299" s="13" t="s">
        <v>601</v>
      </c>
      <c r="GW299" s="13" t="s">
        <v>601</v>
      </c>
      <c r="GX299" s="13" t="s">
        <v>601</v>
      </c>
      <c r="GY299" s="13" t="s">
        <v>601</v>
      </c>
      <c r="GZ299" s="13" t="s">
        <v>601</v>
      </c>
      <c r="HA299" s="13" t="s">
        <v>601</v>
      </c>
      <c r="HB299" s="13" t="s">
        <v>601</v>
      </c>
      <c r="HC299" s="13" t="s">
        <v>601</v>
      </c>
      <c r="HD299" s="13" t="s">
        <v>601</v>
      </c>
      <c r="HE299" s="13" t="s">
        <v>601</v>
      </c>
      <c r="HF299" s="13" t="s">
        <v>601</v>
      </c>
      <c r="HG299" s="13" t="s">
        <v>601</v>
      </c>
      <c r="HH299" s="13" t="s">
        <v>601</v>
      </c>
      <c r="HI299" s="13" t="s">
        <v>601</v>
      </c>
      <c r="HJ299" s="13" t="s">
        <v>601</v>
      </c>
      <c r="HK299" s="13" t="s">
        <v>601</v>
      </c>
      <c r="HL299" s="13" t="s">
        <v>601</v>
      </c>
      <c r="HM299" s="13" t="s">
        <v>601</v>
      </c>
      <c r="HN299" s="13" t="s">
        <v>601</v>
      </c>
      <c r="HO299" s="13" t="s">
        <v>601</v>
      </c>
      <c r="HP299" s="13" t="s">
        <v>601</v>
      </c>
      <c r="HQ299" s="13" t="s">
        <v>601</v>
      </c>
      <c r="HR299" s="13" t="s">
        <v>601</v>
      </c>
      <c r="HS299" s="13" t="s">
        <v>601</v>
      </c>
      <c r="HT299" s="13" t="s">
        <v>601</v>
      </c>
      <c r="HU299" s="13" t="s">
        <v>601</v>
      </c>
      <c r="HV299" s="13" t="s">
        <v>601</v>
      </c>
      <c r="HW299" s="13" t="s">
        <v>601</v>
      </c>
      <c r="HX299" s="13" t="s">
        <v>601</v>
      </c>
      <c r="HY299" s="13" t="s">
        <v>601</v>
      </c>
      <c r="HZ299" s="13" t="s">
        <v>601</v>
      </c>
      <c r="IA299" s="13" t="s">
        <v>601</v>
      </c>
      <c r="IB299" s="13" t="s">
        <v>601</v>
      </c>
      <c r="IC299" s="13" t="s">
        <v>601</v>
      </c>
      <c r="ID299" s="13" t="s">
        <v>601</v>
      </c>
      <c r="IE299" s="13" t="s">
        <v>601</v>
      </c>
      <c r="IF299" s="13" t="s">
        <v>601</v>
      </c>
      <c r="IG299" s="13" t="s">
        <v>601</v>
      </c>
      <c r="IH299" s="13" t="s">
        <v>601</v>
      </c>
      <c r="II299" s="13" t="s">
        <v>601</v>
      </c>
      <c r="IJ299" s="13" t="s">
        <v>601</v>
      </c>
      <c r="IK299" s="13" t="s">
        <v>601</v>
      </c>
      <c r="IL299" s="13" t="s">
        <v>601</v>
      </c>
      <c r="IM299" s="13" t="s">
        <v>601</v>
      </c>
      <c r="IN299" s="13" t="s">
        <v>601</v>
      </c>
      <c r="IO299" s="13" t="s">
        <v>601</v>
      </c>
      <c r="IP299" s="13" t="s">
        <v>601</v>
      </c>
      <c r="IQ299" s="13" t="s">
        <v>601</v>
      </c>
      <c r="IR299" s="13" t="s">
        <v>601</v>
      </c>
      <c r="IS299" s="13" t="s">
        <v>601</v>
      </c>
      <c r="IT299" s="13" t="s">
        <v>601</v>
      </c>
      <c r="IU299" s="13" t="s">
        <v>601</v>
      </c>
      <c r="IV299" s="13" t="s">
        <v>601</v>
      </c>
      <c r="IW299" s="13" t="s">
        <v>601</v>
      </c>
      <c r="IX299" s="13" t="s">
        <v>601</v>
      </c>
      <c r="IY299" s="13" t="s">
        <v>601</v>
      </c>
      <c r="IZ299" s="13" t="s">
        <v>601</v>
      </c>
      <c r="JA299" s="13" t="s">
        <v>601</v>
      </c>
      <c r="JB299" s="13" t="s">
        <v>601</v>
      </c>
      <c r="JC299" s="13" t="s">
        <v>601</v>
      </c>
      <c r="JD299" s="13" t="s">
        <v>601</v>
      </c>
      <c r="JE299" s="13" t="s">
        <v>601</v>
      </c>
      <c r="JF299" s="13" t="s">
        <v>601</v>
      </c>
      <c r="JG299" s="13" t="s">
        <v>601</v>
      </c>
      <c r="JH299" s="13" t="s">
        <v>601</v>
      </c>
      <c r="JI299" s="13" t="s">
        <v>601</v>
      </c>
      <c r="JJ299" s="13" t="s">
        <v>601</v>
      </c>
      <c r="JK299" s="13" t="s">
        <v>601</v>
      </c>
      <c r="JL299" s="13" t="s">
        <v>601</v>
      </c>
      <c r="JM299" s="13" t="s">
        <v>601</v>
      </c>
      <c r="JN299" s="13" t="s">
        <v>601</v>
      </c>
      <c r="JO299" s="13" t="s">
        <v>601</v>
      </c>
      <c r="JP299" s="13" t="s">
        <v>601</v>
      </c>
      <c r="JQ299" s="13" t="s">
        <v>601</v>
      </c>
      <c r="JR299" s="13" t="s">
        <v>601</v>
      </c>
      <c r="JS299" s="13" t="s">
        <v>601</v>
      </c>
      <c r="JT299" s="13" t="s">
        <v>601</v>
      </c>
      <c r="JU299" s="13" t="s">
        <v>601</v>
      </c>
      <c r="JV299" s="13" t="s">
        <v>601</v>
      </c>
      <c r="JW299" s="13" t="s">
        <v>601</v>
      </c>
      <c r="JX299" s="13" t="s">
        <v>601</v>
      </c>
      <c r="JY299" s="13" t="s">
        <v>601</v>
      </c>
      <c r="JZ299" s="13" t="s">
        <v>601</v>
      </c>
      <c r="KA299" s="13" t="s">
        <v>601</v>
      </c>
      <c r="KB299" s="13" t="s">
        <v>601</v>
      </c>
      <c r="KC299" s="13" t="s">
        <v>601</v>
      </c>
      <c r="KD299" s="13" t="s">
        <v>601</v>
      </c>
      <c r="KE299" s="13" t="s">
        <v>601</v>
      </c>
      <c r="KF299" s="13" t="s">
        <v>601</v>
      </c>
      <c r="KG299" s="13" t="s">
        <v>601</v>
      </c>
      <c r="KH299" s="13" t="s">
        <v>601</v>
      </c>
      <c r="KI299" s="13" t="s">
        <v>601</v>
      </c>
      <c r="KJ299" s="13" t="s">
        <v>601</v>
      </c>
      <c r="KK299" s="13" t="s">
        <v>601</v>
      </c>
      <c r="KL299" s="13" t="s">
        <v>601</v>
      </c>
      <c r="KM299" s="13" t="s">
        <v>601</v>
      </c>
      <c r="KN299" s="13" t="s">
        <v>601</v>
      </c>
      <c r="KO299" s="13" t="s">
        <v>601</v>
      </c>
      <c r="KP299" s="13" t="s">
        <v>601</v>
      </c>
      <c r="KQ299" s="13" t="s">
        <v>601</v>
      </c>
      <c r="KR299" s="13" t="s">
        <v>601</v>
      </c>
      <c r="KS299" s="13" t="s">
        <v>601</v>
      </c>
      <c r="KT299" s="13" t="s">
        <v>601</v>
      </c>
      <c r="KU299" s="13" t="s">
        <v>601</v>
      </c>
      <c r="KV299" s="13" t="s">
        <v>601</v>
      </c>
      <c r="KW299" s="13" t="s">
        <v>601</v>
      </c>
      <c r="KX299" s="13" t="s">
        <v>601</v>
      </c>
      <c r="KY299" s="13" t="s">
        <v>601</v>
      </c>
      <c r="KZ299" s="13" t="s">
        <v>601</v>
      </c>
      <c r="LA299" s="13" t="s">
        <v>601</v>
      </c>
      <c r="LB299" s="13" t="s">
        <v>601</v>
      </c>
      <c r="LC299" s="13" t="s">
        <v>601</v>
      </c>
      <c r="LD299" s="13" t="s">
        <v>601</v>
      </c>
      <c r="LE299" s="13" t="s">
        <v>601</v>
      </c>
      <c r="LF299" s="13" t="s">
        <v>601</v>
      </c>
      <c r="LG299" s="13" t="s">
        <v>601</v>
      </c>
      <c r="LH299" s="13" t="s">
        <v>601</v>
      </c>
      <c r="LI299" s="13" t="s">
        <v>601</v>
      </c>
      <c r="LJ299" s="13" t="s">
        <v>601</v>
      </c>
      <c r="LK299" s="13" t="s">
        <v>601</v>
      </c>
      <c r="LL299" s="13" t="s">
        <v>601</v>
      </c>
      <c r="LM299" s="13" t="s">
        <v>601</v>
      </c>
      <c r="LN299" s="13" t="s">
        <v>601</v>
      </c>
      <c r="LO299" s="13" t="s">
        <v>601</v>
      </c>
      <c r="LP299" s="13" t="s">
        <v>601</v>
      </c>
      <c r="LQ299" s="13" t="s">
        <v>601</v>
      </c>
      <c r="LR299" s="13" t="s">
        <v>601</v>
      </c>
      <c r="LS299" s="13" t="s">
        <v>601</v>
      </c>
      <c r="LT299" s="13" t="s">
        <v>601</v>
      </c>
      <c r="LU299" s="13" t="s">
        <v>601</v>
      </c>
      <c r="LV299" s="13" t="s">
        <v>601</v>
      </c>
      <c r="LW299" s="13" t="s">
        <v>601</v>
      </c>
      <c r="LX299" s="13" t="s">
        <v>601</v>
      </c>
      <c r="LY299" s="13" t="s">
        <v>601</v>
      </c>
      <c r="LZ299" s="13" t="s">
        <v>601</v>
      </c>
      <c r="MA299" s="13" t="s">
        <v>601</v>
      </c>
      <c r="MB299" s="13" t="s">
        <v>601</v>
      </c>
      <c r="MC299" s="13" t="s">
        <v>601</v>
      </c>
      <c r="MD299" s="13" t="s">
        <v>601</v>
      </c>
      <c r="ME299" s="13" t="s">
        <v>601</v>
      </c>
      <c r="MF299" s="13" t="s">
        <v>601</v>
      </c>
      <c r="MG299" s="13" t="s">
        <v>601</v>
      </c>
      <c r="MH299" s="13" t="s">
        <v>601</v>
      </c>
      <c r="MI299" s="13" t="s">
        <v>601</v>
      </c>
      <c r="MJ299" s="13" t="s">
        <v>601</v>
      </c>
      <c r="MK299" s="13" t="s">
        <v>601</v>
      </c>
      <c r="ML299" s="13" t="s">
        <v>601</v>
      </c>
      <c r="MM299" s="13" t="s">
        <v>601</v>
      </c>
      <c r="MN299" s="13" t="s">
        <v>601</v>
      </c>
      <c r="MO299" s="13" t="s">
        <v>601</v>
      </c>
      <c r="MP299" s="13" t="s">
        <v>601</v>
      </c>
      <c r="MQ299" s="13" t="s">
        <v>601</v>
      </c>
      <c r="MR299" s="13" t="s">
        <v>601</v>
      </c>
      <c r="MS299" s="13" t="s">
        <v>601</v>
      </c>
      <c r="MT299" s="13" t="s">
        <v>601</v>
      </c>
      <c r="MU299" s="13" t="s">
        <v>601</v>
      </c>
      <c r="MV299" s="13" t="s">
        <v>601</v>
      </c>
      <c r="MW299" s="13" t="s">
        <v>601</v>
      </c>
      <c r="MX299" s="13" t="s">
        <v>601</v>
      </c>
      <c r="MY299" s="13" t="s">
        <v>601</v>
      </c>
      <c r="MZ299" s="13" t="s">
        <v>601</v>
      </c>
      <c r="NA299" s="13" t="s">
        <v>601</v>
      </c>
      <c r="NB299" s="13" t="s">
        <v>601</v>
      </c>
      <c r="NC299" s="13" t="s">
        <v>601</v>
      </c>
      <c r="ND299" s="13" t="s">
        <v>601</v>
      </c>
      <c r="NE299" s="13" t="s">
        <v>601</v>
      </c>
      <c r="NF299" s="13" t="s">
        <v>601</v>
      </c>
      <c r="NG299" s="13" t="s">
        <v>601</v>
      </c>
      <c r="NH299" s="13" t="s">
        <v>601</v>
      </c>
      <c r="NI299" s="13" t="s">
        <v>601</v>
      </c>
      <c r="NJ299" s="13" t="s">
        <v>601</v>
      </c>
      <c r="NK299" s="13" t="s">
        <v>601</v>
      </c>
      <c r="NL299" s="13" t="s">
        <v>601</v>
      </c>
      <c r="NM299" s="13" t="s">
        <v>601</v>
      </c>
      <c r="NN299" s="13" t="s">
        <v>601</v>
      </c>
      <c r="NO299" s="13" t="s">
        <v>601</v>
      </c>
      <c r="NP299" s="13" t="s">
        <v>601</v>
      </c>
      <c r="NQ299" s="13" t="s">
        <v>601</v>
      </c>
      <c r="NR299" s="13" t="s">
        <v>601</v>
      </c>
      <c r="NS299" s="13" t="s">
        <v>601</v>
      </c>
      <c r="NT299" s="13" t="s">
        <v>601</v>
      </c>
      <c r="NU299" s="13" t="s">
        <v>601</v>
      </c>
      <c r="NV299" s="13" t="s">
        <v>601</v>
      </c>
      <c r="NW299" s="13" t="s">
        <v>601</v>
      </c>
      <c r="NX299" s="13" t="s">
        <v>601</v>
      </c>
    </row>
    <row r="300" spans="1:388" s="13" customFormat="1" x14ac:dyDescent="0.35">
      <c r="A300" s="13" t="s">
        <v>147</v>
      </c>
      <c r="B300" s="13" t="s">
        <v>531</v>
      </c>
      <c r="C300" s="13" t="s">
        <v>342</v>
      </c>
      <c r="D300" s="5" t="s">
        <v>8</v>
      </c>
      <c r="E300" s="16">
        <v>237.10010796700001</v>
      </c>
      <c r="F300" s="16">
        <f t="shared" si="49"/>
        <v>238.107407967</v>
      </c>
      <c r="G300" s="10" t="s">
        <v>9</v>
      </c>
      <c r="H300" s="13">
        <v>8.5</v>
      </c>
      <c r="I300" s="7">
        <v>133.10130000000001</v>
      </c>
      <c r="J300" s="14">
        <v>161.09620000000001</v>
      </c>
      <c r="K300" s="14">
        <v>146.0728</v>
      </c>
      <c r="L300" s="13">
        <v>30.010564683999998</v>
      </c>
      <c r="M300" s="13">
        <v>31.018389716000001</v>
      </c>
      <c r="N300" s="13">
        <v>32.026214748000001</v>
      </c>
      <c r="O300" s="13">
        <v>33.034039780000001</v>
      </c>
      <c r="P300" s="13">
        <v>39.023475095999999</v>
      </c>
      <c r="Q300" s="13">
        <v>40.018724069000001</v>
      </c>
      <c r="R300" s="13">
        <v>41.039125159999998</v>
      </c>
      <c r="S300" s="13">
        <v>42.034374133</v>
      </c>
      <c r="T300" s="13">
        <v>43.018389716000001</v>
      </c>
      <c r="U300" s="13">
        <v>44.013638688999997</v>
      </c>
      <c r="V300" s="13">
        <v>44.997654271999998</v>
      </c>
      <c r="W300" s="13">
        <v>46.029288753000003</v>
      </c>
      <c r="X300" s="13">
        <v>47.013304335999997</v>
      </c>
      <c r="Y300" s="13">
        <v>48.044938817000002</v>
      </c>
      <c r="Z300" s="13">
        <v>53.026549101000001</v>
      </c>
      <c r="AA300" s="13">
        <v>54.034374133</v>
      </c>
      <c r="AB300" s="13">
        <v>55.042199165</v>
      </c>
      <c r="AC300" s="13">
        <v>56.013638688999997</v>
      </c>
      <c r="AD300" s="13">
        <v>57.034039780000001</v>
      </c>
      <c r="AE300" s="13">
        <v>58.029288753000003</v>
      </c>
      <c r="AF300" s="13">
        <v>59.037113785000003</v>
      </c>
      <c r="AG300" s="13">
        <v>60.044938817000002</v>
      </c>
      <c r="AH300" s="13">
        <v>61.016378340999999</v>
      </c>
      <c r="AI300" s="13">
        <v>62.024203372999999</v>
      </c>
      <c r="AJ300" s="13">
        <v>65.997988625000005</v>
      </c>
      <c r="AK300" s="13">
        <v>67.005813657000004</v>
      </c>
      <c r="AL300" s="13">
        <v>68.013638689000004</v>
      </c>
      <c r="AM300" s="13">
        <v>68.997654272000005</v>
      </c>
      <c r="AN300" s="13">
        <v>70.029288753000003</v>
      </c>
      <c r="AO300" s="13">
        <v>71.013304336000004</v>
      </c>
      <c r="AP300" s="13">
        <v>72.008553309000007</v>
      </c>
      <c r="AQ300" s="13">
        <v>73.016378341000006</v>
      </c>
      <c r="AR300" s="13">
        <v>74.024203373000006</v>
      </c>
      <c r="AS300" s="13">
        <v>75.032028405000005</v>
      </c>
      <c r="AT300" s="13">
        <v>76.039853437000005</v>
      </c>
      <c r="AU300" s="13">
        <v>77.039125159999998</v>
      </c>
      <c r="AV300" s="13">
        <v>79.054775223999997</v>
      </c>
      <c r="AW300" s="13">
        <v>82.029288753000003</v>
      </c>
      <c r="AX300" s="13">
        <v>83.000728276999993</v>
      </c>
      <c r="AY300" s="13">
        <v>84.008553309000007</v>
      </c>
      <c r="AZ300" s="13">
        <v>85.016378341000006</v>
      </c>
      <c r="BA300" s="13">
        <v>86.024203373000006</v>
      </c>
      <c r="BB300" s="13">
        <v>87.032028405000005</v>
      </c>
      <c r="BC300" s="13">
        <v>88.039853437000005</v>
      </c>
      <c r="BD300" s="13">
        <v>90.046950191999997</v>
      </c>
      <c r="BE300" s="13">
        <v>91.054775223999997</v>
      </c>
      <c r="BF300" s="13">
        <v>92.026214748000001</v>
      </c>
      <c r="BG300" s="13">
        <v>93.070425287999996</v>
      </c>
      <c r="BH300" s="13">
        <v>96.008553309000007</v>
      </c>
      <c r="BI300" s="13">
        <v>98.024203373000006</v>
      </c>
      <c r="BJ300" s="13">
        <v>99.032028405000005</v>
      </c>
      <c r="BK300" s="13">
        <v>100.039853437</v>
      </c>
      <c r="BL300" s="13">
        <v>104.03476805699999</v>
      </c>
      <c r="BM300" s="13">
        <v>105.03403978</v>
      </c>
      <c r="BN300" s="13">
        <v>106.041864812</v>
      </c>
      <c r="BO300" s="13">
        <v>107.049689844</v>
      </c>
      <c r="BP300" s="13">
        <v>108.057514876</v>
      </c>
      <c r="BQ300" s="13">
        <v>109.065339908</v>
      </c>
      <c r="BR300" s="13">
        <v>112.003467929</v>
      </c>
      <c r="BS300" s="13">
        <v>113.011292961</v>
      </c>
      <c r="BT300" s="13">
        <v>114.01911799299999</v>
      </c>
      <c r="BU300" s="13">
        <v>115.02694302499999</v>
      </c>
      <c r="BV300" s="13">
        <v>116.03476805699999</v>
      </c>
      <c r="BW300" s="13">
        <v>117.04259308899999</v>
      </c>
      <c r="BX300" s="13">
        <v>118.041864812</v>
      </c>
      <c r="BY300" s="13">
        <v>119.049689844</v>
      </c>
      <c r="BZ300" s="13">
        <v>120.057514876</v>
      </c>
      <c r="CA300" s="13">
        <v>121.065339908</v>
      </c>
      <c r="CB300" s="13">
        <v>122.036779432</v>
      </c>
      <c r="CC300" s="13">
        <v>123.080989972</v>
      </c>
      <c r="CD300" s="13">
        <v>133.065339908</v>
      </c>
      <c r="CE300" s="13">
        <v>134.036779432</v>
      </c>
      <c r="CF300" s="13">
        <v>135.044604464</v>
      </c>
      <c r="CG300" s="13">
        <v>136.052429496</v>
      </c>
      <c r="CH300" s="13">
        <v>137.060254528</v>
      </c>
      <c r="CI300" s="13">
        <v>138.06807956</v>
      </c>
      <c r="CJ300" s="13">
        <v>139.075904592</v>
      </c>
      <c r="CK300" s="13">
        <v>141.091554656</v>
      </c>
      <c r="CL300" s="13">
        <v>147.080989972</v>
      </c>
      <c r="CM300" s="13">
        <v>148.052429496</v>
      </c>
      <c r="CN300" s="13">
        <v>149.060254528</v>
      </c>
      <c r="CO300" s="13">
        <v>150.06807956</v>
      </c>
      <c r="CP300" s="13">
        <v>151.075904592</v>
      </c>
      <c r="CQ300" s="13">
        <v>152.083729624</v>
      </c>
      <c r="CR300" s="13">
        <v>153.091554656</v>
      </c>
      <c r="CS300" s="13">
        <v>159.080989972</v>
      </c>
      <c r="CT300" s="13">
        <v>160.076238945</v>
      </c>
      <c r="CU300" s="13">
        <v>161.060254528</v>
      </c>
      <c r="CV300" s="13">
        <v>163.075904592</v>
      </c>
      <c r="CW300" s="13">
        <v>164.083729624</v>
      </c>
      <c r="CX300" s="13">
        <v>165.091554656</v>
      </c>
      <c r="CY300" s="13">
        <v>166.06299418</v>
      </c>
      <c r="CZ300" s="13">
        <v>167.070819212</v>
      </c>
      <c r="DA300" s="13">
        <v>169.086469276</v>
      </c>
      <c r="DB300" s="13">
        <v>175.075904592</v>
      </c>
      <c r="DC300" s="13">
        <v>176.083729624</v>
      </c>
      <c r="DD300" s="13">
        <v>177.091554656</v>
      </c>
      <c r="DE300" s="13">
        <v>178.086803629</v>
      </c>
      <c r="DF300" s="13">
        <v>179.070819212</v>
      </c>
      <c r="DG300" s="13">
        <v>180.102453693</v>
      </c>
      <c r="DH300" s="13">
        <v>181.086469276</v>
      </c>
      <c r="DI300" s="13">
        <v>189.078978597</v>
      </c>
      <c r="DJ300" s="13">
        <v>190.086803629</v>
      </c>
      <c r="DK300" s="13">
        <v>191.094628661</v>
      </c>
      <c r="DL300" s="13">
        <v>192.06606818500001</v>
      </c>
      <c r="DM300" s="13">
        <v>193.086469276</v>
      </c>
      <c r="DN300" s="13">
        <v>194.118103757</v>
      </c>
      <c r="DO300" s="13">
        <v>195.10211934</v>
      </c>
      <c r="DP300" s="13">
        <v>204.102453693</v>
      </c>
      <c r="DQ300" s="13">
        <v>205.07389321700001</v>
      </c>
      <c r="DR300" s="13">
        <v>206.08171824900001</v>
      </c>
      <c r="DS300" s="13">
        <v>207.06573383200001</v>
      </c>
      <c r="DT300" s="13">
        <v>208.097368313</v>
      </c>
      <c r="DU300" s="13">
        <v>209.08138389600001</v>
      </c>
      <c r="DV300" s="13">
        <v>210.113018377</v>
      </c>
      <c r="DW300" s="13">
        <v>218.08171824900001</v>
      </c>
      <c r="DX300" s="13">
        <v>219.05315777300001</v>
      </c>
      <c r="DY300" s="13">
        <v>220.097368313</v>
      </c>
      <c r="DZ300" s="13">
        <v>221.105193345</v>
      </c>
      <c r="EA300" s="13">
        <v>222.113018377</v>
      </c>
      <c r="EB300" s="13">
        <v>223.09703396</v>
      </c>
      <c r="EC300" s="13">
        <v>224.09228293300001</v>
      </c>
      <c r="ED300" s="13">
        <v>234.07663286900001</v>
      </c>
      <c r="EE300" s="13">
        <v>235.08445790100001</v>
      </c>
      <c r="EF300" s="13">
        <v>236.09228293300001</v>
      </c>
      <c r="EG300" s="13">
        <v>237.10010796500001</v>
      </c>
      <c r="EH300" s="13">
        <v>237.10010796500001</v>
      </c>
      <c r="EI300" s="13" t="s">
        <v>601</v>
      </c>
      <c r="EJ300" s="13" t="s">
        <v>601</v>
      </c>
      <c r="EK300" s="13" t="s">
        <v>601</v>
      </c>
      <c r="EL300" s="13" t="s">
        <v>601</v>
      </c>
      <c r="EM300" s="13" t="s">
        <v>601</v>
      </c>
      <c r="EN300" s="13" t="s">
        <v>601</v>
      </c>
      <c r="EO300" s="13" t="s">
        <v>601</v>
      </c>
      <c r="EP300" s="13" t="s">
        <v>601</v>
      </c>
      <c r="EQ300" s="13" t="s">
        <v>601</v>
      </c>
      <c r="ER300" s="13" t="s">
        <v>601</v>
      </c>
      <c r="ES300" s="13" t="s">
        <v>601</v>
      </c>
      <c r="ET300" s="13" t="s">
        <v>601</v>
      </c>
      <c r="EU300" s="13" t="s">
        <v>601</v>
      </c>
      <c r="EV300" s="13" t="s">
        <v>601</v>
      </c>
      <c r="EW300" s="13" t="s">
        <v>601</v>
      </c>
      <c r="EX300" s="13" t="s">
        <v>601</v>
      </c>
      <c r="EY300" s="13" t="s">
        <v>601</v>
      </c>
      <c r="EZ300" s="13" t="s">
        <v>601</v>
      </c>
      <c r="FA300" s="13" t="s">
        <v>601</v>
      </c>
      <c r="FB300" s="13" t="s">
        <v>601</v>
      </c>
      <c r="FC300" s="13" t="s">
        <v>601</v>
      </c>
      <c r="FD300" s="13" t="s">
        <v>601</v>
      </c>
      <c r="FE300" s="13" t="s">
        <v>601</v>
      </c>
      <c r="FF300" s="13" t="s">
        <v>601</v>
      </c>
      <c r="FG300" s="13" t="s">
        <v>601</v>
      </c>
      <c r="FH300" s="13" t="s">
        <v>601</v>
      </c>
      <c r="FI300" s="13" t="s">
        <v>601</v>
      </c>
      <c r="FJ300" s="13" t="s">
        <v>601</v>
      </c>
      <c r="FK300" s="13" t="s">
        <v>601</v>
      </c>
      <c r="FL300" s="13" t="s">
        <v>601</v>
      </c>
      <c r="FM300" s="13" t="s">
        <v>601</v>
      </c>
      <c r="FN300" s="13" t="s">
        <v>601</v>
      </c>
      <c r="FO300" s="13" t="s">
        <v>601</v>
      </c>
      <c r="FP300" s="13" t="s">
        <v>601</v>
      </c>
      <c r="FQ300" s="13" t="s">
        <v>601</v>
      </c>
      <c r="FR300" s="13" t="s">
        <v>601</v>
      </c>
      <c r="FS300" s="13" t="s">
        <v>601</v>
      </c>
      <c r="FT300" s="13" t="s">
        <v>601</v>
      </c>
      <c r="FU300" s="13" t="s">
        <v>601</v>
      </c>
      <c r="FV300" s="13" t="s">
        <v>601</v>
      </c>
      <c r="FW300" s="13" t="s">
        <v>601</v>
      </c>
      <c r="FX300" s="13" t="s">
        <v>601</v>
      </c>
      <c r="FY300" s="13" t="s">
        <v>601</v>
      </c>
      <c r="FZ300" s="13" t="s">
        <v>601</v>
      </c>
      <c r="GA300" s="13" t="s">
        <v>601</v>
      </c>
      <c r="GB300" s="13" t="s">
        <v>601</v>
      </c>
      <c r="GC300" s="13" t="s">
        <v>601</v>
      </c>
      <c r="GD300" s="13" t="s">
        <v>601</v>
      </c>
      <c r="GE300" s="13" t="s">
        <v>601</v>
      </c>
      <c r="GF300" s="13" t="s">
        <v>601</v>
      </c>
      <c r="GG300" s="13" t="s">
        <v>601</v>
      </c>
      <c r="GH300" s="13" t="s">
        <v>601</v>
      </c>
      <c r="GI300" s="13" t="s">
        <v>601</v>
      </c>
      <c r="GJ300" s="13" t="s">
        <v>601</v>
      </c>
      <c r="GK300" s="13" t="s">
        <v>601</v>
      </c>
      <c r="GL300" s="13" t="s">
        <v>601</v>
      </c>
      <c r="GM300" s="13" t="s">
        <v>601</v>
      </c>
      <c r="GN300" s="13" t="s">
        <v>601</v>
      </c>
      <c r="GO300" s="13" t="s">
        <v>601</v>
      </c>
      <c r="GP300" s="13" t="s">
        <v>601</v>
      </c>
      <c r="GQ300" s="13" t="s">
        <v>601</v>
      </c>
      <c r="GR300" s="13" t="s">
        <v>601</v>
      </c>
      <c r="GS300" s="13" t="s">
        <v>601</v>
      </c>
      <c r="GT300" s="13" t="s">
        <v>601</v>
      </c>
      <c r="GU300" s="13" t="s">
        <v>601</v>
      </c>
      <c r="GV300" s="13" t="s">
        <v>601</v>
      </c>
      <c r="GW300" s="13" t="s">
        <v>601</v>
      </c>
      <c r="GX300" s="13" t="s">
        <v>601</v>
      </c>
      <c r="GY300" s="13" t="s">
        <v>601</v>
      </c>
      <c r="GZ300" s="13" t="s">
        <v>601</v>
      </c>
      <c r="HA300" s="13" t="s">
        <v>601</v>
      </c>
      <c r="HB300" s="13" t="s">
        <v>601</v>
      </c>
      <c r="HC300" s="13" t="s">
        <v>601</v>
      </c>
      <c r="HD300" s="13" t="s">
        <v>601</v>
      </c>
      <c r="HE300" s="13" t="s">
        <v>601</v>
      </c>
      <c r="HF300" s="13" t="s">
        <v>601</v>
      </c>
      <c r="HG300" s="13" t="s">
        <v>601</v>
      </c>
      <c r="HH300" s="13" t="s">
        <v>601</v>
      </c>
      <c r="HI300" s="13" t="s">
        <v>601</v>
      </c>
      <c r="HJ300" s="13" t="s">
        <v>601</v>
      </c>
      <c r="HK300" s="13" t="s">
        <v>601</v>
      </c>
      <c r="HL300" s="13" t="s">
        <v>601</v>
      </c>
      <c r="HM300" s="13" t="s">
        <v>601</v>
      </c>
      <c r="HN300" s="13" t="s">
        <v>601</v>
      </c>
      <c r="HO300" s="13" t="s">
        <v>601</v>
      </c>
      <c r="HP300" s="13" t="s">
        <v>601</v>
      </c>
      <c r="HQ300" s="13" t="s">
        <v>601</v>
      </c>
      <c r="HR300" s="13" t="s">
        <v>601</v>
      </c>
      <c r="HS300" s="13" t="s">
        <v>601</v>
      </c>
      <c r="HT300" s="13" t="s">
        <v>601</v>
      </c>
      <c r="HU300" s="13" t="s">
        <v>601</v>
      </c>
      <c r="HV300" s="13" t="s">
        <v>601</v>
      </c>
      <c r="HW300" s="13" t="s">
        <v>601</v>
      </c>
      <c r="HX300" s="13" t="s">
        <v>601</v>
      </c>
      <c r="HY300" s="13" t="s">
        <v>601</v>
      </c>
      <c r="HZ300" s="13" t="s">
        <v>601</v>
      </c>
      <c r="IA300" s="13" t="s">
        <v>601</v>
      </c>
      <c r="IB300" s="13" t="s">
        <v>601</v>
      </c>
      <c r="IC300" s="13" t="s">
        <v>601</v>
      </c>
      <c r="ID300" s="13" t="s">
        <v>601</v>
      </c>
      <c r="IE300" s="13" t="s">
        <v>601</v>
      </c>
      <c r="IF300" s="13" t="s">
        <v>601</v>
      </c>
      <c r="IG300" s="13" t="s">
        <v>601</v>
      </c>
      <c r="IH300" s="13" t="s">
        <v>601</v>
      </c>
      <c r="II300" s="13" t="s">
        <v>601</v>
      </c>
      <c r="IJ300" s="13" t="s">
        <v>601</v>
      </c>
      <c r="IK300" s="13" t="s">
        <v>601</v>
      </c>
      <c r="IL300" s="13" t="s">
        <v>601</v>
      </c>
      <c r="IM300" s="13" t="s">
        <v>601</v>
      </c>
      <c r="IN300" s="13" t="s">
        <v>601</v>
      </c>
      <c r="IO300" s="13" t="s">
        <v>601</v>
      </c>
      <c r="IP300" s="13" t="s">
        <v>601</v>
      </c>
      <c r="IQ300" s="13" t="s">
        <v>601</v>
      </c>
      <c r="IR300" s="13" t="s">
        <v>601</v>
      </c>
      <c r="IS300" s="13" t="s">
        <v>601</v>
      </c>
      <c r="IT300" s="13" t="s">
        <v>601</v>
      </c>
      <c r="IU300" s="13" t="s">
        <v>601</v>
      </c>
      <c r="IV300" s="13" t="s">
        <v>601</v>
      </c>
      <c r="IW300" s="13" t="s">
        <v>601</v>
      </c>
      <c r="IX300" s="13" t="s">
        <v>601</v>
      </c>
      <c r="IY300" s="13" t="s">
        <v>601</v>
      </c>
      <c r="IZ300" s="13" t="s">
        <v>601</v>
      </c>
      <c r="JA300" s="13" t="s">
        <v>601</v>
      </c>
      <c r="JB300" s="13" t="s">
        <v>601</v>
      </c>
      <c r="JC300" s="13" t="s">
        <v>601</v>
      </c>
      <c r="JD300" s="13" t="s">
        <v>601</v>
      </c>
      <c r="JE300" s="13" t="s">
        <v>601</v>
      </c>
      <c r="JF300" s="13" t="s">
        <v>601</v>
      </c>
      <c r="JG300" s="13" t="s">
        <v>601</v>
      </c>
      <c r="JH300" s="13" t="s">
        <v>601</v>
      </c>
      <c r="JI300" s="13" t="s">
        <v>601</v>
      </c>
      <c r="JJ300" s="13" t="s">
        <v>601</v>
      </c>
      <c r="JK300" s="13" t="s">
        <v>601</v>
      </c>
      <c r="JL300" s="13" t="s">
        <v>601</v>
      </c>
      <c r="JM300" s="13" t="s">
        <v>601</v>
      </c>
      <c r="JN300" s="13" t="s">
        <v>601</v>
      </c>
      <c r="JO300" s="13" t="s">
        <v>601</v>
      </c>
      <c r="JP300" s="13" t="s">
        <v>601</v>
      </c>
      <c r="JQ300" s="13" t="s">
        <v>601</v>
      </c>
      <c r="JR300" s="13" t="s">
        <v>601</v>
      </c>
      <c r="JS300" s="13" t="s">
        <v>601</v>
      </c>
      <c r="JT300" s="13" t="s">
        <v>601</v>
      </c>
      <c r="JU300" s="13" t="s">
        <v>601</v>
      </c>
      <c r="JV300" s="13" t="s">
        <v>601</v>
      </c>
      <c r="JW300" s="13" t="s">
        <v>601</v>
      </c>
      <c r="JX300" s="13" t="s">
        <v>601</v>
      </c>
      <c r="JY300" s="13" t="s">
        <v>601</v>
      </c>
      <c r="JZ300" s="13" t="s">
        <v>601</v>
      </c>
      <c r="KA300" s="13" t="s">
        <v>601</v>
      </c>
      <c r="KB300" s="13" t="s">
        <v>601</v>
      </c>
      <c r="KC300" s="13" t="s">
        <v>601</v>
      </c>
      <c r="KD300" s="13" t="s">
        <v>601</v>
      </c>
      <c r="KE300" s="13" t="s">
        <v>601</v>
      </c>
      <c r="KF300" s="13" t="s">
        <v>601</v>
      </c>
      <c r="KG300" s="13" t="s">
        <v>601</v>
      </c>
      <c r="KH300" s="13" t="s">
        <v>601</v>
      </c>
      <c r="KI300" s="13" t="s">
        <v>601</v>
      </c>
      <c r="KJ300" s="13" t="s">
        <v>601</v>
      </c>
      <c r="KK300" s="13" t="s">
        <v>601</v>
      </c>
      <c r="KL300" s="13" t="s">
        <v>601</v>
      </c>
      <c r="KM300" s="13" t="s">
        <v>601</v>
      </c>
      <c r="KN300" s="13" t="s">
        <v>601</v>
      </c>
      <c r="KO300" s="13" t="s">
        <v>601</v>
      </c>
      <c r="KP300" s="13" t="s">
        <v>601</v>
      </c>
      <c r="KQ300" s="13" t="s">
        <v>601</v>
      </c>
      <c r="KR300" s="13" t="s">
        <v>601</v>
      </c>
      <c r="KS300" s="13" t="s">
        <v>601</v>
      </c>
      <c r="KT300" s="13" t="s">
        <v>601</v>
      </c>
      <c r="KU300" s="13" t="s">
        <v>601</v>
      </c>
      <c r="KV300" s="13" t="s">
        <v>601</v>
      </c>
      <c r="KW300" s="13" t="s">
        <v>601</v>
      </c>
      <c r="KX300" s="13" t="s">
        <v>601</v>
      </c>
      <c r="KY300" s="13" t="s">
        <v>601</v>
      </c>
      <c r="KZ300" s="13" t="s">
        <v>601</v>
      </c>
      <c r="LA300" s="13" t="s">
        <v>601</v>
      </c>
      <c r="LB300" s="13" t="s">
        <v>601</v>
      </c>
      <c r="LC300" s="13" t="s">
        <v>601</v>
      </c>
      <c r="LD300" s="13" t="s">
        <v>601</v>
      </c>
      <c r="LE300" s="13" t="s">
        <v>601</v>
      </c>
      <c r="LF300" s="13" t="s">
        <v>601</v>
      </c>
      <c r="LG300" s="13" t="s">
        <v>601</v>
      </c>
      <c r="LH300" s="13" t="s">
        <v>601</v>
      </c>
      <c r="LI300" s="13" t="s">
        <v>601</v>
      </c>
      <c r="LJ300" s="13" t="s">
        <v>601</v>
      </c>
      <c r="LK300" s="13" t="s">
        <v>601</v>
      </c>
      <c r="LL300" s="13" t="s">
        <v>601</v>
      </c>
      <c r="LM300" s="13" t="s">
        <v>601</v>
      </c>
      <c r="LN300" s="13" t="s">
        <v>601</v>
      </c>
      <c r="LO300" s="13" t="s">
        <v>601</v>
      </c>
      <c r="LP300" s="13" t="s">
        <v>601</v>
      </c>
      <c r="LQ300" s="13" t="s">
        <v>601</v>
      </c>
      <c r="LR300" s="13" t="s">
        <v>601</v>
      </c>
      <c r="LS300" s="13" t="s">
        <v>601</v>
      </c>
      <c r="LT300" s="13" t="s">
        <v>601</v>
      </c>
      <c r="LU300" s="13" t="s">
        <v>601</v>
      </c>
      <c r="LV300" s="13" t="s">
        <v>601</v>
      </c>
      <c r="LW300" s="13" t="s">
        <v>601</v>
      </c>
      <c r="LX300" s="13" t="s">
        <v>601</v>
      </c>
      <c r="LY300" s="13" t="s">
        <v>601</v>
      </c>
      <c r="LZ300" s="13" t="s">
        <v>601</v>
      </c>
      <c r="MA300" s="13" t="s">
        <v>601</v>
      </c>
      <c r="MB300" s="13" t="s">
        <v>601</v>
      </c>
      <c r="MC300" s="13" t="s">
        <v>601</v>
      </c>
      <c r="MD300" s="13" t="s">
        <v>601</v>
      </c>
      <c r="ME300" s="13" t="s">
        <v>601</v>
      </c>
      <c r="MF300" s="13" t="s">
        <v>601</v>
      </c>
      <c r="MG300" s="13" t="s">
        <v>601</v>
      </c>
      <c r="MH300" s="13" t="s">
        <v>601</v>
      </c>
      <c r="MI300" s="13" t="s">
        <v>601</v>
      </c>
      <c r="MJ300" s="13" t="s">
        <v>601</v>
      </c>
      <c r="MK300" s="13" t="s">
        <v>601</v>
      </c>
      <c r="ML300" s="13" t="s">
        <v>601</v>
      </c>
      <c r="MM300" s="13" t="s">
        <v>601</v>
      </c>
      <c r="MN300" s="13" t="s">
        <v>601</v>
      </c>
      <c r="MO300" s="13" t="s">
        <v>601</v>
      </c>
      <c r="MP300" s="13" t="s">
        <v>601</v>
      </c>
      <c r="MQ300" s="13" t="s">
        <v>601</v>
      </c>
      <c r="MR300" s="13" t="s">
        <v>601</v>
      </c>
      <c r="MS300" s="13" t="s">
        <v>601</v>
      </c>
      <c r="MT300" s="13" t="s">
        <v>601</v>
      </c>
      <c r="MU300" s="13" t="s">
        <v>601</v>
      </c>
      <c r="MV300" s="13" t="s">
        <v>601</v>
      </c>
      <c r="MW300" s="13" t="s">
        <v>601</v>
      </c>
      <c r="MX300" s="13" t="s">
        <v>601</v>
      </c>
      <c r="MY300" s="13" t="s">
        <v>601</v>
      </c>
      <c r="MZ300" s="13" t="s">
        <v>601</v>
      </c>
      <c r="NA300" s="13" t="s">
        <v>601</v>
      </c>
      <c r="NB300" s="13" t="s">
        <v>601</v>
      </c>
      <c r="NC300" s="13" t="s">
        <v>601</v>
      </c>
      <c r="ND300" s="13" t="s">
        <v>601</v>
      </c>
      <c r="NE300" s="13" t="s">
        <v>601</v>
      </c>
      <c r="NF300" s="13" t="s">
        <v>601</v>
      </c>
      <c r="NG300" s="13" t="s">
        <v>601</v>
      </c>
      <c r="NH300" s="13" t="s">
        <v>601</v>
      </c>
      <c r="NI300" s="13" t="s">
        <v>601</v>
      </c>
      <c r="NJ300" s="13" t="s">
        <v>601</v>
      </c>
      <c r="NK300" s="13" t="s">
        <v>601</v>
      </c>
      <c r="NL300" s="13" t="s">
        <v>601</v>
      </c>
      <c r="NM300" s="13" t="s">
        <v>601</v>
      </c>
      <c r="NN300" s="13" t="s">
        <v>601</v>
      </c>
      <c r="NO300" s="13" t="s">
        <v>601</v>
      </c>
      <c r="NP300" s="13" t="s">
        <v>601</v>
      </c>
      <c r="NQ300" s="13" t="s">
        <v>601</v>
      </c>
      <c r="NR300" s="13" t="s">
        <v>601</v>
      </c>
      <c r="NS300" s="13" t="s">
        <v>601</v>
      </c>
      <c r="NT300" s="13" t="s">
        <v>601</v>
      </c>
      <c r="NU300" s="13" t="s">
        <v>601</v>
      </c>
      <c r="NV300" s="13" t="s">
        <v>601</v>
      </c>
      <c r="NW300" s="13" t="s">
        <v>601</v>
      </c>
      <c r="NX300" s="13" t="s">
        <v>601</v>
      </c>
    </row>
    <row r="301" spans="1:388" x14ac:dyDescent="0.35">
      <c r="A301" t="s">
        <v>26</v>
      </c>
      <c r="B301" s="13" t="s">
        <v>395</v>
      </c>
      <c r="C301" s="3" t="s">
        <v>268</v>
      </c>
      <c r="D301" s="5" t="s">
        <v>8</v>
      </c>
      <c r="E301" s="8">
        <v>131.09462866300001</v>
      </c>
      <c r="F301" s="8">
        <f t="shared" si="47"/>
        <v>132.101928663</v>
      </c>
      <c r="G301" s="10" t="s">
        <v>9</v>
      </c>
      <c r="H301">
        <v>1.4</v>
      </c>
      <c r="I301" s="7">
        <v>159.0806</v>
      </c>
      <c r="J301" s="6">
        <v>191.01650000000001</v>
      </c>
      <c r="K301" s="6">
        <v>172.09700000000001</v>
      </c>
      <c r="L301">
        <v>30.034374133</v>
      </c>
      <c r="M301">
        <v>31.018389716000001</v>
      </c>
      <c r="N301">
        <v>32.050024196999999</v>
      </c>
      <c r="O301">
        <v>33.034039780000001</v>
      </c>
      <c r="P301">
        <v>39.023475095999999</v>
      </c>
      <c r="Q301">
        <v>40.018724069000001</v>
      </c>
      <c r="R301">
        <v>41.039125159999998</v>
      </c>
      <c r="S301">
        <v>42.046950191999997</v>
      </c>
      <c r="T301">
        <v>43.054775223999997</v>
      </c>
      <c r="U301">
        <v>44.050024196999999</v>
      </c>
      <c r="V301">
        <v>45.034039780000001</v>
      </c>
      <c r="W301">
        <v>46.029288753000003</v>
      </c>
      <c r="X301">
        <v>47.013304335999997</v>
      </c>
      <c r="Y301">
        <v>48.044938817000002</v>
      </c>
      <c r="Z301">
        <v>49.028954400000003</v>
      </c>
      <c r="AA301">
        <v>53.002739652000002</v>
      </c>
      <c r="AB301">
        <v>54.034374133</v>
      </c>
      <c r="AC301">
        <v>55.018389716000001</v>
      </c>
      <c r="AD301">
        <v>56.050024196999999</v>
      </c>
      <c r="AE301">
        <v>57.034039780000001</v>
      </c>
      <c r="AF301">
        <v>58.065674260999998</v>
      </c>
      <c r="AG301">
        <v>59.013304335999997</v>
      </c>
      <c r="AH301">
        <v>60.081324324999997</v>
      </c>
      <c r="AI301">
        <v>61.028954400000003</v>
      </c>
      <c r="AJ301">
        <v>66.034374133</v>
      </c>
      <c r="AK301">
        <v>67.005813657000004</v>
      </c>
      <c r="AL301">
        <v>68.050024196999999</v>
      </c>
      <c r="AM301">
        <v>69.021463721000003</v>
      </c>
      <c r="AN301">
        <v>70.065674260999998</v>
      </c>
      <c r="AO301">
        <v>71.013304336000004</v>
      </c>
      <c r="AP301">
        <v>72.081324324999997</v>
      </c>
      <c r="AQ301">
        <v>73.028954400000003</v>
      </c>
      <c r="AR301">
        <v>74.060588881000001</v>
      </c>
      <c r="AS301">
        <v>75.044604464000003</v>
      </c>
      <c r="AT301">
        <v>76.076238945</v>
      </c>
      <c r="AU301">
        <v>80.050024196999999</v>
      </c>
      <c r="AV301">
        <v>82.065674260999998</v>
      </c>
      <c r="AW301">
        <v>83.000728276999993</v>
      </c>
      <c r="AX301">
        <v>84.081324324999997</v>
      </c>
      <c r="AY301">
        <v>85.016378341000006</v>
      </c>
      <c r="AZ301">
        <v>86.024203373000006</v>
      </c>
      <c r="BA301">
        <v>87.032028405000005</v>
      </c>
      <c r="BB301">
        <v>88.039853437000005</v>
      </c>
      <c r="BC301">
        <v>89.047678469000004</v>
      </c>
      <c r="BD301">
        <v>90.055503501000004</v>
      </c>
      <c r="BE301">
        <v>94.065674260999998</v>
      </c>
      <c r="BF301">
        <v>96.081324324999997</v>
      </c>
      <c r="BG301">
        <v>97.052763849000002</v>
      </c>
      <c r="BH301">
        <v>98.060588881000001</v>
      </c>
      <c r="BI301">
        <v>99.068413913000001</v>
      </c>
      <c r="BJ301">
        <v>100.039853437</v>
      </c>
      <c r="BK301">
        <v>101.084063977</v>
      </c>
      <c r="BL301">
        <v>102.091889009</v>
      </c>
      <c r="BM301">
        <v>104.107539073</v>
      </c>
      <c r="BN301">
        <v>110.060588881</v>
      </c>
      <c r="BO301">
        <v>111.068413913</v>
      </c>
      <c r="BP301">
        <v>112.076238945</v>
      </c>
      <c r="BQ301">
        <v>113.084063977</v>
      </c>
      <c r="BR301">
        <v>114.091889009</v>
      </c>
      <c r="BS301">
        <v>115.063328533</v>
      </c>
      <c r="BT301">
        <v>116.071153565</v>
      </c>
      <c r="BU301">
        <v>117.078978597</v>
      </c>
      <c r="BV301">
        <v>118.086803629</v>
      </c>
      <c r="BW301">
        <v>126.055503501</v>
      </c>
      <c r="BX301">
        <v>127.063328533</v>
      </c>
      <c r="BY301">
        <v>128.071153565</v>
      </c>
      <c r="BZ301">
        <v>129.078978597</v>
      </c>
      <c r="CA301">
        <v>130.086803629</v>
      </c>
      <c r="CB301">
        <v>131.094628661</v>
      </c>
      <c r="CC301">
        <v>131.094628661</v>
      </c>
      <c r="CD301" t="s">
        <v>601</v>
      </c>
      <c r="CE301" t="s">
        <v>601</v>
      </c>
      <c r="CF301" t="s">
        <v>601</v>
      </c>
      <c r="CG301" t="s">
        <v>601</v>
      </c>
      <c r="CH301" t="s">
        <v>601</v>
      </c>
      <c r="CI301" t="s">
        <v>601</v>
      </c>
      <c r="CJ301" t="s">
        <v>601</v>
      </c>
      <c r="CK301" t="s">
        <v>601</v>
      </c>
      <c r="CL301" t="s">
        <v>601</v>
      </c>
      <c r="CM301" t="s">
        <v>601</v>
      </c>
      <c r="CN301" t="s">
        <v>601</v>
      </c>
      <c r="CO301" t="s">
        <v>601</v>
      </c>
      <c r="CP301" t="s">
        <v>601</v>
      </c>
      <c r="CQ301" t="s">
        <v>601</v>
      </c>
      <c r="CR301" t="s">
        <v>601</v>
      </c>
      <c r="CS301" t="s">
        <v>601</v>
      </c>
      <c r="CT301" t="s">
        <v>601</v>
      </c>
      <c r="CU301" t="s">
        <v>601</v>
      </c>
      <c r="CV301" t="s">
        <v>601</v>
      </c>
      <c r="CW301" t="s">
        <v>601</v>
      </c>
      <c r="CX301" t="s">
        <v>601</v>
      </c>
      <c r="CY301" t="s">
        <v>601</v>
      </c>
      <c r="CZ301" t="s">
        <v>601</v>
      </c>
      <c r="DA301" t="s">
        <v>601</v>
      </c>
      <c r="DB301" t="s">
        <v>601</v>
      </c>
      <c r="DC301" t="s">
        <v>601</v>
      </c>
      <c r="DD301" t="s">
        <v>601</v>
      </c>
      <c r="DE301" t="s">
        <v>601</v>
      </c>
      <c r="DF301" t="s">
        <v>601</v>
      </c>
      <c r="DG301" t="s">
        <v>601</v>
      </c>
      <c r="DH301" t="s">
        <v>601</v>
      </c>
      <c r="DI301" t="s">
        <v>601</v>
      </c>
      <c r="DJ301" t="s">
        <v>601</v>
      </c>
      <c r="DK301" t="s">
        <v>601</v>
      </c>
      <c r="DL301" t="s">
        <v>601</v>
      </c>
      <c r="DM301" t="s">
        <v>601</v>
      </c>
      <c r="DN301" t="s">
        <v>601</v>
      </c>
      <c r="DO301" t="s">
        <v>601</v>
      </c>
      <c r="DP301" t="s">
        <v>601</v>
      </c>
      <c r="DQ301" t="s">
        <v>601</v>
      </c>
      <c r="DR301" t="s">
        <v>601</v>
      </c>
      <c r="DS301" t="s">
        <v>601</v>
      </c>
      <c r="DT301" t="s">
        <v>601</v>
      </c>
      <c r="DU301" t="s">
        <v>601</v>
      </c>
      <c r="DV301" t="s">
        <v>601</v>
      </c>
      <c r="DW301" t="s">
        <v>601</v>
      </c>
      <c r="DX301" t="s">
        <v>601</v>
      </c>
      <c r="DY301" t="s">
        <v>601</v>
      </c>
      <c r="DZ301" t="s">
        <v>601</v>
      </c>
      <c r="EA301" t="s">
        <v>601</v>
      </c>
      <c r="EB301" t="s">
        <v>601</v>
      </c>
      <c r="EC301" t="s">
        <v>601</v>
      </c>
      <c r="ED301" t="s">
        <v>601</v>
      </c>
      <c r="EE301" t="s">
        <v>601</v>
      </c>
      <c r="EF301" t="s">
        <v>601</v>
      </c>
      <c r="EG301" t="s">
        <v>601</v>
      </c>
      <c r="EH301" t="s">
        <v>601</v>
      </c>
      <c r="EI301" t="s">
        <v>601</v>
      </c>
      <c r="EJ301" t="s">
        <v>601</v>
      </c>
      <c r="EK301" t="s">
        <v>601</v>
      </c>
      <c r="EL301" t="s">
        <v>601</v>
      </c>
      <c r="EM301" t="s">
        <v>601</v>
      </c>
      <c r="EN301" t="s">
        <v>601</v>
      </c>
      <c r="EO301" t="s">
        <v>601</v>
      </c>
      <c r="EP301" t="s">
        <v>601</v>
      </c>
      <c r="EQ301" t="s">
        <v>601</v>
      </c>
      <c r="ER301" t="s">
        <v>601</v>
      </c>
      <c r="ES301" t="s">
        <v>601</v>
      </c>
      <c r="ET301" t="s">
        <v>601</v>
      </c>
      <c r="EU301" t="s">
        <v>601</v>
      </c>
      <c r="EV301" t="s">
        <v>601</v>
      </c>
      <c r="EW301" t="s">
        <v>601</v>
      </c>
      <c r="EX301" t="s">
        <v>601</v>
      </c>
      <c r="EY301" t="s">
        <v>601</v>
      </c>
      <c r="EZ301" t="s">
        <v>601</v>
      </c>
      <c r="FA301" t="s">
        <v>601</v>
      </c>
      <c r="FB301" t="s">
        <v>601</v>
      </c>
      <c r="FC301" t="s">
        <v>601</v>
      </c>
      <c r="FD301" t="s">
        <v>601</v>
      </c>
      <c r="FE301" t="s">
        <v>601</v>
      </c>
      <c r="FF301" t="s">
        <v>601</v>
      </c>
      <c r="FG301" t="s">
        <v>601</v>
      </c>
      <c r="FH301" t="s">
        <v>601</v>
      </c>
      <c r="FI301" t="s">
        <v>601</v>
      </c>
      <c r="FJ301" t="s">
        <v>601</v>
      </c>
      <c r="FK301" t="s">
        <v>601</v>
      </c>
      <c r="FL301" t="s">
        <v>601</v>
      </c>
      <c r="FM301" t="s">
        <v>601</v>
      </c>
      <c r="FN301" t="s">
        <v>601</v>
      </c>
      <c r="FO301" t="s">
        <v>601</v>
      </c>
      <c r="FP301" t="s">
        <v>601</v>
      </c>
      <c r="FQ301" t="s">
        <v>601</v>
      </c>
      <c r="FR301" t="s">
        <v>601</v>
      </c>
      <c r="FS301" t="s">
        <v>601</v>
      </c>
      <c r="FT301" t="s">
        <v>601</v>
      </c>
      <c r="FU301" t="s">
        <v>601</v>
      </c>
      <c r="FV301" t="s">
        <v>601</v>
      </c>
      <c r="FW301" t="s">
        <v>601</v>
      </c>
      <c r="FX301" t="s">
        <v>601</v>
      </c>
      <c r="FY301" t="s">
        <v>601</v>
      </c>
      <c r="FZ301" t="s">
        <v>601</v>
      </c>
      <c r="GA301" t="s">
        <v>601</v>
      </c>
      <c r="GB301" t="s">
        <v>601</v>
      </c>
      <c r="GC301" t="s">
        <v>601</v>
      </c>
      <c r="GD301" t="s">
        <v>601</v>
      </c>
      <c r="GE301" t="s">
        <v>601</v>
      </c>
      <c r="GF301" t="s">
        <v>601</v>
      </c>
      <c r="GG301" t="s">
        <v>601</v>
      </c>
      <c r="GH301" t="s">
        <v>601</v>
      </c>
      <c r="GI301" t="s">
        <v>601</v>
      </c>
      <c r="GJ301" t="s">
        <v>601</v>
      </c>
      <c r="GK301" t="s">
        <v>601</v>
      </c>
      <c r="GL301" t="s">
        <v>601</v>
      </c>
      <c r="GM301" t="s">
        <v>601</v>
      </c>
      <c r="GN301" t="s">
        <v>601</v>
      </c>
      <c r="GO301" t="s">
        <v>601</v>
      </c>
      <c r="GP301" t="s">
        <v>601</v>
      </c>
      <c r="GQ301" t="s">
        <v>601</v>
      </c>
      <c r="GR301" t="s">
        <v>601</v>
      </c>
      <c r="GS301" t="s">
        <v>601</v>
      </c>
      <c r="GT301" t="s">
        <v>601</v>
      </c>
      <c r="GU301" t="s">
        <v>601</v>
      </c>
      <c r="GV301" t="s">
        <v>601</v>
      </c>
      <c r="GW301" t="s">
        <v>601</v>
      </c>
      <c r="GX301" t="s">
        <v>601</v>
      </c>
      <c r="GY301" t="s">
        <v>601</v>
      </c>
      <c r="GZ301" t="s">
        <v>601</v>
      </c>
      <c r="HA301" t="s">
        <v>601</v>
      </c>
      <c r="HB301" t="s">
        <v>601</v>
      </c>
      <c r="HC301" t="s">
        <v>601</v>
      </c>
      <c r="HD301" t="s">
        <v>601</v>
      </c>
      <c r="HE301" t="s">
        <v>601</v>
      </c>
      <c r="HF301" t="s">
        <v>601</v>
      </c>
      <c r="HG301" t="s">
        <v>601</v>
      </c>
      <c r="HH301" t="s">
        <v>601</v>
      </c>
      <c r="HI301" t="s">
        <v>601</v>
      </c>
      <c r="HJ301" t="s">
        <v>601</v>
      </c>
      <c r="HK301" t="s">
        <v>601</v>
      </c>
      <c r="HL301" t="s">
        <v>601</v>
      </c>
      <c r="HM301" t="s">
        <v>601</v>
      </c>
      <c r="HN301" t="s">
        <v>601</v>
      </c>
      <c r="HO301" t="s">
        <v>601</v>
      </c>
      <c r="HP301" t="s">
        <v>601</v>
      </c>
      <c r="HQ301" t="s">
        <v>601</v>
      </c>
      <c r="HR301" t="s">
        <v>601</v>
      </c>
      <c r="HS301" t="s">
        <v>601</v>
      </c>
      <c r="HT301" t="s">
        <v>601</v>
      </c>
      <c r="HU301" t="s">
        <v>601</v>
      </c>
      <c r="HV301" t="s">
        <v>601</v>
      </c>
      <c r="HW301" t="s">
        <v>601</v>
      </c>
      <c r="HX301" t="s">
        <v>601</v>
      </c>
      <c r="HY301" t="s">
        <v>601</v>
      </c>
      <c r="HZ301" t="s">
        <v>601</v>
      </c>
      <c r="IA301" t="s">
        <v>601</v>
      </c>
      <c r="IB301" t="s">
        <v>601</v>
      </c>
      <c r="IC301" t="s">
        <v>601</v>
      </c>
      <c r="ID301" t="s">
        <v>601</v>
      </c>
      <c r="IE301" t="s">
        <v>601</v>
      </c>
      <c r="IF301" t="s">
        <v>601</v>
      </c>
      <c r="IG301" t="s">
        <v>601</v>
      </c>
      <c r="IH301" t="s">
        <v>601</v>
      </c>
      <c r="II301" t="s">
        <v>601</v>
      </c>
      <c r="IJ301" t="s">
        <v>601</v>
      </c>
      <c r="IK301" t="s">
        <v>601</v>
      </c>
      <c r="IL301" t="s">
        <v>601</v>
      </c>
      <c r="IM301" t="s">
        <v>601</v>
      </c>
      <c r="IN301" t="s">
        <v>601</v>
      </c>
      <c r="IO301" t="s">
        <v>601</v>
      </c>
      <c r="IP301" t="s">
        <v>601</v>
      </c>
      <c r="IQ301" t="s">
        <v>601</v>
      </c>
      <c r="IR301" t="s">
        <v>601</v>
      </c>
      <c r="IS301" t="s">
        <v>601</v>
      </c>
      <c r="IT301" t="s">
        <v>601</v>
      </c>
      <c r="IU301" t="s">
        <v>601</v>
      </c>
      <c r="IV301" t="s">
        <v>601</v>
      </c>
      <c r="IW301" t="s">
        <v>601</v>
      </c>
      <c r="IX301" t="s">
        <v>601</v>
      </c>
      <c r="IY301" t="s">
        <v>601</v>
      </c>
      <c r="IZ301" t="s">
        <v>601</v>
      </c>
      <c r="JA301" t="s">
        <v>601</v>
      </c>
      <c r="JB301" t="s">
        <v>601</v>
      </c>
      <c r="JC301" t="s">
        <v>601</v>
      </c>
      <c r="JD301" t="s">
        <v>601</v>
      </c>
      <c r="JE301" t="s">
        <v>601</v>
      </c>
      <c r="JF301" t="s">
        <v>601</v>
      </c>
      <c r="JG301" t="s">
        <v>601</v>
      </c>
      <c r="JH301" t="s">
        <v>601</v>
      </c>
      <c r="JI301" t="s">
        <v>601</v>
      </c>
      <c r="JJ301" t="s">
        <v>601</v>
      </c>
      <c r="JK301" t="s">
        <v>601</v>
      </c>
      <c r="JL301" t="s">
        <v>601</v>
      </c>
      <c r="JM301" t="s">
        <v>601</v>
      </c>
      <c r="JN301" t="s">
        <v>601</v>
      </c>
      <c r="JO301" t="s">
        <v>601</v>
      </c>
      <c r="JP301" t="s">
        <v>601</v>
      </c>
      <c r="JQ301" t="s">
        <v>601</v>
      </c>
      <c r="JR301" t="s">
        <v>601</v>
      </c>
      <c r="JS301" t="s">
        <v>601</v>
      </c>
      <c r="JT301" t="s">
        <v>601</v>
      </c>
      <c r="JU301" t="s">
        <v>601</v>
      </c>
      <c r="JV301" t="s">
        <v>601</v>
      </c>
      <c r="JW301" t="s">
        <v>601</v>
      </c>
      <c r="JX301" t="s">
        <v>601</v>
      </c>
      <c r="JY301" t="s">
        <v>601</v>
      </c>
      <c r="JZ301" t="s">
        <v>601</v>
      </c>
      <c r="KA301" t="s">
        <v>601</v>
      </c>
      <c r="KB301" t="s">
        <v>601</v>
      </c>
      <c r="KC301" t="s">
        <v>601</v>
      </c>
      <c r="KD301" t="s">
        <v>601</v>
      </c>
      <c r="KE301" t="s">
        <v>601</v>
      </c>
      <c r="KF301" t="s">
        <v>601</v>
      </c>
      <c r="KG301" t="s">
        <v>601</v>
      </c>
      <c r="KH301" t="s">
        <v>601</v>
      </c>
      <c r="KI301" t="s">
        <v>601</v>
      </c>
      <c r="KJ301" t="s">
        <v>601</v>
      </c>
      <c r="KK301" t="s">
        <v>601</v>
      </c>
      <c r="KL301" t="s">
        <v>601</v>
      </c>
      <c r="KM301" t="s">
        <v>601</v>
      </c>
      <c r="KN301" t="s">
        <v>601</v>
      </c>
      <c r="KO301" t="s">
        <v>601</v>
      </c>
      <c r="KP301" t="s">
        <v>601</v>
      </c>
      <c r="KQ301" t="s">
        <v>601</v>
      </c>
      <c r="KR301" t="s">
        <v>601</v>
      </c>
      <c r="KS301" t="s">
        <v>601</v>
      </c>
      <c r="KT301" t="s">
        <v>601</v>
      </c>
      <c r="KU301" t="s">
        <v>601</v>
      </c>
      <c r="KV301" t="s">
        <v>601</v>
      </c>
      <c r="KW301" t="s">
        <v>601</v>
      </c>
      <c r="KX301" t="s">
        <v>601</v>
      </c>
      <c r="KY301" t="s">
        <v>601</v>
      </c>
      <c r="KZ301" t="s">
        <v>601</v>
      </c>
      <c r="LA301" t="s">
        <v>601</v>
      </c>
      <c r="LB301" t="s">
        <v>601</v>
      </c>
      <c r="LC301" t="s">
        <v>601</v>
      </c>
      <c r="LD301" t="s">
        <v>601</v>
      </c>
      <c r="LE301" t="s">
        <v>601</v>
      </c>
      <c r="LF301" t="s">
        <v>601</v>
      </c>
      <c r="LG301" t="s">
        <v>601</v>
      </c>
      <c r="LH301" t="s">
        <v>601</v>
      </c>
      <c r="LI301" t="s">
        <v>601</v>
      </c>
      <c r="LJ301" t="s">
        <v>601</v>
      </c>
      <c r="LK301" t="s">
        <v>601</v>
      </c>
      <c r="LL301" t="s">
        <v>601</v>
      </c>
      <c r="LM301" t="s">
        <v>601</v>
      </c>
      <c r="LN301" t="s">
        <v>601</v>
      </c>
      <c r="LO301" t="s">
        <v>601</v>
      </c>
      <c r="LP301" t="s">
        <v>601</v>
      </c>
      <c r="LQ301" t="s">
        <v>601</v>
      </c>
      <c r="LR301" t="s">
        <v>601</v>
      </c>
      <c r="LS301" t="s">
        <v>601</v>
      </c>
      <c r="LT301" t="s">
        <v>601</v>
      </c>
      <c r="LU301" t="s">
        <v>601</v>
      </c>
      <c r="LV301" t="s">
        <v>601</v>
      </c>
      <c r="LW301" t="s">
        <v>601</v>
      </c>
      <c r="LX301" t="s">
        <v>601</v>
      </c>
      <c r="LY301" t="s">
        <v>601</v>
      </c>
      <c r="LZ301" t="s">
        <v>601</v>
      </c>
      <c r="MA301" t="s">
        <v>601</v>
      </c>
      <c r="MB301" t="s">
        <v>601</v>
      </c>
      <c r="MC301" t="s">
        <v>601</v>
      </c>
      <c r="MD301" t="s">
        <v>601</v>
      </c>
      <c r="ME301" t="s">
        <v>601</v>
      </c>
      <c r="MF301" t="s">
        <v>601</v>
      </c>
      <c r="MG301" t="s">
        <v>601</v>
      </c>
      <c r="MH301" t="s">
        <v>601</v>
      </c>
      <c r="MI301" t="s">
        <v>601</v>
      </c>
      <c r="MJ301" t="s">
        <v>601</v>
      </c>
      <c r="MK301" t="s">
        <v>601</v>
      </c>
      <c r="ML301" t="s">
        <v>601</v>
      </c>
      <c r="MM301" t="s">
        <v>601</v>
      </c>
      <c r="MN301" t="s">
        <v>601</v>
      </c>
      <c r="MO301" t="s">
        <v>601</v>
      </c>
      <c r="MP301" t="s">
        <v>601</v>
      </c>
      <c r="MQ301" t="s">
        <v>601</v>
      </c>
      <c r="MR301" t="s">
        <v>601</v>
      </c>
      <c r="MS301" t="s">
        <v>601</v>
      </c>
      <c r="MT301" t="s">
        <v>601</v>
      </c>
      <c r="MU301" t="s">
        <v>601</v>
      </c>
      <c r="MV301" t="s">
        <v>601</v>
      </c>
      <c r="MW301" t="s">
        <v>601</v>
      </c>
      <c r="MX301" t="s">
        <v>601</v>
      </c>
      <c r="MY301" t="s">
        <v>601</v>
      </c>
      <c r="MZ301" t="s">
        <v>601</v>
      </c>
      <c r="NA301" t="s">
        <v>601</v>
      </c>
      <c r="NB301" t="s">
        <v>601</v>
      </c>
      <c r="NC301" t="s">
        <v>601</v>
      </c>
      <c r="ND301" t="s">
        <v>601</v>
      </c>
      <c r="NE301" t="s">
        <v>601</v>
      </c>
      <c r="NF301" t="s">
        <v>601</v>
      </c>
      <c r="NG301" t="s">
        <v>601</v>
      </c>
      <c r="NH301" t="s">
        <v>601</v>
      </c>
      <c r="NI301" t="s">
        <v>601</v>
      </c>
      <c r="NJ301" t="s">
        <v>601</v>
      </c>
      <c r="NK301" t="s">
        <v>601</v>
      </c>
      <c r="NL301" t="s">
        <v>601</v>
      </c>
      <c r="NM301" t="s">
        <v>601</v>
      </c>
      <c r="NN301" t="s">
        <v>601</v>
      </c>
      <c r="NO301" t="s">
        <v>601</v>
      </c>
      <c r="NP301" t="s">
        <v>601</v>
      </c>
      <c r="NQ301" t="s">
        <v>601</v>
      </c>
      <c r="NR301" t="s">
        <v>601</v>
      </c>
      <c r="NS301" t="s">
        <v>601</v>
      </c>
      <c r="NT301" t="s">
        <v>601</v>
      </c>
      <c r="NU301" t="s">
        <v>601</v>
      </c>
      <c r="NV301" t="s">
        <v>601</v>
      </c>
      <c r="NW301" t="s">
        <v>601</v>
      </c>
      <c r="NX301" t="s">
        <v>601</v>
      </c>
    </row>
    <row r="302" spans="1:388" x14ac:dyDescent="0.35">
      <c r="A302" t="s">
        <v>36</v>
      </c>
      <c r="B302" s="13" t="s">
        <v>395</v>
      </c>
      <c r="C302" s="3" t="s">
        <v>268</v>
      </c>
      <c r="D302" s="5" t="s">
        <v>8</v>
      </c>
      <c r="E302" s="8">
        <v>131.09462866300001</v>
      </c>
      <c r="F302" s="8">
        <f t="shared" si="47"/>
        <v>132.101928663</v>
      </c>
      <c r="G302" s="10" t="s">
        <v>9</v>
      </c>
      <c r="H302">
        <v>2.2000000000000002</v>
      </c>
      <c r="I302" s="7">
        <v>159.0806</v>
      </c>
      <c r="J302" s="6">
        <v>191.01650000000001</v>
      </c>
      <c r="K302" s="6">
        <v>172.09700000000001</v>
      </c>
      <c r="L302">
        <v>30.034374133</v>
      </c>
      <c r="M302">
        <v>31.018389716000001</v>
      </c>
      <c r="N302">
        <v>32.050024196999999</v>
      </c>
      <c r="O302">
        <v>33.034039780000001</v>
      </c>
      <c r="P302">
        <v>39.023475095999999</v>
      </c>
      <c r="Q302">
        <v>40.018724069000001</v>
      </c>
      <c r="R302">
        <v>41.039125159999998</v>
      </c>
      <c r="S302">
        <v>42.046950191999997</v>
      </c>
      <c r="T302">
        <v>43.054775223999997</v>
      </c>
      <c r="U302">
        <v>44.050024196999999</v>
      </c>
      <c r="V302">
        <v>45.034039780000001</v>
      </c>
      <c r="W302">
        <v>46.029288753000003</v>
      </c>
      <c r="X302">
        <v>47.013304335999997</v>
      </c>
      <c r="Y302">
        <v>48.044938817000002</v>
      </c>
      <c r="Z302">
        <v>49.028954400000003</v>
      </c>
      <c r="AA302">
        <v>53.002739652000002</v>
      </c>
      <c r="AB302">
        <v>54.034374133</v>
      </c>
      <c r="AC302">
        <v>55.018389716000001</v>
      </c>
      <c r="AD302">
        <v>56.050024196999999</v>
      </c>
      <c r="AE302">
        <v>57.034039780000001</v>
      </c>
      <c r="AF302">
        <v>58.065674260999998</v>
      </c>
      <c r="AG302">
        <v>59.013304335999997</v>
      </c>
      <c r="AH302">
        <v>60.081324324999997</v>
      </c>
      <c r="AI302">
        <v>61.028954400000003</v>
      </c>
      <c r="AJ302">
        <v>66.034374133</v>
      </c>
      <c r="AK302">
        <v>67.005813657000004</v>
      </c>
      <c r="AL302">
        <v>68.050024196999999</v>
      </c>
      <c r="AM302">
        <v>69.021463721000003</v>
      </c>
      <c r="AN302">
        <v>70.065674260999998</v>
      </c>
      <c r="AO302">
        <v>71.013304336000004</v>
      </c>
      <c r="AP302">
        <v>72.081324324999997</v>
      </c>
      <c r="AQ302">
        <v>73.028954400000003</v>
      </c>
      <c r="AR302">
        <v>74.060588881000001</v>
      </c>
      <c r="AS302">
        <v>75.044604464000003</v>
      </c>
      <c r="AT302">
        <v>76.076238945</v>
      </c>
      <c r="AU302">
        <v>80.050024196999999</v>
      </c>
      <c r="AV302">
        <v>82.065674260999998</v>
      </c>
      <c r="AW302">
        <v>83.000728276999993</v>
      </c>
      <c r="AX302">
        <v>84.081324324999997</v>
      </c>
      <c r="AY302">
        <v>85.016378341000006</v>
      </c>
      <c r="AZ302">
        <v>86.024203373000006</v>
      </c>
      <c r="BA302">
        <v>87.032028405000005</v>
      </c>
      <c r="BB302">
        <v>88.039853437000005</v>
      </c>
      <c r="BC302">
        <v>89.047678469000004</v>
      </c>
      <c r="BD302">
        <v>90.055503501000004</v>
      </c>
      <c r="BE302">
        <v>94.065674260999998</v>
      </c>
      <c r="BF302">
        <v>96.081324324999997</v>
      </c>
      <c r="BG302">
        <v>97.052763849000002</v>
      </c>
      <c r="BH302">
        <v>98.060588881000001</v>
      </c>
      <c r="BI302">
        <v>99.068413913000001</v>
      </c>
      <c r="BJ302">
        <v>100.039853437</v>
      </c>
      <c r="BK302">
        <v>101.084063977</v>
      </c>
      <c r="BL302">
        <v>102.091889009</v>
      </c>
      <c r="BM302">
        <v>104.107539073</v>
      </c>
      <c r="BN302">
        <v>110.060588881</v>
      </c>
      <c r="BO302">
        <v>111.068413913</v>
      </c>
      <c r="BP302">
        <v>112.076238945</v>
      </c>
      <c r="BQ302">
        <v>113.084063977</v>
      </c>
      <c r="BR302">
        <v>114.091889009</v>
      </c>
      <c r="BS302">
        <v>115.063328533</v>
      </c>
      <c r="BT302">
        <v>116.071153565</v>
      </c>
      <c r="BU302">
        <v>117.078978597</v>
      </c>
      <c r="BV302">
        <v>118.086803629</v>
      </c>
      <c r="BW302">
        <v>126.055503501</v>
      </c>
      <c r="BX302">
        <v>127.063328533</v>
      </c>
      <c r="BY302">
        <v>128.071153565</v>
      </c>
      <c r="BZ302">
        <v>129.078978597</v>
      </c>
      <c r="CA302">
        <v>130.086803629</v>
      </c>
      <c r="CB302">
        <v>131.094628661</v>
      </c>
      <c r="CC302">
        <v>131.094628661</v>
      </c>
      <c r="CD302" t="s">
        <v>601</v>
      </c>
      <c r="CE302" t="s">
        <v>601</v>
      </c>
      <c r="CF302" t="s">
        <v>601</v>
      </c>
      <c r="CG302" t="s">
        <v>601</v>
      </c>
      <c r="CH302" t="s">
        <v>601</v>
      </c>
      <c r="CI302" t="s">
        <v>601</v>
      </c>
      <c r="CJ302" t="s">
        <v>601</v>
      </c>
      <c r="CK302" t="s">
        <v>601</v>
      </c>
      <c r="CL302" t="s">
        <v>601</v>
      </c>
      <c r="CM302" t="s">
        <v>601</v>
      </c>
      <c r="CN302" t="s">
        <v>601</v>
      </c>
      <c r="CO302" t="s">
        <v>601</v>
      </c>
      <c r="CP302" t="s">
        <v>601</v>
      </c>
      <c r="CQ302" t="s">
        <v>601</v>
      </c>
      <c r="CR302" t="s">
        <v>601</v>
      </c>
      <c r="CS302" t="s">
        <v>601</v>
      </c>
      <c r="CT302" t="s">
        <v>601</v>
      </c>
      <c r="CU302" t="s">
        <v>601</v>
      </c>
      <c r="CV302" t="s">
        <v>601</v>
      </c>
      <c r="CW302" t="s">
        <v>601</v>
      </c>
      <c r="CX302" t="s">
        <v>601</v>
      </c>
      <c r="CY302" t="s">
        <v>601</v>
      </c>
      <c r="CZ302" t="s">
        <v>601</v>
      </c>
      <c r="DA302" t="s">
        <v>601</v>
      </c>
      <c r="DB302" t="s">
        <v>601</v>
      </c>
      <c r="DC302" t="s">
        <v>601</v>
      </c>
      <c r="DD302" t="s">
        <v>601</v>
      </c>
      <c r="DE302" t="s">
        <v>601</v>
      </c>
      <c r="DF302" t="s">
        <v>601</v>
      </c>
      <c r="DG302" t="s">
        <v>601</v>
      </c>
      <c r="DH302" t="s">
        <v>601</v>
      </c>
      <c r="DI302" t="s">
        <v>601</v>
      </c>
      <c r="DJ302" t="s">
        <v>601</v>
      </c>
      <c r="DK302" t="s">
        <v>601</v>
      </c>
      <c r="DL302" t="s">
        <v>601</v>
      </c>
      <c r="DM302" t="s">
        <v>601</v>
      </c>
      <c r="DN302" t="s">
        <v>601</v>
      </c>
      <c r="DO302" t="s">
        <v>601</v>
      </c>
      <c r="DP302" t="s">
        <v>601</v>
      </c>
      <c r="DQ302" t="s">
        <v>601</v>
      </c>
      <c r="DR302" t="s">
        <v>601</v>
      </c>
      <c r="DS302" t="s">
        <v>601</v>
      </c>
      <c r="DT302" t="s">
        <v>601</v>
      </c>
      <c r="DU302" t="s">
        <v>601</v>
      </c>
      <c r="DV302" t="s">
        <v>601</v>
      </c>
      <c r="DW302" t="s">
        <v>601</v>
      </c>
      <c r="DX302" t="s">
        <v>601</v>
      </c>
      <c r="DY302" t="s">
        <v>601</v>
      </c>
      <c r="DZ302" t="s">
        <v>601</v>
      </c>
      <c r="EA302" t="s">
        <v>601</v>
      </c>
      <c r="EB302" t="s">
        <v>601</v>
      </c>
      <c r="EC302" t="s">
        <v>601</v>
      </c>
      <c r="ED302" t="s">
        <v>601</v>
      </c>
      <c r="EE302" t="s">
        <v>601</v>
      </c>
      <c r="EF302" t="s">
        <v>601</v>
      </c>
      <c r="EG302" t="s">
        <v>601</v>
      </c>
      <c r="EH302" t="s">
        <v>601</v>
      </c>
      <c r="EI302" t="s">
        <v>601</v>
      </c>
      <c r="EJ302" t="s">
        <v>601</v>
      </c>
      <c r="EK302" t="s">
        <v>601</v>
      </c>
      <c r="EL302" t="s">
        <v>601</v>
      </c>
      <c r="EM302" t="s">
        <v>601</v>
      </c>
      <c r="EN302" t="s">
        <v>601</v>
      </c>
      <c r="EO302" t="s">
        <v>601</v>
      </c>
      <c r="EP302" t="s">
        <v>601</v>
      </c>
      <c r="EQ302" t="s">
        <v>601</v>
      </c>
      <c r="ER302" t="s">
        <v>601</v>
      </c>
      <c r="ES302" t="s">
        <v>601</v>
      </c>
      <c r="ET302" t="s">
        <v>601</v>
      </c>
      <c r="EU302" t="s">
        <v>601</v>
      </c>
      <c r="EV302" t="s">
        <v>601</v>
      </c>
      <c r="EW302" t="s">
        <v>601</v>
      </c>
      <c r="EX302" t="s">
        <v>601</v>
      </c>
      <c r="EY302" t="s">
        <v>601</v>
      </c>
      <c r="EZ302" t="s">
        <v>601</v>
      </c>
      <c r="FA302" t="s">
        <v>601</v>
      </c>
      <c r="FB302" t="s">
        <v>601</v>
      </c>
      <c r="FC302" t="s">
        <v>601</v>
      </c>
      <c r="FD302" t="s">
        <v>601</v>
      </c>
      <c r="FE302" t="s">
        <v>601</v>
      </c>
      <c r="FF302" t="s">
        <v>601</v>
      </c>
      <c r="FG302" t="s">
        <v>601</v>
      </c>
      <c r="FH302" t="s">
        <v>601</v>
      </c>
      <c r="FI302" t="s">
        <v>601</v>
      </c>
      <c r="FJ302" t="s">
        <v>601</v>
      </c>
      <c r="FK302" t="s">
        <v>601</v>
      </c>
      <c r="FL302" t="s">
        <v>601</v>
      </c>
      <c r="FM302" t="s">
        <v>601</v>
      </c>
      <c r="FN302" t="s">
        <v>601</v>
      </c>
      <c r="FO302" t="s">
        <v>601</v>
      </c>
      <c r="FP302" t="s">
        <v>601</v>
      </c>
      <c r="FQ302" t="s">
        <v>601</v>
      </c>
      <c r="FR302" t="s">
        <v>601</v>
      </c>
      <c r="FS302" t="s">
        <v>601</v>
      </c>
      <c r="FT302" t="s">
        <v>601</v>
      </c>
      <c r="FU302" t="s">
        <v>601</v>
      </c>
      <c r="FV302" t="s">
        <v>601</v>
      </c>
      <c r="FW302" t="s">
        <v>601</v>
      </c>
      <c r="FX302" t="s">
        <v>601</v>
      </c>
      <c r="FY302" t="s">
        <v>601</v>
      </c>
      <c r="FZ302" t="s">
        <v>601</v>
      </c>
      <c r="GA302" t="s">
        <v>601</v>
      </c>
      <c r="GB302" t="s">
        <v>601</v>
      </c>
      <c r="GC302" t="s">
        <v>601</v>
      </c>
      <c r="GD302" t="s">
        <v>601</v>
      </c>
      <c r="GE302" t="s">
        <v>601</v>
      </c>
      <c r="GF302" t="s">
        <v>601</v>
      </c>
      <c r="GG302" t="s">
        <v>601</v>
      </c>
      <c r="GH302" t="s">
        <v>601</v>
      </c>
      <c r="GI302" t="s">
        <v>601</v>
      </c>
      <c r="GJ302" t="s">
        <v>601</v>
      </c>
      <c r="GK302" t="s">
        <v>601</v>
      </c>
      <c r="GL302" t="s">
        <v>601</v>
      </c>
      <c r="GM302" t="s">
        <v>601</v>
      </c>
      <c r="GN302" t="s">
        <v>601</v>
      </c>
      <c r="GO302" t="s">
        <v>601</v>
      </c>
      <c r="GP302" t="s">
        <v>601</v>
      </c>
      <c r="GQ302" t="s">
        <v>601</v>
      </c>
      <c r="GR302" t="s">
        <v>601</v>
      </c>
      <c r="GS302" t="s">
        <v>601</v>
      </c>
      <c r="GT302" t="s">
        <v>601</v>
      </c>
      <c r="GU302" t="s">
        <v>601</v>
      </c>
      <c r="GV302" t="s">
        <v>601</v>
      </c>
      <c r="GW302" t="s">
        <v>601</v>
      </c>
      <c r="GX302" t="s">
        <v>601</v>
      </c>
      <c r="GY302" t="s">
        <v>601</v>
      </c>
      <c r="GZ302" t="s">
        <v>601</v>
      </c>
      <c r="HA302" t="s">
        <v>601</v>
      </c>
      <c r="HB302" t="s">
        <v>601</v>
      </c>
      <c r="HC302" t="s">
        <v>601</v>
      </c>
      <c r="HD302" t="s">
        <v>601</v>
      </c>
      <c r="HE302" t="s">
        <v>601</v>
      </c>
      <c r="HF302" t="s">
        <v>601</v>
      </c>
      <c r="HG302" t="s">
        <v>601</v>
      </c>
      <c r="HH302" t="s">
        <v>601</v>
      </c>
      <c r="HI302" t="s">
        <v>601</v>
      </c>
      <c r="HJ302" t="s">
        <v>601</v>
      </c>
      <c r="HK302" t="s">
        <v>601</v>
      </c>
      <c r="HL302" t="s">
        <v>601</v>
      </c>
      <c r="HM302" t="s">
        <v>601</v>
      </c>
      <c r="HN302" t="s">
        <v>601</v>
      </c>
      <c r="HO302" t="s">
        <v>601</v>
      </c>
      <c r="HP302" t="s">
        <v>601</v>
      </c>
      <c r="HQ302" t="s">
        <v>601</v>
      </c>
      <c r="HR302" t="s">
        <v>601</v>
      </c>
      <c r="HS302" t="s">
        <v>601</v>
      </c>
      <c r="HT302" t="s">
        <v>601</v>
      </c>
      <c r="HU302" t="s">
        <v>601</v>
      </c>
      <c r="HV302" t="s">
        <v>601</v>
      </c>
      <c r="HW302" t="s">
        <v>601</v>
      </c>
      <c r="HX302" t="s">
        <v>601</v>
      </c>
      <c r="HY302" t="s">
        <v>601</v>
      </c>
      <c r="HZ302" t="s">
        <v>601</v>
      </c>
      <c r="IA302" t="s">
        <v>601</v>
      </c>
      <c r="IB302" t="s">
        <v>601</v>
      </c>
      <c r="IC302" t="s">
        <v>601</v>
      </c>
      <c r="ID302" t="s">
        <v>601</v>
      </c>
      <c r="IE302" t="s">
        <v>601</v>
      </c>
      <c r="IF302" t="s">
        <v>601</v>
      </c>
      <c r="IG302" t="s">
        <v>601</v>
      </c>
      <c r="IH302" t="s">
        <v>601</v>
      </c>
      <c r="II302" t="s">
        <v>601</v>
      </c>
      <c r="IJ302" t="s">
        <v>601</v>
      </c>
      <c r="IK302" t="s">
        <v>601</v>
      </c>
      <c r="IL302" t="s">
        <v>601</v>
      </c>
      <c r="IM302" t="s">
        <v>601</v>
      </c>
      <c r="IN302" t="s">
        <v>601</v>
      </c>
      <c r="IO302" t="s">
        <v>601</v>
      </c>
      <c r="IP302" t="s">
        <v>601</v>
      </c>
      <c r="IQ302" t="s">
        <v>601</v>
      </c>
      <c r="IR302" t="s">
        <v>601</v>
      </c>
      <c r="IS302" t="s">
        <v>601</v>
      </c>
      <c r="IT302" t="s">
        <v>601</v>
      </c>
      <c r="IU302" t="s">
        <v>601</v>
      </c>
      <c r="IV302" t="s">
        <v>601</v>
      </c>
      <c r="IW302" t="s">
        <v>601</v>
      </c>
      <c r="IX302" t="s">
        <v>601</v>
      </c>
      <c r="IY302" t="s">
        <v>601</v>
      </c>
      <c r="IZ302" t="s">
        <v>601</v>
      </c>
      <c r="JA302" t="s">
        <v>601</v>
      </c>
      <c r="JB302" t="s">
        <v>601</v>
      </c>
      <c r="JC302" t="s">
        <v>601</v>
      </c>
      <c r="JD302" t="s">
        <v>601</v>
      </c>
      <c r="JE302" t="s">
        <v>601</v>
      </c>
      <c r="JF302" t="s">
        <v>601</v>
      </c>
      <c r="JG302" t="s">
        <v>601</v>
      </c>
      <c r="JH302" t="s">
        <v>601</v>
      </c>
      <c r="JI302" t="s">
        <v>601</v>
      </c>
      <c r="JJ302" t="s">
        <v>601</v>
      </c>
      <c r="JK302" t="s">
        <v>601</v>
      </c>
      <c r="JL302" t="s">
        <v>601</v>
      </c>
      <c r="JM302" t="s">
        <v>601</v>
      </c>
      <c r="JN302" t="s">
        <v>601</v>
      </c>
      <c r="JO302" t="s">
        <v>601</v>
      </c>
      <c r="JP302" t="s">
        <v>601</v>
      </c>
      <c r="JQ302" t="s">
        <v>601</v>
      </c>
      <c r="JR302" t="s">
        <v>601</v>
      </c>
      <c r="JS302" t="s">
        <v>601</v>
      </c>
      <c r="JT302" t="s">
        <v>601</v>
      </c>
      <c r="JU302" t="s">
        <v>601</v>
      </c>
      <c r="JV302" t="s">
        <v>601</v>
      </c>
      <c r="JW302" t="s">
        <v>601</v>
      </c>
      <c r="JX302" t="s">
        <v>601</v>
      </c>
      <c r="JY302" t="s">
        <v>601</v>
      </c>
      <c r="JZ302" t="s">
        <v>601</v>
      </c>
      <c r="KA302" t="s">
        <v>601</v>
      </c>
      <c r="KB302" t="s">
        <v>601</v>
      </c>
      <c r="KC302" t="s">
        <v>601</v>
      </c>
      <c r="KD302" t="s">
        <v>601</v>
      </c>
      <c r="KE302" t="s">
        <v>601</v>
      </c>
      <c r="KF302" t="s">
        <v>601</v>
      </c>
      <c r="KG302" t="s">
        <v>601</v>
      </c>
      <c r="KH302" t="s">
        <v>601</v>
      </c>
      <c r="KI302" t="s">
        <v>601</v>
      </c>
      <c r="KJ302" t="s">
        <v>601</v>
      </c>
      <c r="KK302" t="s">
        <v>601</v>
      </c>
      <c r="KL302" t="s">
        <v>601</v>
      </c>
      <c r="KM302" t="s">
        <v>601</v>
      </c>
      <c r="KN302" t="s">
        <v>601</v>
      </c>
      <c r="KO302" t="s">
        <v>601</v>
      </c>
      <c r="KP302" t="s">
        <v>601</v>
      </c>
      <c r="KQ302" t="s">
        <v>601</v>
      </c>
      <c r="KR302" t="s">
        <v>601</v>
      </c>
      <c r="KS302" t="s">
        <v>601</v>
      </c>
      <c r="KT302" t="s">
        <v>601</v>
      </c>
      <c r="KU302" t="s">
        <v>601</v>
      </c>
      <c r="KV302" t="s">
        <v>601</v>
      </c>
      <c r="KW302" t="s">
        <v>601</v>
      </c>
      <c r="KX302" t="s">
        <v>601</v>
      </c>
      <c r="KY302" t="s">
        <v>601</v>
      </c>
      <c r="KZ302" t="s">
        <v>601</v>
      </c>
      <c r="LA302" t="s">
        <v>601</v>
      </c>
      <c r="LB302" t="s">
        <v>601</v>
      </c>
      <c r="LC302" t="s">
        <v>601</v>
      </c>
      <c r="LD302" t="s">
        <v>601</v>
      </c>
      <c r="LE302" t="s">
        <v>601</v>
      </c>
      <c r="LF302" t="s">
        <v>601</v>
      </c>
      <c r="LG302" t="s">
        <v>601</v>
      </c>
      <c r="LH302" t="s">
        <v>601</v>
      </c>
      <c r="LI302" t="s">
        <v>601</v>
      </c>
      <c r="LJ302" t="s">
        <v>601</v>
      </c>
      <c r="LK302" t="s">
        <v>601</v>
      </c>
      <c r="LL302" t="s">
        <v>601</v>
      </c>
      <c r="LM302" t="s">
        <v>601</v>
      </c>
      <c r="LN302" t="s">
        <v>601</v>
      </c>
      <c r="LO302" t="s">
        <v>601</v>
      </c>
      <c r="LP302" t="s">
        <v>601</v>
      </c>
      <c r="LQ302" t="s">
        <v>601</v>
      </c>
      <c r="LR302" t="s">
        <v>601</v>
      </c>
      <c r="LS302" t="s">
        <v>601</v>
      </c>
      <c r="LT302" t="s">
        <v>601</v>
      </c>
      <c r="LU302" t="s">
        <v>601</v>
      </c>
      <c r="LV302" t="s">
        <v>601</v>
      </c>
      <c r="LW302" t="s">
        <v>601</v>
      </c>
      <c r="LX302" t="s">
        <v>601</v>
      </c>
      <c r="LY302" t="s">
        <v>601</v>
      </c>
      <c r="LZ302" t="s">
        <v>601</v>
      </c>
      <c r="MA302" t="s">
        <v>601</v>
      </c>
      <c r="MB302" t="s">
        <v>601</v>
      </c>
      <c r="MC302" t="s">
        <v>601</v>
      </c>
      <c r="MD302" t="s">
        <v>601</v>
      </c>
      <c r="ME302" t="s">
        <v>601</v>
      </c>
      <c r="MF302" t="s">
        <v>601</v>
      </c>
      <c r="MG302" t="s">
        <v>601</v>
      </c>
      <c r="MH302" t="s">
        <v>601</v>
      </c>
      <c r="MI302" t="s">
        <v>601</v>
      </c>
      <c r="MJ302" t="s">
        <v>601</v>
      </c>
      <c r="MK302" t="s">
        <v>601</v>
      </c>
      <c r="ML302" t="s">
        <v>601</v>
      </c>
      <c r="MM302" t="s">
        <v>601</v>
      </c>
      <c r="MN302" t="s">
        <v>601</v>
      </c>
      <c r="MO302" t="s">
        <v>601</v>
      </c>
      <c r="MP302" t="s">
        <v>601</v>
      </c>
      <c r="MQ302" t="s">
        <v>601</v>
      </c>
      <c r="MR302" t="s">
        <v>601</v>
      </c>
      <c r="MS302" t="s">
        <v>601</v>
      </c>
      <c r="MT302" t="s">
        <v>601</v>
      </c>
      <c r="MU302" t="s">
        <v>601</v>
      </c>
      <c r="MV302" t="s">
        <v>601</v>
      </c>
      <c r="MW302" t="s">
        <v>601</v>
      </c>
      <c r="MX302" t="s">
        <v>601</v>
      </c>
      <c r="MY302" t="s">
        <v>601</v>
      </c>
      <c r="MZ302" t="s">
        <v>601</v>
      </c>
      <c r="NA302" t="s">
        <v>601</v>
      </c>
      <c r="NB302" t="s">
        <v>601</v>
      </c>
      <c r="NC302" t="s">
        <v>601</v>
      </c>
      <c r="ND302" t="s">
        <v>601</v>
      </c>
      <c r="NE302" t="s">
        <v>601</v>
      </c>
      <c r="NF302" t="s">
        <v>601</v>
      </c>
      <c r="NG302" t="s">
        <v>601</v>
      </c>
      <c r="NH302" t="s">
        <v>601</v>
      </c>
      <c r="NI302" t="s">
        <v>601</v>
      </c>
      <c r="NJ302" t="s">
        <v>601</v>
      </c>
      <c r="NK302" t="s">
        <v>601</v>
      </c>
      <c r="NL302" t="s">
        <v>601</v>
      </c>
      <c r="NM302" t="s">
        <v>601</v>
      </c>
      <c r="NN302" t="s">
        <v>601</v>
      </c>
      <c r="NO302" t="s">
        <v>601</v>
      </c>
      <c r="NP302" t="s">
        <v>601</v>
      </c>
      <c r="NQ302" t="s">
        <v>601</v>
      </c>
      <c r="NR302" t="s">
        <v>601</v>
      </c>
      <c r="NS302" t="s">
        <v>601</v>
      </c>
      <c r="NT302" t="s">
        <v>601</v>
      </c>
      <c r="NU302" t="s">
        <v>601</v>
      </c>
      <c r="NV302" t="s">
        <v>601</v>
      </c>
      <c r="NW302" t="s">
        <v>601</v>
      </c>
      <c r="NX302" t="s">
        <v>601</v>
      </c>
    </row>
    <row r="303" spans="1:388" x14ac:dyDescent="0.35">
      <c r="A303" t="s">
        <v>46</v>
      </c>
      <c r="B303" s="13" t="s">
        <v>532</v>
      </c>
      <c r="C303" s="3" t="s">
        <v>343</v>
      </c>
      <c r="D303" s="5" t="s">
        <v>8</v>
      </c>
      <c r="E303" s="8">
        <v>152.08372962600001</v>
      </c>
      <c r="F303" s="8">
        <f t="shared" si="47"/>
        <v>153.09102962599999</v>
      </c>
      <c r="G303" s="10" t="s">
        <v>9</v>
      </c>
      <c r="H303">
        <v>2.9</v>
      </c>
      <c r="I303" s="7">
        <v>159.0806</v>
      </c>
      <c r="J303" s="6">
        <v>191.01650000000001</v>
      </c>
      <c r="K303" s="6">
        <v>172.09700000000001</v>
      </c>
      <c r="L303">
        <v>30.010564683999998</v>
      </c>
      <c r="M303">
        <v>31.018389716000001</v>
      </c>
      <c r="N303">
        <v>33.034039780000001</v>
      </c>
      <c r="O303">
        <v>39.023475095999999</v>
      </c>
      <c r="P303">
        <v>40.031300127999998</v>
      </c>
      <c r="Q303">
        <v>41.039125159999998</v>
      </c>
      <c r="R303">
        <v>43.018389716000001</v>
      </c>
      <c r="S303">
        <v>44.026214748000001</v>
      </c>
      <c r="T303">
        <v>45.034039780000001</v>
      </c>
      <c r="U303">
        <v>51.023475095999999</v>
      </c>
      <c r="V303">
        <v>57.034039780000001</v>
      </c>
      <c r="W303">
        <v>58.041864812</v>
      </c>
      <c r="X303">
        <v>59.049689844</v>
      </c>
      <c r="Y303">
        <v>65.039125159999998</v>
      </c>
      <c r="Z303">
        <v>76.031300127999998</v>
      </c>
      <c r="AA303">
        <v>77.039125159999998</v>
      </c>
      <c r="AB303">
        <v>79.054775223999997</v>
      </c>
      <c r="AC303">
        <v>81.034039780000001</v>
      </c>
      <c r="AD303">
        <v>90.046950191999997</v>
      </c>
      <c r="AE303">
        <v>91.054775223999997</v>
      </c>
      <c r="AF303">
        <v>92.026214748000001</v>
      </c>
      <c r="AG303">
        <v>93.034039780000001</v>
      </c>
      <c r="AH303">
        <v>95.049689844</v>
      </c>
      <c r="AI303">
        <v>102.046950192</v>
      </c>
      <c r="AJ303">
        <v>103.054775224</v>
      </c>
      <c r="AK303">
        <v>104.062600256</v>
      </c>
      <c r="AL303">
        <v>105.070425288</v>
      </c>
      <c r="AM303">
        <v>106.041864812</v>
      </c>
      <c r="AN303">
        <v>107.049689844</v>
      </c>
      <c r="AO303">
        <v>109.065339908</v>
      </c>
      <c r="AP303">
        <v>111.044604464</v>
      </c>
      <c r="AQ303">
        <v>117.03403978</v>
      </c>
      <c r="AR303">
        <v>118.041864812</v>
      </c>
      <c r="AS303">
        <v>119.049689844</v>
      </c>
      <c r="AT303">
        <v>120.057514876</v>
      </c>
      <c r="AU303">
        <v>121.065339908</v>
      </c>
      <c r="AV303">
        <v>123.080989972</v>
      </c>
      <c r="AW303">
        <v>131.049689844</v>
      </c>
      <c r="AX303">
        <v>133.065339908</v>
      </c>
      <c r="AY303">
        <v>134.07316494</v>
      </c>
      <c r="AZ303">
        <v>135.080989972</v>
      </c>
      <c r="BA303">
        <v>136.052429496</v>
      </c>
      <c r="BB303">
        <v>137.060254528</v>
      </c>
      <c r="BC303">
        <v>138.06807956</v>
      </c>
      <c r="BD303">
        <v>152.083729624</v>
      </c>
      <c r="BE303" t="s">
        <v>601</v>
      </c>
      <c r="BF303" t="s">
        <v>601</v>
      </c>
      <c r="BG303" t="s">
        <v>601</v>
      </c>
      <c r="BH303" t="s">
        <v>601</v>
      </c>
      <c r="BI303" t="s">
        <v>601</v>
      </c>
      <c r="BJ303" t="s">
        <v>601</v>
      </c>
      <c r="BK303" t="s">
        <v>601</v>
      </c>
      <c r="BL303" t="s">
        <v>601</v>
      </c>
      <c r="BM303" t="s">
        <v>601</v>
      </c>
      <c r="BN303" t="s">
        <v>601</v>
      </c>
      <c r="BO303" t="s">
        <v>601</v>
      </c>
      <c r="BP303" t="s">
        <v>601</v>
      </c>
      <c r="BQ303" t="s">
        <v>601</v>
      </c>
      <c r="BR303" t="s">
        <v>601</v>
      </c>
      <c r="BS303" t="s">
        <v>601</v>
      </c>
      <c r="BT303" t="s">
        <v>601</v>
      </c>
      <c r="BU303" t="s">
        <v>601</v>
      </c>
      <c r="BV303" t="s">
        <v>601</v>
      </c>
      <c r="BW303" t="s">
        <v>601</v>
      </c>
      <c r="BX303" t="s">
        <v>601</v>
      </c>
      <c r="BY303" t="s">
        <v>601</v>
      </c>
      <c r="BZ303" t="s">
        <v>601</v>
      </c>
      <c r="CA303" t="s">
        <v>601</v>
      </c>
      <c r="CB303" t="s">
        <v>601</v>
      </c>
      <c r="CC303" t="s">
        <v>601</v>
      </c>
      <c r="CD303" t="s">
        <v>601</v>
      </c>
      <c r="CE303" t="s">
        <v>601</v>
      </c>
      <c r="CF303" t="s">
        <v>601</v>
      </c>
      <c r="CG303" t="s">
        <v>601</v>
      </c>
      <c r="CH303" t="s">
        <v>601</v>
      </c>
      <c r="CI303" t="s">
        <v>601</v>
      </c>
      <c r="CJ303" t="s">
        <v>601</v>
      </c>
      <c r="CK303" t="s">
        <v>601</v>
      </c>
      <c r="CL303" t="s">
        <v>601</v>
      </c>
      <c r="CM303" t="s">
        <v>601</v>
      </c>
      <c r="CN303" t="s">
        <v>601</v>
      </c>
      <c r="CO303" t="s">
        <v>601</v>
      </c>
      <c r="CP303" t="s">
        <v>601</v>
      </c>
      <c r="CQ303" t="s">
        <v>601</v>
      </c>
      <c r="CR303" t="s">
        <v>601</v>
      </c>
      <c r="CS303" t="s">
        <v>601</v>
      </c>
      <c r="CT303" t="s">
        <v>601</v>
      </c>
      <c r="CU303" t="s">
        <v>601</v>
      </c>
      <c r="CV303" t="s">
        <v>601</v>
      </c>
      <c r="CW303" t="s">
        <v>601</v>
      </c>
      <c r="CX303" t="s">
        <v>601</v>
      </c>
      <c r="CY303" t="s">
        <v>601</v>
      </c>
      <c r="CZ303" t="s">
        <v>601</v>
      </c>
      <c r="DA303" t="s">
        <v>601</v>
      </c>
      <c r="DB303" t="s">
        <v>601</v>
      </c>
      <c r="DC303" t="s">
        <v>601</v>
      </c>
      <c r="DD303" t="s">
        <v>601</v>
      </c>
      <c r="DE303" t="s">
        <v>601</v>
      </c>
      <c r="DF303" t="s">
        <v>601</v>
      </c>
      <c r="DG303" t="s">
        <v>601</v>
      </c>
      <c r="DH303" t="s">
        <v>601</v>
      </c>
      <c r="DI303" t="s">
        <v>601</v>
      </c>
      <c r="DJ303" t="s">
        <v>601</v>
      </c>
      <c r="DK303" t="s">
        <v>601</v>
      </c>
      <c r="DL303" t="s">
        <v>601</v>
      </c>
      <c r="DM303" t="s">
        <v>601</v>
      </c>
      <c r="DN303" t="s">
        <v>601</v>
      </c>
      <c r="DO303" t="s">
        <v>601</v>
      </c>
      <c r="DP303" t="s">
        <v>601</v>
      </c>
      <c r="DQ303" t="s">
        <v>601</v>
      </c>
      <c r="DR303" t="s">
        <v>601</v>
      </c>
      <c r="DS303" t="s">
        <v>601</v>
      </c>
      <c r="DT303" t="s">
        <v>601</v>
      </c>
      <c r="DU303" t="s">
        <v>601</v>
      </c>
      <c r="DV303" t="s">
        <v>601</v>
      </c>
      <c r="DW303" t="s">
        <v>601</v>
      </c>
      <c r="DX303" t="s">
        <v>601</v>
      </c>
      <c r="DY303" t="s">
        <v>601</v>
      </c>
      <c r="DZ303" t="s">
        <v>601</v>
      </c>
      <c r="EA303" t="s">
        <v>601</v>
      </c>
      <c r="EB303" t="s">
        <v>601</v>
      </c>
      <c r="EC303" t="s">
        <v>601</v>
      </c>
      <c r="ED303" t="s">
        <v>601</v>
      </c>
      <c r="EE303" t="s">
        <v>601</v>
      </c>
      <c r="EF303" t="s">
        <v>601</v>
      </c>
      <c r="EG303" t="s">
        <v>601</v>
      </c>
      <c r="EH303" t="s">
        <v>601</v>
      </c>
      <c r="EI303" t="s">
        <v>601</v>
      </c>
      <c r="EJ303" t="s">
        <v>601</v>
      </c>
      <c r="EK303" t="s">
        <v>601</v>
      </c>
      <c r="EL303" t="s">
        <v>601</v>
      </c>
      <c r="EM303" t="s">
        <v>601</v>
      </c>
      <c r="EN303" t="s">
        <v>601</v>
      </c>
      <c r="EO303" t="s">
        <v>601</v>
      </c>
      <c r="EP303" t="s">
        <v>601</v>
      </c>
      <c r="EQ303" t="s">
        <v>601</v>
      </c>
      <c r="ER303" t="s">
        <v>601</v>
      </c>
      <c r="ES303" t="s">
        <v>601</v>
      </c>
      <c r="ET303" t="s">
        <v>601</v>
      </c>
      <c r="EU303" t="s">
        <v>601</v>
      </c>
      <c r="EV303" t="s">
        <v>601</v>
      </c>
      <c r="EW303" t="s">
        <v>601</v>
      </c>
      <c r="EX303" t="s">
        <v>601</v>
      </c>
      <c r="EY303" t="s">
        <v>601</v>
      </c>
      <c r="EZ303" t="s">
        <v>601</v>
      </c>
      <c r="FA303" t="s">
        <v>601</v>
      </c>
      <c r="FB303" t="s">
        <v>601</v>
      </c>
      <c r="FC303" t="s">
        <v>601</v>
      </c>
      <c r="FD303" t="s">
        <v>601</v>
      </c>
      <c r="FE303" t="s">
        <v>601</v>
      </c>
      <c r="FF303" t="s">
        <v>601</v>
      </c>
      <c r="FG303" t="s">
        <v>601</v>
      </c>
      <c r="FH303" t="s">
        <v>601</v>
      </c>
      <c r="FI303" t="s">
        <v>601</v>
      </c>
      <c r="FJ303" t="s">
        <v>601</v>
      </c>
      <c r="FK303" t="s">
        <v>601</v>
      </c>
      <c r="FL303" t="s">
        <v>601</v>
      </c>
      <c r="FM303" t="s">
        <v>601</v>
      </c>
      <c r="FN303" t="s">
        <v>601</v>
      </c>
      <c r="FO303" t="s">
        <v>601</v>
      </c>
      <c r="FP303" t="s">
        <v>601</v>
      </c>
      <c r="FQ303" t="s">
        <v>601</v>
      </c>
      <c r="FR303" t="s">
        <v>601</v>
      </c>
      <c r="FS303" t="s">
        <v>601</v>
      </c>
      <c r="FT303" t="s">
        <v>601</v>
      </c>
      <c r="FU303" t="s">
        <v>601</v>
      </c>
      <c r="FV303" t="s">
        <v>601</v>
      </c>
      <c r="FW303" t="s">
        <v>601</v>
      </c>
      <c r="FX303" t="s">
        <v>601</v>
      </c>
      <c r="FY303" t="s">
        <v>601</v>
      </c>
      <c r="FZ303" t="s">
        <v>601</v>
      </c>
      <c r="GA303" t="s">
        <v>601</v>
      </c>
      <c r="GB303" t="s">
        <v>601</v>
      </c>
      <c r="GC303" t="s">
        <v>601</v>
      </c>
      <c r="GD303" t="s">
        <v>601</v>
      </c>
      <c r="GE303" t="s">
        <v>601</v>
      </c>
      <c r="GF303" t="s">
        <v>601</v>
      </c>
      <c r="GG303" t="s">
        <v>601</v>
      </c>
      <c r="GH303" t="s">
        <v>601</v>
      </c>
      <c r="GI303" t="s">
        <v>601</v>
      </c>
      <c r="GJ303" t="s">
        <v>601</v>
      </c>
      <c r="GK303" t="s">
        <v>601</v>
      </c>
      <c r="GL303" t="s">
        <v>601</v>
      </c>
      <c r="GM303" t="s">
        <v>601</v>
      </c>
      <c r="GN303" t="s">
        <v>601</v>
      </c>
      <c r="GO303" t="s">
        <v>601</v>
      </c>
      <c r="GP303" t="s">
        <v>601</v>
      </c>
      <c r="GQ303" t="s">
        <v>601</v>
      </c>
      <c r="GR303" t="s">
        <v>601</v>
      </c>
      <c r="GS303" t="s">
        <v>601</v>
      </c>
      <c r="GT303" t="s">
        <v>601</v>
      </c>
      <c r="GU303" t="s">
        <v>601</v>
      </c>
      <c r="GV303" t="s">
        <v>601</v>
      </c>
      <c r="GW303" t="s">
        <v>601</v>
      </c>
      <c r="GX303" t="s">
        <v>601</v>
      </c>
      <c r="GY303" t="s">
        <v>601</v>
      </c>
      <c r="GZ303" t="s">
        <v>601</v>
      </c>
      <c r="HA303" t="s">
        <v>601</v>
      </c>
      <c r="HB303" t="s">
        <v>601</v>
      </c>
      <c r="HC303" t="s">
        <v>601</v>
      </c>
      <c r="HD303" t="s">
        <v>601</v>
      </c>
      <c r="HE303" t="s">
        <v>601</v>
      </c>
      <c r="HF303" t="s">
        <v>601</v>
      </c>
      <c r="HG303" t="s">
        <v>601</v>
      </c>
      <c r="HH303" t="s">
        <v>601</v>
      </c>
      <c r="HI303" t="s">
        <v>601</v>
      </c>
      <c r="HJ303" t="s">
        <v>601</v>
      </c>
      <c r="HK303" t="s">
        <v>601</v>
      </c>
      <c r="HL303" t="s">
        <v>601</v>
      </c>
      <c r="HM303" t="s">
        <v>601</v>
      </c>
      <c r="HN303" t="s">
        <v>601</v>
      </c>
      <c r="HO303" t="s">
        <v>601</v>
      </c>
      <c r="HP303" t="s">
        <v>601</v>
      </c>
      <c r="HQ303" t="s">
        <v>601</v>
      </c>
      <c r="HR303" t="s">
        <v>601</v>
      </c>
      <c r="HS303" t="s">
        <v>601</v>
      </c>
      <c r="HT303" t="s">
        <v>601</v>
      </c>
      <c r="HU303" t="s">
        <v>601</v>
      </c>
      <c r="HV303" t="s">
        <v>601</v>
      </c>
      <c r="HW303" t="s">
        <v>601</v>
      </c>
      <c r="HX303" t="s">
        <v>601</v>
      </c>
      <c r="HY303" t="s">
        <v>601</v>
      </c>
      <c r="HZ303" t="s">
        <v>601</v>
      </c>
      <c r="IA303" t="s">
        <v>601</v>
      </c>
      <c r="IB303" t="s">
        <v>601</v>
      </c>
      <c r="IC303" t="s">
        <v>601</v>
      </c>
      <c r="ID303" t="s">
        <v>601</v>
      </c>
      <c r="IE303" t="s">
        <v>601</v>
      </c>
      <c r="IF303" t="s">
        <v>601</v>
      </c>
      <c r="IG303" t="s">
        <v>601</v>
      </c>
      <c r="IH303" t="s">
        <v>601</v>
      </c>
      <c r="II303" t="s">
        <v>601</v>
      </c>
      <c r="IJ303" t="s">
        <v>601</v>
      </c>
      <c r="IK303" t="s">
        <v>601</v>
      </c>
      <c r="IL303" t="s">
        <v>601</v>
      </c>
      <c r="IM303" t="s">
        <v>601</v>
      </c>
      <c r="IN303" t="s">
        <v>601</v>
      </c>
      <c r="IO303" t="s">
        <v>601</v>
      </c>
      <c r="IP303" t="s">
        <v>601</v>
      </c>
      <c r="IQ303" t="s">
        <v>601</v>
      </c>
      <c r="IR303" t="s">
        <v>601</v>
      </c>
      <c r="IS303" t="s">
        <v>601</v>
      </c>
      <c r="IT303" t="s">
        <v>601</v>
      </c>
      <c r="IU303" t="s">
        <v>601</v>
      </c>
      <c r="IV303" t="s">
        <v>601</v>
      </c>
      <c r="IW303" t="s">
        <v>601</v>
      </c>
      <c r="IX303" t="s">
        <v>601</v>
      </c>
      <c r="IY303" t="s">
        <v>601</v>
      </c>
      <c r="IZ303" t="s">
        <v>601</v>
      </c>
      <c r="JA303" t="s">
        <v>601</v>
      </c>
      <c r="JB303" t="s">
        <v>601</v>
      </c>
      <c r="JC303" t="s">
        <v>601</v>
      </c>
      <c r="JD303" t="s">
        <v>601</v>
      </c>
      <c r="JE303" t="s">
        <v>601</v>
      </c>
      <c r="JF303" t="s">
        <v>601</v>
      </c>
      <c r="JG303" t="s">
        <v>601</v>
      </c>
      <c r="JH303" t="s">
        <v>601</v>
      </c>
      <c r="JI303" t="s">
        <v>601</v>
      </c>
      <c r="JJ303" t="s">
        <v>601</v>
      </c>
      <c r="JK303" t="s">
        <v>601</v>
      </c>
      <c r="JL303" t="s">
        <v>601</v>
      </c>
      <c r="JM303" t="s">
        <v>601</v>
      </c>
      <c r="JN303" t="s">
        <v>601</v>
      </c>
      <c r="JO303" t="s">
        <v>601</v>
      </c>
      <c r="JP303" t="s">
        <v>601</v>
      </c>
      <c r="JQ303" t="s">
        <v>601</v>
      </c>
      <c r="JR303" t="s">
        <v>601</v>
      </c>
      <c r="JS303" t="s">
        <v>601</v>
      </c>
      <c r="JT303" t="s">
        <v>601</v>
      </c>
      <c r="JU303" t="s">
        <v>601</v>
      </c>
      <c r="JV303" t="s">
        <v>601</v>
      </c>
      <c r="JW303" t="s">
        <v>601</v>
      </c>
      <c r="JX303" t="s">
        <v>601</v>
      </c>
      <c r="JY303" t="s">
        <v>601</v>
      </c>
      <c r="JZ303" t="s">
        <v>601</v>
      </c>
      <c r="KA303" t="s">
        <v>601</v>
      </c>
      <c r="KB303" t="s">
        <v>601</v>
      </c>
      <c r="KC303" t="s">
        <v>601</v>
      </c>
      <c r="KD303" t="s">
        <v>601</v>
      </c>
      <c r="KE303" t="s">
        <v>601</v>
      </c>
      <c r="KF303" t="s">
        <v>601</v>
      </c>
      <c r="KG303" t="s">
        <v>601</v>
      </c>
      <c r="KH303" t="s">
        <v>601</v>
      </c>
      <c r="KI303" t="s">
        <v>601</v>
      </c>
      <c r="KJ303" t="s">
        <v>601</v>
      </c>
      <c r="KK303" t="s">
        <v>601</v>
      </c>
      <c r="KL303" t="s">
        <v>601</v>
      </c>
      <c r="KM303" t="s">
        <v>601</v>
      </c>
      <c r="KN303" t="s">
        <v>601</v>
      </c>
      <c r="KO303" t="s">
        <v>601</v>
      </c>
      <c r="KP303" t="s">
        <v>601</v>
      </c>
      <c r="KQ303" t="s">
        <v>601</v>
      </c>
      <c r="KR303" t="s">
        <v>601</v>
      </c>
      <c r="KS303" t="s">
        <v>601</v>
      </c>
      <c r="KT303" t="s">
        <v>601</v>
      </c>
      <c r="KU303" t="s">
        <v>601</v>
      </c>
      <c r="KV303" t="s">
        <v>601</v>
      </c>
      <c r="KW303" t="s">
        <v>601</v>
      </c>
      <c r="KX303" t="s">
        <v>601</v>
      </c>
      <c r="KY303" t="s">
        <v>601</v>
      </c>
      <c r="KZ303" t="s">
        <v>601</v>
      </c>
      <c r="LA303" t="s">
        <v>601</v>
      </c>
      <c r="LB303" t="s">
        <v>601</v>
      </c>
      <c r="LC303" t="s">
        <v>601</v>
      </c>
      <c r="LD303" t="s">
        <v>601</v>
      </c>
      <c r="LE303" t="s">
        <v>601</v>
      </c>
      <c r="LF303" t="s">
        <v>601</v>
      </c>
      <c r="LG303" t="s">
        <v>601</v>
      </c>
      <c r="LH303" t="s">
        <v>601</v>
      </c>
      <c r="LI303" t="s">
        <v>601</v>
      </c>
      <c r="LJ303" t="s">
        <v>601</v>
      </c>
      <c r="LK303" t="s">
        <v>601</v>
      </c>
      <c r="LL303" t="s">
        <v>601</v>
      </c>
      <c r="LM303" t="s">
        <v>601</v>
      </c>
      <c r="LN303" t="s">
        <v>601</v>
      </c>
      <c r="LO303" t="s">
        <v>601</v>
      </c>
      <c r="LP303" t="s">
        <v>601</v>
      </c>
      <c r="LQ303" t="s">
        <v>601</v>
      </c>
      <c r="LR303" t="s">
        <v>601</v>
      </c>
      <c r="LS303" t="s">
        <v>601</v>
      </c>
      <c r="LT303" t="s">
        <v>601</v>
      </c>
      <c r="LU303" t="s">
        <v>601</v>
      </c>
      <c r="LV303" t="s">
        <v>601</v>
      </c>
      <c r="LW303" t="s">
        <v>601</v>
      </c>
      <c r="LX303" t="s">
        <v>601</v>
      </c>
      <c r="LY303" t="s">
        <v>601</v>
      </c>
      <c r="LZ303" t="s">
        <v>601</v>
      </c>
      <c r="MA303" t="s">
        <v>601</v>
      </c>
      <c r="MB303" t="s">
        <v>601</v>
      </c>
      <c r="MC303" t="s">
        <v>601</v>
      </c>
      <c r="MD303" t="s">
        <v>601</v>
      </c>
      <c r="ME303" t="s">
        <v>601</v>
      </c>
      <c r="MF303" t="s">
        <v>601</v>
      </c>
      <c r="MG303" t="s">
        <v>601</v>
      </c>
      <c r="MH303" t="s">
        <v>601</v>
      </c>
      <c r="MI303" t="s">
        <v>601</v>
      </c>
      <c r="MJ303" t="s">
        <v>601</v>
      </c>
      <c r="MK303" t="s">
        <v>601</v>
      </c>
      <c r="ML303" t="s">
        <v>601</v>
      </c>
      <c r="MM303" t="s">
        <v>601</v>
      </c>
      <c r="MN303" t="s">
        <v>601</v>
      </c>
      <c r="MO303" t="s">
        <v>601</v>
      </c>
      <c r="MP303" t="s">
        <v>601</v>
      </c>
      <c r="MQ303" t="s">
        <v>601</v>
      </c>
      <c r="MR303" t="s">
        <v>601</v>
      </c>
      <c r="MS303" t="s">
        <v>601</v>
      </c>
      <c r="MT303" t="s">
        <v>601</v>
      </c>
      <c r="MU303" t="s">
        <v>601</v>
      </c>
      <c r="MV303" t="s">
        <v>601</v>
      </c>
      <c r="MW303" t="s">
        <v>601</v>
      </c>
      <c r="MX303" t="s">
        <v>601</v>
      </c>
      <c r="MY303" t="s">
        <v>601</v>
      </c>
      <c r="MZ303" t="s">
        <v>601</v>
      </c>
      <c r="NA303" t="s">
        <v>601</v>
      </c>
      <c r="NB303" t="s">
        <v>601</v>
      </c>
      <c r="NC303" t="s">
        <v>601</v>
      </c>
      <c r="ND303" t="s">
        <v>601</v>
      </c>
      <c r="NE303" t="s">
        <v>601</v>
      </c>
      <c r="NF303" t="s">
        <v>601</v>
      </c>
      <c r="NG303" t="s">
        <v>601</v>
      </c>
      <c r="NH303" t="s">
        <v>601</v>
      </c>
      <c r="NI303" t="s">
        <v>601</v>
      </c>
      <c r="NJ303" t="s">
        <v>601</v>
      </c>
      <c r="NK303" t="s">
        <v>601</v>
      </c>
      <c r="NL303" t="s">
        <v>601</v>
      </c>
      <c r="NM303" t="s">
        <v>601</v>
      </c>
      <c r="NN303" t="s">
        <v>601</v>
      </c>
      <c r="NO303" t="s">
        <v>601</v>
      </c>
      <c r="NP303" t="s">
        <v>601</v>
      </c>
      <c r="NQ303" t="s">
        <v>601</v>
      </c>
      <c r="NR303" t="s">
        <v>601</v>
      </c>
      <c r="NS303" t="s">
        <v>601</v>
      </c>
      <c r="NT303" t="s">
        <v>601</v>
      </c>
      <c r="NU303" t="s">
        <v>601</v>
      </c>
      <c r="NV303" t="s">
        <v>601</v>
      </c>
      <c r="NW303" t="s">
        <v>601</v>
      </c>
      <c r="NX303" t="s">
        <v>601</v>
      </c>
    </row>
    <row r="304" spans="1:388" x14ac:dyDescent="0.35">
      <c r="A304" t="s">
        <v>62</v>
      </c>
      <c r="B304" s="13" t="s">
        <v>532</v>
      </c>
      <c r="C304" s="3" t="s">
        <v>343</v>
      </c>
      <c r="D304" s="5" t="s">
        <v>8</v>
      </c>
      <c r="E304" s="8">
        <v>152.08372962600001</v>
      </c>
      <c r="F304" s="8">
        <f t="shared" si="47"/>
        <v>153.09102962599999</v>
      </c>
      <c r="G304" s="10" t="s">
        <v>9</v>
      </c>
      <c r="H304">
        <v>5.2</v>
      </c>
      <c r="I304" s="7">
        <v>159.0806</v>
      </c>
      <c r="J304" s="6">
        <v>191.01650000000001</v>
      </c>
      <c r="K304" s="6">
        <v>172.09700000000001</v>
      </c>
      <c r="L304">
        <v>30.010564683999998</v>
      </c>
      <c r="M304">
        <v>31.018389716000001</v>
      </c>
      <c r="N304">
        <v>33.034039780000001</v>
      </c>
      <c r="O304">
        <v>39.023475095999999</v>
      </c>
      <c r="P304">
        <v>40.031300127999998</v>
      </c>
      <c r="Q304">
        <v>41.039125159999998</v>
      </c>
      <c r="R304">
        <v>43.018389716000001</v>
      </c>
      <c r="S304">
        <v>44.026214748000001</v>
      </c>
      <c r="T304">
        <v>45.034039780000001</v>
      </c>
      <c r="U304">
        <v>51.023475095999999</v>
      </c>
      <c r="V304">
        <v>57.034039780000001</v>
      </c>
      <c r="W304">
        <v>58.041864812</v>
      </c>
      <c r="X304">
        <v>59.049689844</v>
      </c>
      <c r="Y304">
        <v>65.039125159999998</v>
      </c>
      <c r="Z304">
        <v>76.031300127999998</v>
      </c>
      <c r="AA304">
        <v>77.039125159999998</v>
      </c>
      <c r="AB304">
        <v>79.054775223999997</v>
      </c>
      <c r="AC304">
        <v>81.034039780000001</v>
      </c>
      <c r="AD304">
        <v>90.046950191999997</v>
      </c>
      <c r="AE304">
        <v>91.054775223999997</v>
      </c>
      <c r="AF304">
        <v>92.026214748000001</v>
      </c>
      <c r="AG304">
        <v>93.034039780000001</v>
      </c>
      <c r="AH304">
        <v>95.049689844</v>
      </c>
      <c r="AI304">
        <v>102.046950192</v>
      </c>
      <c r="AJ304">
        <v>103.054775224</v>
      </c>
      <c r="AK304">
        <v>104.062600256</v>
      </c>
      <c r="AL304">
        <v>105.070425288</v>
      </c>
      <c r="AM304">
        <v>106.041864812</v>
      </c>
      <c r="AN304">
        <v>107.049689844</v>
      </c>
      <c r="AO304">
        <v>109.065339908</v>
      </c>
      <c r="AP304">
        <v>111.044604464</v>
      </c>
      <c r="AQ304">
        <v>117.03403978</v>
      </c>
      <c r="AR304">
        <v>118.041864812</v>
      </c>
      <c r="AS304">
        <v>119.049689844</v>
      </c>
      <c r="AT304">
        <v>120.057514876</v>
      </c>
      <c r="AU304">
        <v>121.065339908</v>
      </c>
      <c r="AV304">
        <v>123.080989972</v>
      </c>
      <c r="AW304">
        <v>131.049689844</v>
      </c>
      <c r="AX304">
        <v>133.065339908</v>
      </c>
      <c r="AY304">
        <v>134.07316494</v>
      </c>
      <c r="AZ304">
        <v>135.080989972</v>
      </c>
      <c r="BA304">
        <v>136.052429496</v>
      </c>
      <c r="BB304">
        <v>137.060254528</v>
      </c>
      <c r="BC304">
        <v>138.06807956</v>
      </c>
      <c r="BD304">
        <v>152.083729624</v>
      </c>
      <c r="BE304" t="s">
        <v>601</v>
      </c>
      <c r="BF304" t="s">
        <v>601</v>
      </c>
      <c r="BG304" t="s">
        <v>601</v>
      </c>
      <c r="BH304" t="s">
        <v>601</v>
      </c>
      <c r="BI304" t="s">
        <v>601</v>
      </c>
      <c r="BJ304" t="s">
        <v>601</v>
      </c>
      <c r="BK304" t="s">
        <v>601</v>
      </c>
      <c r="BL304" t="s">
        <v>601</v>
      </c>
      <c r="BM304" t="s">
        <v>601</v>
      </c>
      <c r="BN304" t="s">
        <v>601</v>
      </c>
      <c r="BO304" t="s">
        <v>601</v>
      </c>
      <c r="BP304" t="s">
        <v>601</v>
      </c>
      <c r="BQ304" t="s">
        <v>601</v>
      </c>
      <c r="BR304" t="s">
        <v>601</v>
      </c>
      <c r="BS304" t="s">
        <v>601</v>
      </c>
      <c r="BT304" t="s">
        <v>601</v>
      </c>
      <c r="BU304" t="s">
        <v>601</v>
      </c>
      <c r="BV304" t="s">
        <v>601</v>
      </c>
      <c r="BW304" t="s">
        <v>601</v>
      </c>
      <c r="BX304" t="s">
        <v>601</v>
      </c>
      <c r="BY304" t="s">
        <v>601</v>
      </c>
      <c r="BZ304" t="s">
        <v>601</v>
      </c>
      <c r="CA304" t="s">
        <v>601</v>
      </c>
      <c r="CB304" t="s">
        <v>601</v>
      </c>
      <c r="CC304" t="s">
        <v>601</v>
      </c>
      <c r="CD304" t="s">
        <v>601</v>
      </c>
      <c r="CE304" t="s">
        <v>601</v>
      </c>
      <c r="CF304" t="s">
        <v>601</v>
      </c>
      <c r="CG304" t="s">
        <v>601</v>
      </c>
      <c r="CH304" t="s">
        <v>601</v>
      </c>
      <c r="CI304" t="s">
        <v>601</v>
      </c>
      <c r="CJ304" t="s">
        <v>601</v>
      </c>
      <c r="CK304" t="s">
        <v>601</v>
      </c>
      <c r="CL304" t="s">
        <v>601</v>
      </c>
      <c r="CM304" t="s">
        <v>601</v>
      </c>
      <c r="CN304" t="s">
        <v>601</v>
      </c>
      <c r="CO304" t="s">
        <v>601</v>
      </c>
      <c r="CP304" t="s">
        <v>601</v>
      </c>
      <c r="CQ304" t="s">
        <v>601</v>
      </c>
      <c r="CR304" t="s">
        <v>601</v>
      </c>
      <c r="CS304" t="s">
        <v>601</v>
      </c>
      <c r="CT304" t="s">
        <v>601</v>
      </c>
      <c r="CU304" t="s">
        <v>601</v>
      </c>
      <c r="CV304" t="s">
        <v>601</v>
      </c>
      <c r="CW304" t="s">
        <v>601</v>
      </c>
      <c r="CX304" t="s">
        <v>601</v>
      </c>
      <c r="CY304" t="s">
        <v>601</v>
      </c>
      <c r="CZ304" t="s">
        <v>601</v>
      </c>
      <c r="DA304" t="s">
        <v>601</v>
      </c>
      <c r="DB304" t="s">
        <v>601</v>
      </c>
      <c r="DC304" t="s">
        <v>601</v>
      </c>
      <c r="DD304" t="s">
        <v>601</v>
      </c>
      <c r="DE304" t="s">
        <v>601</v>
      </c>
      <c r="DF304" t="s">
        <v>601</v>
      </c>
      <c r="DG304" t="s">
        <v>601</v>
      </c>
      <c r="DH304" t="s">
        <v>601</v>
      </c>
      <c r="DI304" t="s">
        <v>601</v>
      </c>
      <c r="DJ304" t="s">
        <v>601</v>
      </c>
      <c r="DK304" t="s">
        <v>601</v>
      </c>
      <c r="DL304" t="s">
        <v>601</v>
      </c>
      <c r="DM304" t="s">
        <v>601</v>
      </c>
      <c r="DN304" t="s">
        <v>601</v>
      </c>
      <c r="DO304" t="s">
        <v>601</v>
      </c>
      <c r="DP304" t="s">
        <v>601</v>
      </c>
      <c r="DQ304" t="s">
        <v>601</v>
      </c>
      <c r="DR304" t="s">
        <v>601</v>
      </c>
      <c r="DS304" t="s">
        <v>601</v>
      </c>
      <c r="DT304" t="s">
        <v>601</v>
      </c>
      <c r="DU304" t="s">
        <v>601</v>
      </c>
      <c r="DV304" t="s">
        <v>601</v>
      </c>
      <c r="DW304" t="s">
        <v>601</v>
      </c>
      <c r="DX304" t="s">
        <v>601</v>
      </c>
      <c r="DY304" t="s">
        <v>601</v>
      </c>
      <c r="DZ304" t="s">
        <v>601</v>
      </c>
      <c r="EA304" t="s">
        <v>601</v>
      </c>
      <c r="EB304" t="s">
        <v>601</v>
      </c>
      <c r="EC304" t="s">
        <v>601</v>
      </c>
      <c r="ED304" t="s">
        <v>601</v>
      </c>
      <c r="EE304" t="s">
        <v>601</v>
      </c>
      <c r="EF304" t="s">
        <v>601</v>
      </c>
      <c r="EG304" t="s">
        <v>601</v>
      </c>
      <c r="EH304" t="s">
        <v>601</v>
      </c>
      <c r="EI304" t="s">
        <v>601</v>
      </c>
      <c r="EJ304" t="s">
        <v>601</v>
      </c>
      <c r="EK304" t="s">
        <v>601</v>
      </c>
      <c r="EL304" t="s">
        <v>601</v>
      </c>
      <c r="EM304" t="s">
        <v>601</v>
      </c>
      <c r="EN304" t="s">
        <v>601</v>
      </c>
      <c r="EO304" t="s">
        <v>601</v>
      </c>
      <c r="EP304" t="s">
        <v>601</v>
      </c>
      <c r="EQ304" t="s">
        <v>601</v>
      </c>
      <c r="ER304" t="s">
        <v>601</v>
      </c>
      <c r="ES304" t="s">
        <v>601</v>
      </c>
      <c r="ET304" t="s">
        <v>601</v>
      </c>
      <c r="EU304" t="s">
        <v>601</v>
      </c>
      <c r="EV304" t="s">
        <v>601</v>
      </c>
      <c r="EW304" t="s">
        <v>601</v>
      </c>
      <c r="EX304" t="s">
        <v>601</v>
      </c>
      <c r="EY304" t="s">
        <v>601</v>
      </c>
      <c r="EZ304" t="s">
        <v>601</v>
      </c>
      <c r="FA304" t="s">
        <v>601</v>
      </c>
      <c r="FB304" t="s">
        <v>601</v>
      </c>
      <c r="FC304" t="s">
        <v>601</v>
      </c>
      <c r="FD304" t="s">
        <v>601</v>
      </c>
      <c r="FE304" t="s">
        <v>601</v>
      </c>
      <c r="FF304" t="s">
        <v>601</v>
      </c>
      <c r="FG304" t="s">
        <v>601</v>
      </c>
      <c r="FH304" t="s">
        <v>601</v>
      </c>
      <c r="FI304" t="s">
        <v>601</v>
      </c>
      <c r="FJ304" t="s">
        <v>601</v>
      </c>
      <c r="FK304" t="s">
        <v>601</v>
      </c>
      <c r="FL304" t="s">
        <v>601</v>
      </c>
      <c r="FM304" t="s">
        <v>601</v>
      </c>
      <c r="FN304" t="s">
        <v>601</v>
      </c>
      <c r="FO304" t="s">
        <v>601</v>
      </c>
      <c r="FP304" t="s">
        <v>601</v>
      </c>
      <c r="FQ304" t="s">
        <v>601</v>
      </c>
      <c r="FR304" t="s">
        <v>601</v>
      </c>
      <c r="FS304" t="s">
        <v>601</v>
      </c>
      <c r="FT304" t="s">
        <v>601</v>
      </c>
      <c r="FU304" t="s">
        <v>601</v>
      </c>
      <c r="FV304" t="s">
        <v>601</v>
      </c>
      <c r="FW304" t="s">
        <v>601</v>
      </c>
      <c r="FX304" t="s">
        <v>601</v>
      </c>
      <c r="FY304" t="s">
        <v>601</v>
      </c>
      <c r="FZ304" t="s">
        <v>601</v>
      </c>
      <c r="GA304" t="s">
        <v>601</v>
      </c>
      <c r="GB304" t="s">
        <v>601</v>
      </c>
      <c r="GC304" t="s">
        <v>601</v>
      </c>
      <c r="GD304" t="s">
        <v>601</v>
      </c>
      <c r="GE304" t="s">
        <v>601</v>
      </c>
      <c r="GF304" t="s">
        <v>601</v>
      </c>
      <c r="GG304" t="s">
        <v>601</v>
      </c>
      <c r="GH304" t="s">
        <v>601</v>
      </c>
      <c r="GI304" t="s">
        <v>601</v>
      </c>
      <c r="GJ304" t="s">
        <v>601</v>
      </c>
      <c r="GK304" t="s">
        <v>601</v>
      </c>
      <c r="GL304" t="s">
        <v>601</v>
      </c>
      <c r="GM304" t="s">
        <v>601</v>
      </c>
      <c r="GN304" t="s">
        <v>601</v>
      </c>
      <c r="GO304" t="s">
        <v>601</v>
      </c>
      <c r="GP304" t="s">
        <v>601</v>
      </c>
      <c r="GQ304" t="s">
        <v>601</v>
      </c>
      <c r="GR304" t="s">
        <v>601</v>
      </c>
      <c r="GS304" t="s">
        <v>601</v>
      </c>
      <c r="GT304" t="s">
        <v>601</v>
      </c>
      <c r="GU304" t="s">
        <v>601</v>
      </c>
      <c r="GV304" t="s">
        <v>601</v>
      </c>
      <c r="GW304" t="s">
        <v>601</v>
      </c>
      <c r="GX304" t="s">
        <v>601</v>
      </c>
      <c r="GY304" t="s">
        <v>601</v>
      </c>
      <c r="GZ304" t="s">
        <v>601</v>
      </c>
      <c r="HA304" t="s">
        <v>601</v>
      </c>
      <c r="HB304" t="s">
        <v>601</v>
      </c>
      <c r="HC304" t="s">
        <v>601</v>
      </c>
      <c r="HD304" t="s">
        <v>601</v>
      </c>
      <c r="HE304" t="s">
        <v>601</v>
      </c>
      <c r="HF304" t="s">
        <v>601</v>
      </c>
      <c r="HG304" t="s">
        <v>601</v>
      </c>
      <c r="HH304" t="s">
        <v>601</v>
      </c>
      <c r="HI304" t="s">
        <v>601</v>
      </c>
      <c r="HJ304" t="s">
        <v>601</v>
      </c>
      <c r="HK304" t="s">
        <v>601</v>
      </c>
      <c r="HL304" t="s">
        <v>601</v>
      </c>
      <c r="HM304" t="s">
        <v>601</v>
      </c>
      <c r="HN304" t="s">
        <v>601</v>
      </c>
      <c r="HO304" t="s">
        <v>601</v>
      </c>
      <c r="HP304" t="s">
        <v>601</v>
      </c>
      <c r="HQ304" t="s">
        <v>601</v>
      </c>
      <c r="HR304" t="s">
        <v>601</v>
      </c>
      <c r="HS304" t="s">
        <v>601</v>
      </c>
      <c r="HT304" t="s">
        <v>601</v>
      </c>
      <c r="HU304" t="s">
        <v>601</v>
      </c>
      <c r="HV304" t="s">
        <v>601</v>
      </c>
      <c r="HW304" t="s">
        <v>601</v>
      </c>
      <c r="HX304" t="s">
        <v>601</v>
      </c>
      <c r="HY304" t="s">
        <v>601</v>
      </c>
      <c r="HZ304" t="s">
        <v>601</v>
      </c>
      <c r="IA304" t="s">
        <v>601</v>
      </c>
      <c r="IB304" t="s">
        <v>601</v>
      </c>
      <c r="IC304" t="s">
        <v>601</v>
      </c>
      <c r="ID304" t="s">
        <v>601</v>
      </c>
      <c r="IE304" t="s">
        <v>601</v>
      </c>
      <c r="IF304" t="s">
        <v>601</v>
      </c>
      <c r="IG304" t="s">
        <v>601</v>
      </c>
      <c r="IH304" t="s">
        <v>601</v>
      </c>
      <c r="II304" t="s">
        <v>601</v>
      </c>
      <c r="IJ304" t="s">
        <v>601</v>
      </c>
      <c r="IK304" t="s">
        <v>601</v>
      </c>
      <c r="IL304" t="s">
        <v>601</v>
      </c>
      <c r="IM304" t="s">
        <v>601</v>
      </c>
      <c r="IN304" t="s">
        <v>601</v>
      </c>
      <c r="IO304" t="s">
        <v>601</v>
      </c>
      <c r="IP304" t="s">
        <v>601</v>
      </c>
      <c r="IQ304" t="s">
        <v>601</v>
      </c>
      <c r="IR304" t="s">
        <v>601</v>
      </c>
      <c r="IS304" t="s">
        <v>601</v>
      </c>
      <c r="IT304" t="s">
        <v>601</v>
      </c>
      <c r="IU304" t="s">
        <v>601</v>
      </c>
      <c r="IV304" t="s">
        <v>601</v>
      </c>
      <c r="IW304" t="s">
        <v>601</v>
      </c>
      <c r="IX304" t="s">
        <v>601</v>
      </c>
      <c r="IY304" t="s">
        <v>601</v>
      </c>
      <c r="IZ304" t="s">
        <v>601</v>
      </c>
      <c r="JA304" t="s">
        <v>601</v>
      </c>
      <c r="JB304" t="s">
        <v>601</v>
      </c>
      <c r="JC304" t="s">
        <v>601</v>
      </c>
      <c r="JD304" t="s">
        <v>601</v>
      </c>
      <c r="JE304" t="s">
        <v>601</v>
      </c>
      <c r="JF304" t="s">
        <v>601</v>
      </c>
      <c r="JG304" t="s">
        <v>601</v>
      </c>
      <c r="JH304" t="s">
        <v>601</v>
      </c>
      <c r="JI304" t="s">
        <v>601</v>
      </c>
      <c r="JJ304" t="s">
        <v>601</v>
      </c>
      <c r="JK304" t="s">
        <v>601</v>
      </c>
      <c r="JL304" t="s">
        <v>601</v>
      </c>
      <c r="JM304" t="s">
        <v>601</v>
      </c>
      <c r="JN304" t="s">
        <v>601</v>
      </c>
      <c r="JO304" t="s">
        <v>601</v>
      </c>
      <c r="JP304" t="s">
        <v>601</v>
      </c>
      <c r="JQ304" t="s">
        <v>601</v>
      </c>
      <c r="JR304" t="s">
        <v>601</v>
      </c>
      <c r="JS304" t="s">
        <v>601</v>
      </c>
      <c r="JT304" t="s">
        <v>601</v>
      </c>
      <c r="JU304" t="s">
        <v>601</v>
      </c>
      <c r="JV304" t="s">
        <v>601</v>
      </c>
      <c r="JW304" t="s">
        <v>601</v>
      </c>
      <c r="JX304" t="s">
        <v>601</v>
      </c>
      <c r="JY304" t="s">
        <v>601</v>
      </c>
      <c r="JZ304" t="s">
        <v>601</v>
      </c>
      <c r="KA304" t="s">
        <v>601</v>
      </c>
      <c r="KB304" t="s">
        <v>601</v>
      </c>
      <c r="KC304" t="s">
        <v>601</v>
      </c>
      <c r="KD304" t="s">
        <v>601</v>
      </c>
      <c r="KE304" t="s">
        <v>601</v>
      </c>
      <c r="KF304" t="s">
        <v>601</v>
      </c>
      <c r="KG304" t="s">
        <v>601</v>
      </c>
      <c r="KH304" t="s">
        <v>601</v>
      </c>
      <c r="KI304" t="s">
        <v>601</v>
      </c>
      <c r="KJ304" t="s">
        <v>601</v>
      </c>
      <c r="KK304" t="s">
        <v>601</v>
      </c>
      <c r="KL304" t="s">
        <v>601</v>
      </c>
      <c r="KM304" t="s">
        <v>601</v>
      </c>
      <c r="KN304" t="s">
        <v>601</v>
      </c>
      <c r="KO304" t="s">
        <v>601</v>
      </c>
      <c r="KP304" t="s">
        <v>601</v>
      </c>
      <c r="KQ304" t="s">
        <v>601</v>
      </c>
      <c r="KR304" t="s">
        <v>601</v>
      </c>
      <c r="KS304" t="s">
        <v>601</v>
      </c>
      <c r="KT304" t="s">
        <v>601</v>
      </c>
      <c r="KU304" t="s">
        <v>601</v>
      </c>
      <c r="KV304" t="s">
        <v>601</v>
      </c>
      <c r="KW304" t="s">
        <v>601</v>
      </c>
      <c r="KX304" t="s">
        <v>601</v>
      </c>
      <c r="KY304" t="s">
        <v>601</v>
      </c>
      <c r="KZ304" t="s">
        <v>601</v>
      </c>
      <c r="LA304" t="s">
        <v>601</v>
      </c>
      <c r="LB304" t="s">
        <v>601</v>
      </c>
      <c r="LC304" t="s">
        <v>601</v>
      </c>
      <c r="LD304" t="s">
        <v>601</v>
      </c>
      <c r="LE304" t="s">
        <v>601</v>
      </c>
      <c r="LF304" t="s">
        <v>601</v>
      </c>
      <c r="LG304" t="s">
        <v>601</v>
      </c>
      <c r="LH304" t="s">
        <v>601</v>
      </c>
      <c r="LI304" t="s">
        <v>601</v>
      </c>
      <c r="LJ304" t="s">
        <v>601</v>
      </c>
      <c r="LK304" t="s">
        <v>601</v>
      </c>
      <c r="LL304" t="s">
        <v>601</v>
      </c>
      <c r="LM304" t="s">
        <v>601</v>
      </c>
      <c r="LN304" t="s">
        <v>601</v>
      </c>
      <c r="LO304" t="s">
        <v>601</v>
      </c>
      <c r="LP304" t="s">
        <v>601</v>
      </c>
      <c r="LQ304" t="s">
        <v>601</v>
      </c>
      <c r="LR304" t="s">
        <v>601</v>
      </c>
      <c r="LS304" t="s">
        <v>601</v>
      </c>
      <c r="LT304" t="s">
        <v>601</v>
      </c>
      <c r="LU304" t="s">
        <v>601</v>
      </c>
      <c r="LV304" t="s">
        <v>601</v>
      </c>
      <c r="LW304" t="s">
        <v>601</v>
      </c>
      <c r="LX304" t="s">
        <v>601</v>
      </c>
      <c r="LY304" t="s">
        <v>601</v>
      </c>
      <c r="LZ304" t="s">
        <v>601</v>
      </c>
      <c r="MA304" t="s">
        <v>601</v>
      </c>
      <c r="MB304" t="s">
        <v>601</v>
      </c>
      <c r="MC304" t="s">
        <v>601</v>
      </c>
      <c r="MD304" t="s">
        <v>601</v>
      </c>
      <c r="ME304" t="s">
        <v>601</v>
      </c>
      <c r="MF304" t="s">
        <v>601</v>
      </c>
      <c r="MG304" t="s">
        <v>601</v>
      </c>
      <c r="MH304" t="s">
        <v>601</v>
      </c>
      <c r="MI304" t="s">
        <v>601</v>
      </c>
      <c r="MJ304" t="s">
        <v>601</v>
      </c>
      <c r="MK304" t="s">
        <v>601</v>
      </c>
      <c r="ML304" t="s">
        <v>601</v>
      </c>
      <c r="MM304" t="s">
        <v>601</v>
      </c>
      <c r="MN304" t="s">
        <v>601</v>
      </c>
      <c r="MO304" t="s">
        <v>601</v>
      </c>
      <c r="MP304" t="s">
        <v>601</v>
      </c>
      <c r="MQ304" t="s">
        <v>601</v>
      </c>
      <c r="MR304" t="s">
        <v>601</v>
      </c>
      <c r="MS304" t="s">
        <v>601</v>
      </c>
      <c r="MT304" t="s">
        <v>601</v>
      </c>
      <c r="MU304" t="s">
        <v>601</v>
      </c>
      <c r="MV304" t="s">
        <v>601</v>
      </c>
      <c r="MW304" t="s">
        <v>601</v>
      </c>
      <c r="MX304" t="s">
        <v>601</v>
      </c>
      <c r="MY304" t="s">
        <v>601</v>
      </c>
      <c r="MZ304" t="s">
        <v>601</v>
      </c>
      <c r="NA304" t="s">
        <v>601</v>
      </c>
      <c r="NB304" t="s">
        <v>601</v>
      </c>
      <c r="NC304" t="s">
        <v>601</v>
      </c>
      <c r="ND304" t="s">
        <v>601</v>
      </c>
      <c r="NE304" t="s">
        <v>601</v>
      </c>
      <c r="NF304" t="s">
        <v>601</v>
      </c>
      <c r="NG304" t="s">
        <v>601</v>
      </c>
      <c r="NH304" t="s">
        <v>601</v>
      </c>
      <c r="NI304" t="s">
        <v>601</v>
      </c>
      <c r="NJ304" t="s">
        <v>601</v>
      </c>
      <c r="NK304" t="s">
        <v>601</v>
      </c>
      <c r="NL304" t="s">
        <v>601</v>
      </c>
      <c r="NM304" t="s">
        <v>601</v>
      </c>
      <c r="NN304" t="s">
        <v>601</v>
      </c>
      <c r="NO304" t="s">
        <v>601</v>
      </c>
      <c r="NP304" t="s">
        <v>601</v>
      </c>
      <c r="NQ304" t="s">
        <v>601</v>
      </c>
      <c r="NR304" t="s">
        <v>601</v>
      </c>
      <c r="NS304" t="s">
        <v>601</v>
      </c>
      <c r="NT304" t="s">
        <v>601</v>
      </c>
      <c r="NU304" t="s">
        <v>601</v>
      </c>
      <c r="NV304" t="s">
        <v>601</v>
      </c>
      <c r="NW304" t="s">
        <v>601</v>
      </c>
      <c r="NX304" t="s">
        <v>601</v>
      </c>
    </row>
    <row r="305" spans="1:388" x14ac:dyDescent="0.35">
      <c r="A305" t="s">
        <v>67</v>
      </c>
      <c r="B305" s="13" t="s">
        <v>533</v>
      </c>
      <c r="C305" s="3" t="s">
        <v>344</v>
      </c>
      <c r="D305" s="5" t="s">
        <v>8</v>
      </c>
      <c r="E305" s="8">
        <v>224.104858995</v>
      </c>
      <c r="F305" s="8">
        <f t="shared" si="47"/>
        <v>225.11215899499999</v>
      </c>
      <c r="G305" s="10" t="s">
        <v>9</v>
      </c>
      <c r="H305" s="9">
        <v>6</v>
      </c>
      <c r="I305" s="7">
        <v>159.0806</v>
      </c>
      <c r="J305" s="6">
        <v>191.01650000000001</v>
      </c>
      <c r="K305" s="6">
        <v>172.09700000000001</v>
      </c>
      <c r="L305">
        <v>30.010564683999998</v>
      </c>
      <c r="M305">
        <v>31.018389716000001</v>
      </c>
      <c r="N305">
        <v>32.026214748000001</v>
      </c>
      <c r="O305">
        <v>33.034039780000001</v>
      </c>
      <c r="P305">
        <v>39.023475095999999</v>
      </c>
      <c r="Q305">
        <v>40.031300127999998</v>
      </c>
      <c r="R305">
        <v>41.039125159999998</v>
      </c>
      <c r="S305">
        <v>42.010564684000002</v>
      </c>
      <c r="T305">
        <v>43.018389716000001</v>
      </c>
      <c r="U305">
        <v>44.026214748000001</v>
      </c>
      <c r="V305">
        <v>45.034039780000001</v>
      </c>
      <c r="W305">
        <v>46.005479303999998</v>
      </c>
      <c r="X305">
        <v>47.013304335999997</v>
      </c>
      <c r="Y305">
        <v>49.028954400000003</v>
      </c>
      <c r="Z305">
        <v>51.023475095999999</v>
      </c>
      <c r="AA305">
        <v>53.002739652000002</v>
      </c>
      <c r="AB305">
        <v>54.010564684000002</v>
      </c>
      <c r="AC305">
        <v>55.018389716000001</v>
      </c>
      <c r="AD305">
        <v>55.989829239999999</v>
      </c>
      <c r="AE305">
        <v>57.034039780000001</v>
      </c>
      <c r="AF305">
        <v>58.041864812</v>
      </c>
      <c r="AG305">
        <v>59.013304335999997</v>
      </c>
      <c r="AH305">
        <v>60.021129367999997</v>
      </c>
      <c r="AI305">
        <v>61.028954400000003</v>
      </c>
      <c r="AJ305">
        <v>68.997654272000005</v>
      </c>
      <c r="AK305">
        <v>70.005479304000005</v>
      </c>
      <c r="AL305">
        <v>71.013304336000004</v>
      </c>
      <c r="AM305">
        <v>72.021129368000004</v>
      </c>
      <c r="AN305">
        <v>73.028954400000003</v>
      </c>
      <c r="AO305">
        <v>74.036779432000003</v>
      </c>
      <c r="AP305">
        <v>75.023475095999999</v>
      </c>
      <c r="AQ305">
        <v>76.031300127999998</v>
      </c>
      <c r="AR305">
        <v>77.039125159999998</v>
      </c>
      <c r="AS305">
        <v>79.054775223999997</v>
      </c>
      <c r="AT305">
        <v>84.992568891999994</v>
      </c>
      <c r="AU305">
        <v>86.000393923999994</v>
      </c>
      <c r="AV305">
        <v>87.008218955999993</v>
      </c>
      <c r="AW305">
        <v>88.016043988000007</v>
      </c>
      <c r="AX305">
        <v>89.023869020000006</v>
      </c>
      <c r="AY305">
        <v>90.031694052000006</v>
      </c>
      <c r="AZ305">
        <v>91.054775223999997</v>
      </c>
      <c r="BA305">
        <v>92.026214748000001</v>
      </c>
      <c r="BB305">
        <v>93.034039780000001</v>
      </c>
      <c r="BC305">
        <v>94.041864812</v>
      </c>
      <c r="BD305">
        <v>95.049689844</v>
      </c>
      <c r="BE305">
        <v>101.03912516</v>
      </c>
      <c r="BF305">
        <v>102.046950192</v>
      </c>
      <c r="BG305">
        <v>103.054775224</v>
      </c>
      <c r="BH305">
        <v>104.026214748</v>
      </c>
      <c r="BI305">
        <v>105.070425288</v>
      </c>
      <c r="BJ305">
        <v>106.041864812</v>
      </c>
      <c r="BK305">
        <v>107.049689844</v>
      </c>
      <c r="BL305">
        <v>109.065339908</v>
      </c>
      <c r="BM305">
        <v>117.03403978</v>
      </c>
      <c r="BN305">
        <v>118.041864812</v>
      </c>
      <c r="BO305">
        <v>119.049689844</v>
      </c>
      <c r="BP305">
        <v>120.057514876</v>
      </c>
      <c r="BQ305">
        <v>121.065339908</v>
      </c>
      <c r="BR305">
        <v>122.07316494</v>
      </c>
      <c r="BS305">
        <v>123.080989972</v>
      </c>
      <c r="BT305">
        <v>129.03403978</v>
      </c>
      <c r="BU305">
        <v>131.049689844</v>
      </c>
      <c r="BV305">
        <v>132.057514876</v>
      </c>
      <c r="BW305">
        <v>133.065339908</v>
      </c>
      <c r="BX305">
        <v>134.07316494</v>
      </c>
      <c r="BY305">
        <v>135.080989972</v>
      </c>
      <c r="BZ305">
        <v>137.060254528</v>
      </c>
      <c r="CA305">
        <v>143.049689844</v>
      </c>
      <c r="CB305">
        <v>145.0289544</v>
      </c>
      <c r="CC305">
        <v>146.036779432</v>
      </c>
      <c r="CD305">
        <v>147.044604464</v>
      </c>
      <c r="CE305">
        <v>148.052429496</v>
      </c>
      <c r="CF305">
        <v>149.060254528</v>
      </c>
      <c r="CG305">
        <v>150.06807956</v>
      </c>
      <c r="CH305">
        <v>151.075904592</v>
      </c>
      <c r="CI305">
        <v>152.083729624</v>
      </c>
      <c r="CJ305">
        <v>153.091554656</v>
      </c>
      <c r="CK305">
        <v>157.065339908</v>
      </c>
      <c r="CL305">
        <v>159.080989972</v>
      </c>
      <c r="CM305">
        <v>160.052429496</v>
      </c>
      <c r="CN305">
        <v>161.060254528</v>
      </c>
      <c r="CO305">
        <v>162.06807956</v>
      </c>
      <c r="CP305">
        <v>163.075904592</v>
      </c>
      <c r="CQ305">
        <v>164.047344116</v>
      </c>
      <c r="CR305">
        <v>165.091554656</v>
      </c>
      <c r="CS305">
        <v>166.099379688</v>
      </c>
      <c r="CT305">
        <v>167.10720472</v>
      </c>
      <c r="CU305">
        <v>171.044604464</v>
      </c>
      <c r="CV305">
        <v>172.052429496</v>
      </c>
      <c r="CW305">
        <v>173.060254528</v>
      </c>
      <c r="CX305">
        <v>174.06807956</v>
      </c>
      <c r="CY305">
        <v>175.075904592</v>
      </c>
      <c r="CZ305">
        <v>176.083729624</v>
      </c>
      <c r="DA305">
        <v>177.091554656</v>
      </c>
      <c r="DB305">
        <v>178.06299418</v>
      </c>
      <c r="DC305">
        <v>179.070819212</v>
      </c>
      <c r="DD305">
        <v>181.086469276</v>
      </c>
      <c r="DE305">
        <v>183.10211934</v>
      </c>
      <c r="DF305">
        <v>185.060254528</v>
      </c>
      <c r="DG305">
        <v>187.075904592</v>
      </c>
      <c r="DH305">
        <v>188.083729624</v>
      </c>
      <c r="DI305">
        <v>189.055169148</v>
      </c>
      <c r="DJ305">
        <v>190.06299418</v>
      </c>
      <c r="DK305">
        <v>191.070819212</v>
      </c>
      <c r="DL305">
        <v>192.078644244</v>
      </c>
      <c r="DM305">
        <v>193.086469276</v>
      </c>
      <c r="DN305">
        <v>194.094294308</v>
      </c>
      <c r="DO305">
        <v>195.10211934</v>
      </c>
      <c r="DP305">
        <v>197.117769404</v>
      </c>
      <c r="DQ305">
        <v>203.070819212</v>
      </c>
      <c r="DR305">
        <v>205.086469276</v>
      </c>
      <c r="DS305">
        <v>206.094294308</v>
      </c>
      <c r="DT305">
        <v>207.10211934</v>
      </c>
      <c r="DU305">
        <v>208.07355886400001</v>
      </c>
      <c r="DV305">
        <v>209.08138389600001</v>
      </c>
      <c r="DW305">
        <v>210.08920892800001</v>
      </c>
      <c r="DX305">
        <v>221.08138389600001</v>
      </c>
      <c r="DY305">
        <v>222.08920892800001</v>
      </c>
      <c r="DZ305">
        <v>223.09703396</v>
      </c>
      <c r="EA305">
        <v>224.104858992</v>
      </c>
      <c r="EB305">
        <v>224.104858992</v>
      </c>
      <c r="EC305" t="s">
        <v>601</v>
      </c>
      <c r="ED305" t="s">
        <v>601</v>
      </c>
      <c r="EE305" t="s">
        <v>601</v>
      </c>
      <c r="EF305" t="s">
        <v>601</v>
      </c>
      <c r="EG305" t="s">
        <v>601</v>
      </c>
      <c r="EH305" t="s">
        <v>601</v>
      </c>
      <c r="EI305" t="s">
        <v>601</v>
      </c>
      <c r="EJ305" t="s">
        <v>601</v>
      </c>
      <c r="EK305" t="s">
        <v>601</v>
      </c>
      <c r="EL305" t="s">
        <v>601</v>
      </c>
      <c r="EM305" t="s">
        <v>601</v>
      </c>
      <c r="EN305" t="s">
        <v>601</v>
      </c>
      <c r="EO305" t="s">
        <v>601</v>
      </c>
      <c r="EP305" t="s">
        <v>601</v>
      </c>
      <c r="EQ305" t="s">
        <v>601</v>
      </c>
      <c r="ER305" t="s">
        <v>601</v>
      </c>
      <c r="ES305" t="s">
        <v>601</v>
      </c>
      <c r="ET305" t="s">
        <v>601</v>
      </c>
      <c r="EU305" t="s">
        <v>601</v>
      </c>
      <c r="EV305" t="s">
        <v>601</v>
      </c>
      <c r="EW305" t="s">
        <v>601</v>
      </c>
      <c r="EX305" t="s">
        <v>601</v>
      </c>
      <c r="EY305" t="s">
        <v>601</v>
      </c>
      <c r="EZ305" t="s">
        <v>601</v>
      </c>
      <c r="FA305" t="s">
        <v>601</v>
      </c>
      <c r="FB305" t="s">
        <v>601</v>
      </c>
      <c r="FC305" t="s">
        <v>601</v>
      </c>
      <c r="FD305" t="s">
        <v>601</v>
      </c>
      <c r="FE305" t="s">
        <v>601</v>
      </c>
      <c r="FF305" t="s">
        <v>601</v>
      </c>
      <c r="FG305" t="s">
        <v>601</v>
      </c>
      <c r="FH305" t="s">
        <v>601</v>
      </c>
      <c r="FI305" t="s">
        <v>601</v>
      </c>
      <c r="FJ305" t="s">
        <v>601</v>
      </c>
      <c r="FK305" t="s">
        <v>601</v>
      </c>
      <c r="FL305" t="s">
        <v>601</v>
      </c>
      <c r="FM305" t="s">
        <v>601</v>
      </c>
      <c r="FN305" t="s">
        <v>601</v>
      </c>
      <c r="FO305" t="s">
        <v>601</v>
      </c>
      <c r="FP305" t="s">
        <v>601</v>
      </c>
      <c r="FQ305" t="s">
        <v>601</v>
      </c>
      <c r="FR305" t="s">
        <v>601</v>
      </c>
      <c r="FS305" t="s">
        <v>601</v>
      </c>
      <c r="FT305" t="s">
        <v>601</v>
      </c>
      <c r="FU305" t="s">
        <v>601</v>
      </c>
      <c r="FV305" t="s">
        <v>601</v>
      </c>
      <c r="FW305" t="s">
        <v>601</v>
      </c>
      <c r="FX305" t="s">
        <v>601</v>
      </c>
      <c r="FY305" t="s">
        <v>601</v>
      </c>
      <c r="FZ305" t="s">
        <v>601</v>
      </c>
      <c r="GA305" t="s">
        <v>601</v>
      </c>
      <c r="GB305" t="s">
        <v>601</v>
      </c>
      <c r="GC305" t="s">
        <v>601</v>
      </c>
      <c r="GD305" t="s">
        <v>601</v>
      </c>
      <c r="GE305" t="s">
        <v>601</v>
      </c>
      <c r="GF305" t="s">
        <v>601</v>
      </c>
      <c r="GG305" t="s">
        <v>601</v>
      </c>
      <c r="GH305" t="s">
        <v>601</v>
      </c>
      <c r="GI305" t="s">
        <v>601</v>
      </c>
      <c r="GJ305" t="s">
        <v>601</v>
      </c>
      <c r="GK305" t="s">
        <v>601</v>
      </c>
      <c r="GL305" t="s">
        <v>601</v>
      </c>
      <c r="GM305" t="s">
        <v>601</v>
      </c>
      <c r="GN305" t="s">
        <v>601</v>
      </c>
      <c r="GO305" t="s">
        <v>601</v>
      </c>
      <c r="GP305" t="s">
        <v>601</v>
      </c>
      <c r="GQ305" t="s">
        <v>601</v>
      </c>
      <c r="GR305" t="s">
        <v>601</v>
      </c>
      <c r="GS305" t="s">
        <v>601</v>
      </c>
      <c r="GT305" t="s">
        <v>601</v>
      </c>
      <c r="GU305" t="s">
        <v>601</v>
      </c>
      <c r="GV305" t="s">
        <v>601</v>
      </c>
      <c r="GW305" t="s">
        <v>601</v>
      </c>
      <c r="GX305" t="s">
        <v>601</v>
      </c>
      <c r="GY305" t="s">
        <v>601</v>
      </c>
      <c r="GZ305" t="s">
        <v>601</v>
      </c>
      <c r="HA305" t="s">
        <v>601</v>
      </c>
      <c r="HB305" t="s">
        <v>601</v>
      </c>
      <c r="HC305" t="s">
        <v>601</v>
      </c>
      <c r="HD305" t="s">
        <v>601</v>
      </c>
      <c r="HE305" t="s">
        <v>601</v>
      </c>
      <c r="HF305" t="s">
        <v>601</v>
      </c>
      <c r="HG305" t="s">
        <v>601</v>
      </c>
      <c r="HH305" t="s">
        <v>601</v>
      </c>
      <c r="HI305" t="s">
        <v>601</v>
      </c>
      <c r="HJ305" t="s">
        <v>601</v>
      </c>
      <c r="HK305" t="s">
        <v>601</v>
      </c>
      <c r="HL305" t="s">
        <v>601</v>
      </c>
      <c r="HM305" t="s">
        <v>601</v>
      </c>
      <c r="HN305" t="s">
        <v>601</v>
      </c>
      <c r="HO305" t="s">
        <v>601</v>
      </c>
      <c r="HP305" t="s">
        <v>601</v>
      </c>
      <c r="HQ305" t="s">
        <v>601</v>
      </c>
      <c r="HR305" t="s">
        <v>601</v>
      </c>
      <c r="HS305" t="s">
        <v>601</v>
      </c>
      <c r="HT305" t="s">
        <v>601</v>
      </c>
      <c r="HU305" t="s">
        <v>601</v>
      </c>
      <c r="HV305" t="s">
        <v>601</v>
      </c>
      <c r="HW305" t="s">
        <v>601</v>
      </c>
      <c r="HX305" t="s">
        <v>601</v>
      </c>
      <c r="HY305" t="s">
        <v>601</v>
      </c>
      <c r="HZ305" t="s">
        <v>601</v>
      </c>
      <c r="IA305" t="s">
        <v>601</v>
      </c>
      <c r="IB305" t="s">
        <v>601</v>
      </c>
      <c r="IC305" t="s">
        <v>601</v>
      </c>
      <c r="ID305" t="s">
        <v>601</v>
      </c>
      <c r="IE305" t="s">
        <v>601</v>
      </c>
      <c r="IF305" t="s">
        <v>601</v>
      </c>
      <c r="IG305" t="s">
        <v>601</v>
      </c>
      <c r="IH305" t="s">
        <v>601</v>
      </c>
      <c r="II305" t="s">
        <v>601</v>
      </c>
      <c r="IJ305" t="s">
        <v>601</v>
      </c>
      <c r="IK305" t="s">
        <v>601</v>
      </c>
      <c r="IL305" t="s">
        <v>601</v>
      </c>
      <c r="IM305" t="s">
        <v>601</v>
      </c>
      <c r="IN305" t="s">
        <v>601</v>
      </c>
      <c r="IO305" t="s">
        <v>601</v>
      </c>
      <c r="IP305" t="s">
        <v>601</v>
      </c>
      <c r="IQ305" t="s">
        <v>601</v>
      </c>
      <c r="IR305" t="s">
        <v>601</v>
      </c>
      <c r="IS305" t="s">
        <v>601</v>
      </c>
      <c r="IT305" t="s">
        <v>601</v>
      </c>
      <c r="IU305" t="s">
        <v>601</v>
      </c>
      <c r="IV305" t="s">
        <v>601</v>
      </c>
      <c r="IW305" t="s">
        <v>601</v>
      </c>
      <c r="IX305" t="s">
        <v>601</v>
      </c>
      <c r="IY305" t="s">
        <v>601</v>
      </c>
      <c r="IZ305" t="s">
        <v>601</v>
      </c>
      <c r="JA305" t="s">
        <v>601</v>
      </c>
      <c r="JB305" t="s">
        <v>601</v>
      </c>
      <c r="JC305" t="s">
        <v>601</v>
      </c>
      <c r="JD305" t="s">
        <v>601</v>
      </c>
      <c r="JE305" t="s">
        <v>601</v>
      </c>
      <c r="JF305" t="s">
        <v>601</v>
      </c>
      <c r="JG305" t="s">
        <v>601</v>
      </c>
      <c r="JH305" t="s">
        <v>601</v>
      </c>
      <c r="JI305" t="s">
        <v>601</v>
      </c>
      <c r="JJ305" t="s">
        <v>601</v>
      </c>
      <c r="JK305" t="s">
        <v>601</v>
      </c>
      <c r="JL305" t="s">
        <v>601</v>
      </c>
      <c r="JM305" t="s">
        <v>601</v>
      </c>
      <c r="JN305" t="s">
        <v>601</v>
      </c>
      <c r="JO305" t="s">
        <v>601</v>
      </c>
      <c r="JP305" t="s">
        <v>601</v>
      </c>
      <c r="JQ305" t="s">
        <v>601</v>
      </c>
      <c r="JR305" t="s">
        <v>601</v>
      </c>
      <c r="JS305" t="s">
        <v>601</v>
      </c>
      <c r="JT305" t="s">
        <v>601</v>
      </c>
      <c r="JU305" t="s">
        <v>601</v>
      </c>
      <c r="JV305" t="s">
        <v>601</v>
      </c>
      <c r="JW305" t="s">
        <v>601</v>
      </c>
      <c r="JX305" t="s">
        <v>601</v>
      </c>
      <c r="JY305" t="s">
        <v>601</v>
      </c>
      <c r="JZ305" t="s">
        <v>601</v>
      </c>
      <c r="KA305" t="s">
        <v>601</v>
      </c>
      <c r="KB305" t="s">
        <v>601</v>
      </c>
      <c r="KC305" t="s">
        <v>601</v>
      </c>
      <c r="KD305" t="s">
        <v>601</v>
      </c>
      <c r="KE305" t="s">
        <v>601</v>
      </c>
      <c r="KF305" t="s">
        <v>601</v>
      </c>
      <c r="KG305" t="s">
        <v>601</v>
      </c>
      <c r="KH305" t="s">
        <v>601</v>
      </c>
      <c r="KI305" t="s">
        <v>601</v>
      </c>
      <c r="KJ305" t="s">
        <v>601</v>
      </c>
      <c r="KK305" t="s">
        <v>601</v>
      </c>
      <c r="KL305" t="s">
        <v>601</v>
      </c>
      <c r="KM305" t="s">
        <v>601</v>
      </c>
      <c r="KN305" t="s">
        <v>601</v>
      </c>
      <c r="KO305" t="s">
        <v>601</v>
      </c>
      <c r="KP305" t="s">
        <v>601</v>
      </c>
      <c r="KQ305" t="s">
        <v>601</v>
      </c>
      <c r="KR305" t="s">
        <v>601</v>
      </c>
      <c r="KS305" t="s">
        <v>601</v>
      </c>
      <c r="KT305" t="s">
        <v>601</v>
      </c>
      <c r="KU305" t="s">
        <v>601</v>
      </c>
      <c r="KV305" t="s">
        <v>601</v>
      </c>
      <c r="KW305" t="s">
        <v>601</v>
      </c>
      <c r="KX305" t="s">
        <v>601</v>
      </c>
      <c r="KY305" t="s">
        <v>601</v>
      </c>
      <c r="KZ305" t="s">
        <v>601</v>
      </c>
      <c r="LA305" t="s">
        <v>601</v>
      </c>
      <c r="LB305" t="s">
        <v>601</v>
      </c>
      <c r="LC305" t="s">
        <v>601</v>
      </c>
      <c r="LD305" t="s">
        <v>601</v>
      </c>
      <c r="LE305" t="s">
        <v>601</v>
      </c>
      <c r="LF305" t="s">
        <v>601</v>
      </c>
      <c r="LG305" t="s">
        <v>601</v>
      </c>
      <c r="LH305" t="s">
        <v>601</v>
      </c>
      <c r="LI305" t="s">
        <v>601</v>
      </c>
      <c r="LJ305" t="s">
        <v>601</v>
      </c>
      <c r="LK305" t="s">
        <v>601</v>
      </c>
      <c r="LL305" t="s">
        <v>601</v>
      </c>
      <c r="LM305" t="s">
        <v>601</v>
      </c>
      <c r="LN305" t="s">
        <v>601</v>
      </c>
      <c r="LO305" t="s">
        <v>601</v>
      </c>
      <c r="LP305" t="s">
        <v>601</v>
      </c>
      <c r="LQ305" t="s">
        <v>601</v>
      </c>
      <c r="LR305" t="s">
        <v>601</v>
      </c>
      <c r="LS305" t="s">
        <v>601</v>
      </c>
      <c r="LT305" t="s">
        <v>601</v>
      </c>
      <c r="LU305" t="s">
        <v>601</v>
      </c>
      <c r="LV305" t="s">
        <v>601</v>
      </c>
      <c r="LW305" t="s">
        <v>601</v>
      </c>
      <c r="LX305" t="s">
        <v>601</v>
      </c>
      <c r="LY305" t="s">
        <v>601</v>
      </c>
      <c r="LZ305" t="s">
        <v>601</v>
      </c>
      <c r="MA305" t="s">
        <v>601</v>
      </c>
      <c r="MB305" t="s">
        <v>601</v>
      </c>
      <c r="MC305" t="s">
        <v>601</v>
      </c>
      <c r="MD305" t="s">
        <v>601</v>
      </c>
      <c r="ME305" t="s">
        <v>601</v>
      </c>
      <c r="MF305" t="s">
        <v>601</v>
      </c>
      <c r="MG305" t="s">
        <v>601</v>
      </c>
      <c r="MH305" t="s">
        <v>601</v>
      </c>
      <c r="MI305" t="s">
        <v>601</v>
      </c>
      <c r="MJ305" t="s">
        <v>601</v>
      </c>
      <c r="MK305" t="s">
        <v>601</v>
      </c>
      <c r="ML305" t="s">
        <v>601</v>
      </c>
      <c r="MM305" t="s">
        <v>601</v>
      </c>
      <c r="MN305" t="s">
        <v>601</v>
      </c>
      <c r="MO305" t="s">
        <v>601</v>
      </c>
      <c r="MP305" t="s">
        <v>601</v>
      </c>
      <c r="MQ305" t="s">
        <v>601</v>
      </c>
      <c r="MR305" t="s">
        <v>601</v>
      </c>
      <c r="MS305" t="s">
        <v>601</v>
      </c>
      <c r="MT305" t="s">
        <v>601</v>
      </c>
      <c r="MU305" t="s">
        <v>601</v>
      </c>
      <c r="MV305" t="s">
        <v>601</v>
      </c>
      <c r="MW305" t="s">
        <v>601</v>
      </c>
      <c r="MX305" t="s">
        <v>601</v>
      </c>
      <c r="MY305" t="s">
        <v>601</v>
      </c>
      <c r="MZ305" t="s">
        <v>601</v>
      </c>
      <c r="NA305" t="s">
        <v>601</v>
      </c>
      <c r="NB305" t="s">
        <v>601</v>
      </c>
      <c r="NC305" t="s">
        <v>601</v>
      </c>
      <c r="ND305" t="s">
        <v>601</v>
      </c>
      <c r="NE305" t="s">
        <v>601</v>
      </c>
      <c r="NF305" t="s">
        <v>601</v>
      </c>
      <c r="NG305" t="s">
        <v>601</v>
      </c>
      <c r="NH305" t="s">
        <v>601</v>
      </c>
      <c r="NI305" t="s">
        <v>601</v>
      </c>
      <c r="NJ305" t="s">
        <v>601</v>
      </c>
      <c r="NK305" t="s">
        <v>601</v>
      </c>
      <c r="NL305" t="s">
        <v>601</v>
      </c>
      <c r="NM305" t="s">
        <v>601</v>
      </c>
      <c r="NN305" t="s">
        <v>601</v>
      </c>
      <c r="NO305" t="s">
        <v>601</v>
      </c>
      <c r="NP305" t="s">
        <v>601</v>
      </c>
      <c r="NQ305" t="s">
        <v>601</v>
      </c>
      <c r="NR305" t="s">
        <v>601</v>
      </c>
      <c r="NS305" t="s">
        <v>601</v>
      </c>
      <c r="NT305" t="s">
        <v>601</v>
      </c>
      <c r="NU305" t="s">
        <v>601</v>
      </c>
      <c r="NV305" t="s">
        <v>601</v>
      </c>
      <c r="NW305" t="s">
        <v>601</v>
      </c>
      <c r="NX305" t="s">
        <v>601</v>
      </c>
    </row>
    <row r="306" spans="1:388" x14ac:dyDescent="0.35">
      <c r="A306" t="s">
        <v>69</v>
      </c>
      <c r="B306" s="13" t="s">
        <v>533</v>
      </c>
      <c r="C306" s="3" t="s">
        <v>344</v>
      </c>
      <c r="D306" s="5" t="s">
        <v>8</v>
      </c>
      <c r="E306" s="8">
        <v>224.104858995</v>
      </c>
      <c r="F306" s="8">
        <f t="shared" si="47"/>
        <v>225.11215899499999</v>
      </c>
      <c r="G306" s="10" t="s">
        <v>9</v>
      </c>
      <c r="H306">
        <v>6.5</v>
      </c>
      <c r="I306" s="7">
        <v>159.0806</v>
      </c>
      <c r="J306" s="6">
        <v>191.01650000000001</v>
      </c>
      <c r="K306" s="6">
        <v>172.09700000000001</v>
      </c>
      <c r="L306">
        <v>30.010564683999998</v>
      </c>
      <c r="M306">
        <v>31.018389716000001</v>
      </c>
      <c r="N306">
        <v>32.026214748000001</v>
      </c>
      <c r="O306">
        <v>33.034039780000001</v>
      </c>
      <c r="P306">
        <v>39.023475095999999</v>
      </c>
      <c r="Q306">
        <v>40.031300127999998</v>
      </c>
      <c r="R306">
        <v>41.039125159999998</v>
      </c>
      <c r="S306">
        <v>42.010564684000002</v>
      </c>
      <c r="T306">
        <v>43.018389716000001</v>
      </c>
      <c r="U306">
        <v>44.026214748000001</v>
      </c>
      <c r="V306">
        <v>45.034039780000001</v>
      </c>
      <c r="W306">
        <v>46.005479303999998</v>
      </c>
      <c r="X306">
        <v>47.013304335999997</v>
      </c>
      <c r="Y306">
        <v>49.028954400000003</v>
      </c>
      <c r="Z306">
        <v>51.023475095999999</v>
      </c>
      <c r="AA306">
        <v>53.002739652000002</v>
      </c>
      <c r="AB306">
        <v>54.010564684000002</v>
      </c>
      <c r="AC306">
        <v>55.018389716000001</v>
      </c>
      <c r="AD306">
        <v>55.989829239999999</v>
      </c>
      <c r="AE306">
        <v>57.034039780000001</v>
      </c>
      <c r="AF306">
        <v>58.041864812</v>
      </c>
      <c r="AG306">
        <v>59.013304335999997</v>
      </c>
      <c r="AH306">
        <v>60.021129367999997</v>
      </c>
      <c r="AI306">
        <v>61.028954400000003</v>
      </c>
      <c r="AJ306">
        <v>68.997654272000005</v>
      </c>
      <c r="AK306">
        <v>70.005479304000005</v>
      </c>
      <c r="AL306">
        <v>71.013304336000004</v>
      </c>
      <c r="AM306">
        <v>72.021129368000004</v>
      </c>
      <c r="AN306">
        <v>73.028954400000003</v>
      </c>
      <c r="AO306">
        <v>74.036779432000003</v>
      </c>
      <c r="AP306">
        <v>75.023475095999999</v>
      </c>
      <c r="AQ306">
        <v>76.031300127999998</v>
      </c>
      <c r="AR306">
        <v>77.039125159999998</v>
      </c>
      <c r="AS306">
        <v>79.054775223999997</v>
      </c>
      <c r="AT306">
        <v>84.992568891999994</v>
      </c>
      <c r="AU306">
        <v>86.000393923999994</v>
      </c>
      <c r="AV306">
        <v>87.008218955999993</v>
      </c>
      <c r="AW306">
        <v>88.016043988000007</v>
      </c>
      <c r="AX306">
        <v>89.023869020000006</v>
      </c>
      <c r="AY306">
        <v>90.031694052000006</v>
      </c>
      <c r="AZ306">
        <v>91.054775223999997</v>
      </c>
      <c r="BA306">
        <v>92.026214748000001</v>
      </c>
      <c r="BB306">
        <v>93.034039780000001</v>
      </c>
      <c r="BC306">
        <v>94.041864812</v>
      </c>
      <c r="BD306">
        <v>95.049689844</v>
      </c>
      <c r="BE306">
        <v>101.03912516</v>
      </c>
      <c r="BF306">
        <v>102.046950192</v>
      </c>
      <c r="BG306">
        <v>103.054775224</v>
      </c>
      <c r="BH306">
        <v>104.026214748</v>
      </c>
      <c r="BI306">
        <v>105.070425288</v>
      </c>
      <c r="BJ306">
        <v>106.041864812</v>
      </c>
      <c r="BK306">
        <v>107.049689844</v>
      </c>
      <c r="BL306">
        <v>109.065339908</v>
      </c>
      <c r="BM306">
        <v>117.03403978</v>
      </c>
      <c r="BN306">
        <v>118.041864812</v>
      </c>
      <c r="BO306">
        <v>119.049689844</v>
      </c>
      <c r="BP306">
        <v>120.057514876</v>
      </c>
      <c r="BQ306">
        <v>121.065339908</v>
      </c>
      <c r="BR306">
        <v>122.07316494</v>
      </c>
      <c r="BS306">
        <v>123.080989972</v>
      </c>
      <c r="BT306">
        <v>129.03403978</v>
      </c>
      <c r="BU306">
        <v>131.049689844</v>
      </c>
      <c r="BV306">
        <v>132.057514876</v>
      </c>
      <c r="BW306">
        <v>133.065339908</v>
      </c>
      <c r="BX306">
        <v>134.07316494</v>
      </c>
      <c r="BY306">
        <v>135.080989972</v>
      </c>
      <c r="BZ306">
        <v>137.060254528</v>
      </c>
      <c r="CA306">
        <v>143.049689844</v>
      </c>
      <c r="CB306">
        <v>145.0289544</v>
      </c>
      <c r="CC306">
        <v>146.036779432</v>
      </c>
      <c r="CD306">
        <v>147.044604464</v>
      </c>
      <c r="CE306">
        <v>148.052429496</v>
      </c>
      <c r="CF306">
        <v>149.060254528</v>
      </c>
      <c r="CG306">
        <v>150.06807956</v>
      </c>
      <c r="CH306">
        <v>151.075904592</v>
      </c>
      <c r="CI306">
        <v>152.083729624</v>
      </c>
      <c r="CJ306">
        <v>153.091554656</v>
      </c>
      <c r="CK306">
        <v>157.065339908</v>
      </c>
      <c r="CL306">
        <v>159.080989972</v>
      </c>
      <c r="CM306">
        <v>160.052429496</v>
      </c>
      <c r="CN306">
        <v>161.060254528</v>
      </c>
      <c r="CO306">
        <v>162.06807956</v>
      </c>
      <c r="CP306">
        <v>163.075904592</v>
      </c>
      <c r="CQ306">
        <v>164.047344116</v>
      </c>
      <c r="CR306">
        <v>165.091554656</v>
      </c>
      <c r="CS306">
        <v>166.099379688</v>
      </c>
      <c r="CT306">
        <v>167.10720472</v>
      </c>
      <c r="CU306">
        <v>171.044604464</v>
      </c>
      <c r="CV306">
        <v>172.052429496</v>
      </c>
      <c r="CW306">
        <v>173.060254528</v>
      </c>
      <c r="CX306">
        <v>174.06807956</v>
      </c>
      <c r="CY306">
        <v>175.075904592</v>
      </c>
      <c r="CZ306">
        <v>176.083729624</v>
      </c>
      <c r="DA306">
        <v>177.091554656</v>
      </c>
      <c r="DB306">
        <v>178.06299418</v>
      </c>
      <c r="DC306">
        <v>179.070819212</v>
      </c>
      <c r="DD306">
        <v>181.086469276</v>
      </c>
      <c r="DE306">
        <v>183.10211934</v>
      </c>
      <c r="DF306">
        <v>185.060254528</v>
      </c>
      <c r="DG306">
        <v>187.075904592</v>
      </c>
      <c r="DH306">
        <v>188.083729624</v>
      </c>
      <c r="DI306">
        <v>189.055169148</v>
      </c>
      <c r="DJ306">
        <v>190.06299418</v>
      </c>
      <c r="DK306">
        <v>191.070819212</v>
      </c>
      <c r="DL306">
        <v>192.078644244</v>
      </c>
      <c r="DM306">
        <v>193.086469276</v>
      </c>
      <c r="DN306">
        <v>194.094294308</v>
      </c>
      <c r="DO306">
        <v>195.10211934</v>
      </c>
      <c r="DP306">
        <v>197.117769404</v>
      </c>
      <c r="DQ306">
        <v>203.070819212</v>
      </c>
      <c r="DR306">
        <v>205.086469276</v>
      </c>
      <c r="DS306">
        <v>206.094294308</v>
      </c>
      <c r="DT306">
        <v>207.10211934</v>
      </c>
      <c r="DU306">
        <v>208.07355886400001</v>
      </c>
      <c r="DV306">
        <v>209.08138389600001</v>
      </c>
      <c r="DW306">
        <v>210.08920892800001</v>
      </c>
      <c r="DX306">
        <v>221.08138389600001</v>
      </c>
      <c r="DY306">
        <v>222.08920892800001</v>
      </c>
      <c r="DZ306">
        <v>223.09703396</v>
      </c>
      <c r="EA306">
        <v>224.104858992</v>
      </c>
      <c r="EB306">
        <v>224.104858992</v>
      </c>
      <c r="EC306" t="s">
        <v>601</v>
      </c>
      <c r="ED306" t="s">
        <v>601</v>
      </c>
      <c r="EE306" t="s">
        <v>601</v>
      </c>
      <c r="EF306" t="s">
        <v>601</v>
      </c>
      <c r="EG306" t="s">
        <v>601</v>
      </c>
      <c r="EH306" t="s">
        <v>601</v>
      </c>
      <c r="EI306" t="s">
        <v>601</v>
      </c>
      <c r="EJ306" t="s">
        <v>601</v>
      </c>
      <c r="EK306" t="s">
        <v>601</v>
      </c>
      <c r="EL306" t="s">
        <v>601</v>
      </c>
      <c r="EM306" t="s">
        <v>601</v>
      </c>
      <c r="EN306" t="s">
        <v>601</v>
      </c>
      <c r="EO306" t="s">
        <v>601</v>
      </c>
      <c r="EP306" t="s">
        <v>601</v>
      </c>
      <c r="EQ306" t="s">
        <v>601</v>
      </c>
      <c r="ER306" t="s">
        <v>601</v>
      </c>
      <c r="ES306" t="s">
        <v>601</v>
      </c>
      <c r="ET306" t="s">
        <v>601</v>
      </c>
      <c r="EU306" t="s">
        <v>601</v>
      </c>
      <c r="EV306" t="s">
        <v>601</v>
      </c>
      <c r="EW306" t="s">
        <v>601</v>
      </c>
      <c r="EX306" t="s">
        <v>601</v>
      </c>
      <c r="EY306" t="s">
        <v>601</v>
      </c>
      <c r="EZ306" t="s">
        <v>601</v>
      </c>
      <c r="FA306" t="s">
        <v>601</v>
      </c>
      <c r="FB306" t="s">
        <v>601</v>
      </c>
      <c r="FC306" t="s">
        <v>601</v>
      </c>
      <c r="FD306" t="s">
        <v>601</v>
      </c>
      <c r="FE306" t="s">
        <v>601</v>
      </c>
      <c r="FF306" t="s">
        <v>601</v>
      </c>
      <c r="FG306" t="s">
        <v>601</v>
      </c>
      <c r="FH306" t="s">
        <v>601</v>
      </c>
      <c r="FI306" t="s">
        <v>601</v>
      </c>
      <c r="FJ306" t="s">
        <v>601</v>
      </c>
      <c r="FK306" t="s">
        <v>601</v>
      </c>
      <c r="FL306" t="s">
        <v>601</v>
      </c>
      <c r="FM306" t="s">
        <v>601</v>
      </c>
      <c r="FN306" t="s">
        <v>601</v>
      </c>
      <c r="FO306" t="s">
        <v>601</v>
      </c>
      <c r="FP306" t="s">
        <v>601</v>
      </c>
      <c r="FQ306" t="s">
        <v>601</v>
      </c>
      <c r="FR306" t="s">
        <v>601</v>
      </c>
      <c r="FS306" t="s">
        <v>601</v>
      </c>
      <c r="FT306" t="s">
        <v>601</v>
      </c>
      <c r="FU306" t="s">
        <v>601</v>
      </c>
      <c r="FV306" t="s">
        <v>601</v>
      </c>
      <c r="FW306" t="s">
        <v>601</v>
      </c>
      <c r="FX306" t="s">
        <v>601</v>
      </c>
      <c r="FY306" t="s">
        <v>601</v>
      </c>
      <c r="FZ306" t="s">
        <v>601</v>
      </c>
      <c r="GA306" t="s">
        <v>601</v>
      </c>
      <c r="GB306" t="s">
        <v>601</v>
      </c>
      <c r="GC306" t="s">
        <v>601</v>
      </c>
      <c r="GD306" t="s">
        <v>601</v>
      </c>
      <c r="GE306" t="s">
        <v>601</v>
      </c>
      <c r="GF306" t="s">
        <v>601</v>
      </c>
      <c r="GG306" t="s">
        <v>601</v>
      </c>
      <c r="GH306" t="s">
        <v>601</v>
      </c>
      <c r="GI306" t="s">
        <v>601</v>
      </c>
      <c r="GJ306" t="s">
        <v>601</v>
      </c>
      <c r="GK306" t="s">
        <v>601</v>
      </c>
      <c r="GL306" t="s">
        <v>601</v>
      </c>
      <c r="GM306" t="s">
        <v>601</v>
      </c>
      <c r="GN306" t="s">
        <v>601</v>
      </c>
      <c r="GO306" t="s">
        <v>601</v>
      </c>
      <c r="GP306" t="s">
        <v>601</v>
      </c>
      <c r="GQ306" t="s">
        <v>601</v>
      </c>
      <c r="GR306" t="s">
        <v>601</v>
      </c>
      <c r="GS306" t="s">
        <v>601</v>
      </c>
      <c r="GT306" t="s">
        <v>601</v>
      </c>
      <c r="GU306" t="s">
        <v>601</v>
      </c>
      <c r="GV306" t="s">
        <v>601</v>
      </c>
      <c r="GW306" t="s">
        <v>601</v>
      </c>
      <c r="GX306" t="s">
        <v>601</v>
      </c>
      <c r="GY306" t="s">
        <v>601</v>
      </c>
      <c r="GZ306" t="s">
        <v>601</v>
      </c>
      <c r="HA306" t="s">
        <v>601</v>
      </c>
      <c r="HB306" t="s">
        <v>601</v>
      </c>
      <c r="HC306" t="s">
        <v>601</v>
      </c>
      <c r="HD306" t="s">
        <v>601</v>
      </c>
      <c r="HE306" t="s">
        <v>601</v>
      </c>
      <c r="HF306" t="s">
        <v>601</v>
      </c>
      <c r="HG306" t="s">
        <v>601</v>
      </c>
      <c r="HH306" t="s">
        <v>601</v>
      </c>
      <c r="HI306" t="s">
        <v>601</v>
      </c>
      <c r="HJ306" t="s">
        <v>601</v>
      </c>
      <c r="HK306" t="s">
        <v>601</v>
      </c>
      <c r="HL306" t="s">
        <v>601</v>
      </c>
      <c r="HM306" t="s">
        <v>601</v>
      </c>
      <c r="HN306" t="s">
        <v>601</v>
      </c>
      <c r="HO306" t="s">
        <v>601</v>
      </c>
      <c r="HP306" t="s">
        <v>601</v>
      </c>
      <c r="HQ306" t="s">
        <v>601</v>
      </c>
      <c r="HR306" t="s">
        <v>601</v>
      </c>
      <c r="HS306" t="s">
        <v>601</v>
      </c>
      <c r="HT306" t="s">
        <v>601</v>
      </c>
      <c r="HU306" t="s">
        <v>601</v>
      </c>
      <c r="HV306" t="s">
        <v>601</v>
      </c>
      <c r="HW306" t="s">
        <v>601</v>
      </c>
      <c r="HX306" t="s">
        <v>601</v>
      </c>
      <c r="HY306" t="s">
        <v>601</v>
      </c>
      <c r="HZ306" t="s">
        <v>601</v>
      </c>
      <c r="IA306" t="s">
        <v>601</v>
      </c>
      <c r="IB306" t="s">
        <v>601</v>
      </c>
      <c r="IC306" t="s">
        <v>601</v>
      </c>
      <c r="ID306" t="s">
        <v>601</v>
      </c>
      <c r="IE306" t="s">
        <v>601</v>
      </c>
      <c r="IF306" t="s">
        <v>601</v>
      </c>
      <c r="IG306" t="s">
        <v>601</v>
      </c>
      <c r="IH306" t="s">
        <v>601</v>
      </c>
      <c r="II306" t="s">
        <v>601</v>
      </c>
      <c r="IJ306" t="s">
        <v>601</v>
      </c>
      <c r="IK306" t="s">
        <v>601</v>
      </c>
      <c r="IL306" t="s">
        <v>601</v>
      </c>
      <c r="IM306" t="s">
        <v>601</v>
      </c>
      <c r="IN306" t="s">
        <v>601</v>
      </c>
      <c r="IO306" t="s">
        <v>601</v>
      </c>
      <c r="IP306" t="s">
        <v>601</v>
      </c>
      <c r="IQ306" t="s">
        <v>601</v>
      </c>
      <c r="IR306" t="s">
        <v>601</v>
      </c>
      <c r="IS306" t="s">
        <v>601</v>
      </c>
      <c r="IT306" t="s">
        <v>601</v>
      </c>
      <c r="IU306" t="s">
        <v>601</v>
      </c>
      <c r="IV306" t="s">
        <v>601</v>
      </c>
      <c r="IW306" t="s">
        <v>601</v>
      </c>
      <c r="IX306" t="s">
        <v>601</v>
      </c>
      <c r="IY306" t="s">
        <v>601</v>
      </c>
      <c r="IZ306" t="s">
        <v>601</v>
      </c>
      <c r="JA306" t="s">
        <v>601</v>
      </c>
      <c r="JB306" t="s">
        <v>601</v>
      </c>
      <c r="JC306" t="s">
        <v>601</v>
      </c>
      <c r="JD306" t="s">
        <v>601</v>
      </c>
      <c r="JE306" t="s">
        <v>601</v>
      </c>
      <c r="JF306" t="s">
        <v>601</v>
      </c>
      <c r="JG306" t="s">
        <v>601</v>
      </c>
      <c r="JH306" t="s">
        <v>601</v>
      </c>
      <c r="JI306" t="s">
        <v>601</v>
      </c>
      <c r="JJ306" t="s">
        <v>601</v>
      </c>
      <c r="JK306" t="s">
        <v>601</v>
      </c>
      <c r="JL306" t="s">
        <v>601</v>
      </c>
      <c r="JM306" t="s">
        <v>601</v>
      </c>
      <c r="JN306" t="s">
        <v>601</v>
      </c>
      <c r="JO306" t="s">
        <v>601</v>
      </c>
      <c r="JP306" t="s">
        <v>601</v>
      </c>
      <c r="JQ306" t="s">
        <v>601</v>
      </c>
      <c r="JR306" t="s">
        <v>601</v>
      </c>
      <c r="JS306" t="s">
        <v>601</v>
      </c>
      <c r="JT306" t="s">
        <v>601</v>
      </c>
      <c r="JU306" t="s">
        <v>601</v>
      </c>
      <c r="JV306" t="s">
        <v>601</v>
      </c>
      <c r="JW306" t="s">
        <v>601</v>
      </c>
      <c r="JX306" t="s">
        <v>601</v>
      </c>
      <c r="JY306" t="s">
        <v>601</v>
      </c>
      <c r="JZ306" t="s">
        <v>601</v>
      </c>
      <c r="KA306" t="s">
        <v>601</v>
      </c>
      <c r="KB306" t="s">
        <v>601</v>
      </c>
      <c r="KC306" t="s">
        <v>601</v>
      </c>
      <c r="KD306" t="s">
        <v>601</v>
      </c>
      <c r="KE306" t="s">
        <v>601</v>
      </c>
      <c r="KF306" t="s">
        <v>601</v>
      </c>
      <c r="KG306" t="s">
        <v>601</v>
      </c>
      <c r="KH306" t="s">
        <v>601</v>
      </c>
      <c r="KI306" t="s">
        <v>601</v>
      </c>
      <c r="KJ306" t="s">
        <v>601</v>
      </c>
      <c r="KK306" t="s">
        <v>601</v>
      </c>
      <c r="KL306" t="s">
        <v>601</v>
      </c>
      <c r="KM306" t="s">
        <v>601</v>
      </c>
      <c r="KN306" t="s">
        <v>601</v>
      </c>
      <c r="KO306" t="s">
        <v>601</v>
      </c>
      <c r="KP306" t="s">
        <v>601</v>
      </c>
      <c r="KQ306" t="s">
        <v>601</v>
      </c>
      <c r="KR306" t="s">
        <v>601</v>
      </c>
      <c r="KS306" t="s">
        <v>601</v>
      </c>
      <c r="KT306" t="s">
        <v>601</v>
      </c>
      <c r="KU306" t="s">
        <v>601</v>
      </c>
      <c r="KV306" t="s">
        <v>601</v>
      </c>
      <c r="KW306" t="s">
        <v>601</v>
      </c>
      <c r="KX306" t="s">
        <v>601</v>
      </c>
      <c r="KY306" t="s">
        <v>601</v>
      </c>
      <c r="KZ306" t="s">
        <v>601</v>
      </c>
      <c r="LA306" t="s">
        <v>601</v>
      </c>
      <c r="LB306" t="s">
        <v>601</v>
      </c>
      <c r="LC306" t="s">
        <v>601</v>
      </c>
      <c r="LD306" t="s">
        <v>601</v>
      </c>
      <c r="LE306" t="s">
        <v>601</v>
      </c>
      <c r="LF306" t="s">
        <v>601</v>
      </c>
      <c r="LG306" t="s">
        <v>601</v>
      </c>
      <c r="LH306" t="s">
        <v>601</v>
      </c>
      <c r="LI306" t="s">
        <v>601</v>
      </c>
      <c r="LJ306" t="s">
        <v>601</v>
      </c>
      <c r="LK306" t="s">
        <v>601</v>
      </c>
      <c r="LL306" t="s">
        <v>601</v>
      </c>
      <c r="LM306" t="s">
        <v>601</v>
      </c>
      <c r="LN306" t="s">
        <v>601</v>
      </c>
      <c r="LO306" t="s">
        <v>601</v>
      </c>
      <c r="LP306" t="s">
        <v>601</v>
      </c>
      <c r="LQ306" t="s">
        <v>601</v>
      </c>
      <c r="LR306" t="s">
        <v>601</v>
      </c>
      <c r="LS306" t="s">
        <v>601</v>
      </c>
      <c r="LT306" t="s">
        <v>601</v>
      </c>
      <c r="LU306" t="s">
        <v>601</v>
      </c>
      <c r="LV306" t="s">
        <v>601</v>
      </c>
      <c r="LW306" t="s">
        <v>601</v>
      </c>
      <c r="LX306" t="s">
        <v>601</v>
      </c>
      <c r="LY306" t="s">
        <v>601</v>
      </c>
      <c r="LZ306" t="s">
        <v>601</v>
      </c>
      <c r="MA306" t="s">
        <v>601</v>
      </c>
      <c r="MB306" t="s">
        <v>601</v>
      </c>
      <c r="MC306" t="s">
        <v>601</v>
      </c>
      <c r="MD306" t="s">
        <v>601</v>
      </c>
      <c r="ME306" t="s">
        <v>601</v>
      </c>
      <c r="MF306" t="s">
        <v>601</v>
      </c>
      <c r="MG306" t="s">
        <v>601</v>
      </c>
      <c r="MH306" t="s">
        <v>601</v>
      </c>
      <c r="MI306" t="s">
        <v>601</v>
      </c>
      <c r="MJ306" t="s">
        <v>601</v>
      </c>
      <c r="MK306" t="s">
        <v>601</v>
      </c>
      <c r="ML306" t="s">
        <v>601</v>
      </c>
      <c r="MM306" t="s">
        <v>601</v>
      </c>
      <c r="MN306" t="s">
        <v>601</v>
      </c>
      <c r="MO306" t="s">
        <v>601</v>
      </c>
      <c r="MP306" t="s">
        <v>601</v>
      </c>
      <c r="MQ306" t="s">
        <v>601</v>
      </c>
      <c r="MR306" t="s">
        <v>601</v>
      </c>
      <c r="MS306" t="s">
        <v>601</v>
      </c>
      <c r="MT306" t="s">
        <v>601</v>
      </c>
      <c r="MU306" t="s">
        <v>601</v>
      </c>
      <c r="MV306" t="s">
        <v>601</v>
      </c>
      <c r="MW306" t="s">
        <v>601</v>
      </c>
      <c r="MX306" t="s">
        <v>601</v>
      </c>
      <c r="MY306" t="s">
        <v>601</v>
      </c>
      <c r="MZ306" t="s">
        <v>601</v>
      </c>
      <c r="NA306" t="s">
        <v>601</v>
      </c>
      <c r="NB306" t="s">
        <v>601</v>
      </c>
      <c r="NC306" t="s">
        <v>601</v>
      </c>
      <c r="ND306" t="s">
        <v>601</v>
      </c>
      <c r="NE306" t="s">
        <v>601</v>
      </c>
      <c r="NF306" t="s">
        <v>601</v>
      </c>
      <c r="NG306" t="s">
        <v>601</v>
      </c>
      <c r="NH306" t="s">
        <v>601</v>
      </c>
      <c r="NI306" t="s">
        <v>601</v>
      </c>
      <c r="NJ306" t="s">
        <v>601</v>
      </c>
      <c r="NK306" t="s">
        <v>601</v>
      </c>
      <c r="NL306" t="s">
        <v>601</v>
      </c>
      <c r="NM306" t="s">
        <v>601</v>
      </c>
      <c r="NN306" t="s">
        <v>601</v>
      </c>
      <c r="NO306" t="s">
        <v>601</v>
      </c>
      <c r="NP306" t="s">
        <v>601</v>
      </c>
      <c r="NQ306" t="s">
        <v>601</v>
      </c>
      <c r="NR306" t="s">
        <v>601</v>
      </c>
      <c r="NS306" t="s">
        <v>601</v>
      </c>
      <c r="NT306" t="s">
        <v>601</v>
      </c>
      <c r="NU306" t="s">
        <v>601</v>
      </c>
      <c r="NV306" t="s">
        <v>601</v>
      </c>
      <c r="NW306" t="s">
        <v>601</v>
      </c>
      <c r="NX306" t="s">
        <v>601</v>
      </c>
    </row>
    <row r="307" spans="1:388" x14ac:dyDescent="0.35">
      <c r="A307" t="s">
        <v>27</v>
      </c>
      <c r="B307" s="13" t="s">
        <v>534</v>
      </c>
      <c r="C307" s="3" t="s">
        <v>345</v>
      </c>
      <c r="D307" s="5" t="s">
        <v>8</v>
      </c>
      <c r="E307" s="8">
        <v>225.136493476</v>
      </c>
      <c r="F307" s="8">
        <f t="shared" si="47"/>
        <v>226.14379347599998</v>
      </c>
      <c r="G307" s="10" t="s">
        <v>9</v>
      </c>
      <c r="H307">
        <v>1.6</v>
      </c>
      <c r="I307" s="7">
        <v>159.0806</v>
      </c>
      <c r="J307" s="6">
        <v>191.01650000000001</v>
      </c>
      <c r="K307" s="6">
        <v>172.09700000000001</v>
      </c>
      <c r="L307">
        <v>30.034374133</v>
      </c>
      <c r="M307">
        <v>31.018389716000001</v>
      </c>
      <c r="N307">
        <v>32.026214748000001</v>
      </c>
      <c r="O307">
        <v>33.034039780000001</v>
      </c>
      <c r="P307">
        <v>39.023475095999999</v>
      </c>
      <c r="Q307">
        <v>40.018724069000001</v>
      </c>
      <c r="R307">
        <v>41.039125159999998</v>
      </c>
      <c r="S307">
        <v>42.034374133</v>
      </c>
      <c r="T307">
        <v>43.018389716000001</v>
      </c>
      <c r="U307">
        <v>44.050024196999999</v>
      </c>
      <c r="V307">
        <v>45.034039780000001</v>
      </c>
      <c r="W307">
        <v>46.029288753000003</v>
      </c>
      <c r="X307">
        <v>47.013304335999997</v>
      </c>
      <c r="Y307">
        <v>48.044938817000002</v>
      </c>
      <c r="Z307">
        <v>49.028954400000003</v>
      </c>
      <c r="AA307">
        <v>51.023475095999999</v>
      </c>
      <c r="AB307">
        <v>54.034374133</v>
      </c>
      <c r="AC307">
        <v>55.018389716000001</v>
      </c>
      <c r="AD307">
        <v>56.050024196999999</v>
      </c>
      <c r="AE307">
        <v>57.034039780000001</v>
      </c>
      <c r="AF307">
        <v>58.029288753000003</v>
      </c>
      <c r="AG307">
        <v>59.049689844</v>
      </c>
      <c r="AH307">
        <v>60.044938817000002</v>
      </c>
      <c r="AI307">
        <v>61.028954400000003</v>
      </c>
      <c r="AJ307">
        <v>62.060588881000001</v>
      </c>
      <c r="AK307">
        <v>65.039125159999998</v>
      </c>
      <c r="AL307">
        <v>70.029288753000003</v>
      </c>
      <c r="AM307">
        <v>71.013304336000004</v>
      </c>
      <c r="AN307">
        <v>72.044938817000002</v>
      </c>
      <c r="AO307">
        <v>73.052763849000002</v>
      </c>
      <c r="AP307">
        <v>74.060588881000001</v>
      </c>
      <c r="AQ307">
        <v>75.032028405000005</v>
      </c>
      <c r="AR307">
        <v>76.031300127999998</v>
      </c>
      <c r="AS307">
        <v>77.039125159999998</v>
      </c>
      <c r="AT307">
        <v>79.054775223999997</v>
      </c>
      <c r="AU307">
        <v>86.024203373000006</v>
      </c>
      <c r="AV307">
        <v>87.032028405000005</v>
      </c>
      <c r="AW307">
        <v>88.039853437000005</v>
      </c>
      <c r="AX307">
        <v>89.047678469000004</v>
      </c>
      <c r="AY307">
        <v>90.055503501000004</v>
      </c>
      <c r="AZ307">
        <v>91.063328533000004</v>
      </c>
      <c r="BA307">
        <v>92.026214748000001</v>
      </c>
      <c r="BB307">
        <v>93.034039780000001</v>
      </c>
      <c r="BC307">
        <v>94.041864812</v>
      </c>
      <c r="BD307">
        <v>95.049689844</v>
      </c>
      <c r="BE307">
        <v>101.03912516</v>
      </c>
      <c r="BF307">
        <v>102.046950192</v>
      </c>
      <c r="BG307">
        <v>103.054775224</v>
      </c>
      <c r="BH307">
        <v>105.070425288</v>
      </c>
      <c r="BI307">
        <v>106.041864812</v>
      </c>
      <c r="BJ307">
        <v>107.049689844</v>
      </c>
      <c r="BK307">
        <v>109.065339908</v>
      </c>
      <c r="BL307">
        <v>117.03403978</v>
      </c>
      <c r="BM307">
        <v>118.041864812</v>
      </c>
      <c r="BN307">
        <v>119.049689844</v>
      </c>
      <c r="BO307">
        <v>120.057514876</v>
      </c>
      <c r="BP307">
        <v>121.065339908</v>
      </c>
      <c r="BQ307">
        <v>122.07316494</v>
      </c>
      <c r="BR307">
        <v>123.080989972</v>
      </c>
      <c r="BS307">
        <v>129.03403978</v>
      </c>
      <c r="BT307">
        <v>131.049689844</v>
      </c>
      <c r="BU307">
        <v>132.057514876</v>
      </c>
      <c r="BV307">
        <v>133.065339908</v>
      </c>
      <c r="BW307">
        <v>134.07316494</v>
      </c>
      <c r="BX307">
        <v>135.080989972</v>
      </c>
      <c r="BY307">
        <v>137.060254528</v>
      </c>
      <c r="BZ307">
        <v>141.070425288</v>
      </c>
      <c r="CA307">
        <v>143.049689844</v>
      </c>
      <c r="CB307">
        <v>145.065339908</v>
      </c>
      <c r="CC307">
        <v>146.07316494</v>
      </c>
      <c r="CD307">
        <v>147.080989972</v>
      </c>
      <c r="CE307">
        <v>148.076238945</v>
      </c>
      <c r="CF307">
        <v>149.060254528</v>
      </c>
      <c r="CG307">
        <v>150.091889009</v>
      </c>
      <c r="CH307">
        <v>151.075904592</v>
      </c>
      <c r="CI307">
        <v>152.083729624</v>
      </c>
      <c r="CJ307">
        <v>153.091554656</v>
      </c>
      <c r="CK307">
        <v>155.10720472</v>
      </c>
      <c r="CL307">
        <v>157.065339908</v>
      </c>
      <c r="CM307">
        <v>159.080989972</v>
      </c>
      <c r="CN307">
        <v>160.088815004</v>
      </c>
      <c r="CO307">
        <v>161.096640036</v>
      </c>
      <c r="CP307">
        <v>162.091889009</v>
      </c>
      <c r="CQ307">
        <v>163.075904592</v>
      </c>
      <c r="CR307">
        <v>164.083729624</v>
      </c>
      <c r="CS307">
        <v>165.091554656</v>
      </c>
      <c r="CT307">
        <v>166.086803629</v>
      </c>
      <c r="CU307">
        <v>167.10720472</v>
      </c>
      <c r="CV307">
        <v>168.102453693</v>
      </c>
      <c r="CW307">
        <v>172.076238945</v>
      </c>
      <c r="CX307">
        <v>173.096640036</v>
      </c>
      <c r="CY307">
        <v>174.091889009</v>
      </c>
      <c r="CZ307">
        <v>175.075904592</v>
      </c>
      <c r="DA307">
        <v>176.107539073</v>
      </c>
      <c r="DB307">
        <v>177.091554656</v>
      </c>
      <c r="DC307">
        <v>178.099379688</v>
      </c>
      <c r="DD307">
        <v>179.10720472</v>
      </c>
      <c r="DE307">
        <v>180.102453693</v>
      </c>
      <c r="DF307">
        <v>181.086469276</v>
      </c>
      <c r="DG307">
        <v>182.118103757</v>
      </c>
      <c r="DH307">
        <v>183.10211934</v>
      </c>
      <c r="DI307">
        <v>184.097368313</v>
      </c>
      <c r="DJ307">
        <v>186.091889009</v>
      </c>
      <c r="DK307">
        <v>187.075904592</v>
      </c>
      <c r="DL307">
        <v>188.107539073</v>
      </c>
      <c r="DM307">
        <v>189.115364105</v>
      </c>
      <c r="DN307">
        <v>190.086803629</v>
      </c>
      <c r="DO307">
        <v>191.10720472</v>
      </c>
      <c r="DP307">
        <v>192.102453693</v>
      </c>
      <c r="DQ307">
        <v>193.086469276</v>
      </c>
      <c r="DR307">
        <v>194.118103757</v>
      </c>
      <c r="DS307">
        <v>195.10211934</v>
      </c>
      <c r="DT307">
        <v>196.133753821</v>
      </c>
      <c r="DU307">
        <v>204.102453693</v>
      </c>
      <c r="DV307">
        <v>205.086469276</v>
      </c>
      <c r="DW307">
        <v>206.118103757</v>
      </c>
      <c r="DX307">
        <v>207.125928789</v>
      </c>
      <c r="DY307">
        <v>208.133753821</v>
      </c>
      <c r="DZ307">
        <v>209.117769404</v>
      </c>
      <c r="EA307">
        <v>210.113018377</v>
      </c>
      <c r="EB307">
        <v>211.120843409</v>
      </c>
      <c r="EC307">
        <v>221.105193345</v>
      </c>
      <c r="ED307">
        <v>222.113018377</v>
      </c>
      <c r="EE307">
        <v>223.120843409</v>
      </c>
      <c r="EF307">
        <v>224.128668441</v>
      </c>
      <c r="EG307">
        <v>225.136493473</v>
      </c>
      <c r="EH307">
        <v>225.136493473</v>
      </c>
      <c r="EI307" t="s">
        <v>601</v>
      </c>
      <c r="EJ307" t="s">
        <v>601</v>
      </c>
      <c r="EK307" t="s">
        <v>601</v>
      </c>
      <c r="EL307" t="s">
        <v>601</v>
      </c>
      <c r="EM307" t="s">
        <v>601</v>
      </c>
      <c r="EN307" t="s">
        <v>601</v>
      </c>
      <c r="EO307" t="s">
        <v>601</v>
      </c>
      <c r="EP307" t="s">
        <v>601</v>
      </c>
      <c r="EQ307" t="s">
        <v>601</v>
      </c>
      <c r="ER307" t="s">
        <v>601</v>
      </c>
      <c r="ES307" t="s">
        <v>601</v>
      </c>
      <c r="ET307" t="s">
        <v>601</v>
      </c>
      <c r="EU307" t="s">
        <v>601</v>
      </c>
      <c r="EV307" t="s">
        <v>601</v>
      </c>
      <c r="EW307" t="s">
        <v>601</v>
      </c>
      <c r="EX307" t="s">
        <v>601</v>
      </c>
      <c r="EY307" t="s">
        <v>601</v>
      </c>
      <c r="EZ307" t="s">
        <v>601</v>
      </c>
      <c r="FA307" t="s">
        <v>601</v>
      </c>
      <c r="FB307" t="s">
        <v>601</v>
      </c>
      <c r="FC307" t="s">
        <v>601</v>
      </c>
      <c r="FD307" t="s">
        <v>601</v>
      </c>
      <c r="FE307" t="s">
        <v>601</v>
      </c>
      <c r="FF307" t="s">
        <v>601</v>
      </c>
      <c r="FG307" t="s">
        <v>601</v>
      </c>
      <c r="FH307" t="s">
        <v>601</v>
      </c>
      <c r="FI307" t="s">
        <v>601</v>
      </c>
      <c r="FJ307" t="s">
        <v>601</v>
      </c>
      <c r="FK307" t="s">
        <v>601</v>
      </c>
      <c r="FL307" t="s">
        <v>601</v>
      </c>
      <c r="FM307" t="s">
        <v>601</v>
      </c>
      <c r="FN307" t="s">
        <v>601</v>
      </c>
      <c r="FO307" t="s">
        <v>601</v>
      </c>
      <c r="FP307" t="s">
        <v>601</v>
      </c>
      <c r="FQ307" t="s">
        <v>601</v>
      </c>
      <c r="FR307" t="s">
        <v>601</v>
      </c>
      <c r="FS307" t="s">
        <v>601</v>
      </c>
      <c r="FT307" t="s">
        <v>601</v>
      </c>
      <c r="FU307" t="s">
        <v>601</v>
      </c>
      <c r="FV307" t="s">
        <v>601</v>
      </c>
      <c r="FW307" t="s">
        <v>601</v>
      </c>
      <c r="FX307" t="s">
        <v>601</v>
      </c>
      <c r="FY307" t="s">
        <v>601</v>
      </c>
      <c r="FZ307" t="s">
        <v>601</v>
      </c>
      <c r="GA307" t="s">
        <v>601</v>
      </c>
      <c r="GB307" t="s">
        <v>601</v>
      </c>
      <c r="GC307" t="s">
        <v>601</v>
      </c>
      <c r="GD307" t="s">
        <v>601</v>
      </c>
      <c r="GE307" t="s">
        <v>601</v>
      </c>
      <c r="GF307" t="s">
        <v>601</v>
      </c>
      <c r="GG307" t="s">
        <v>601</v>
      </c>
      <c r="GH307" t="s">
        <v>601</v>
      </c>
      <c r="GI307" t="s">
        <v>601</v>
      </c>
      <c r="GJ307" t="s">
        <v>601</v>
      </c>
      <c r="GK307" t="s">
        <v>601</v>
      </c>
      <c r="GL307" t="s">
        <v>601</v>
      </c>
      <c r="GM307" t="s">
        <v>601</v>
      </c>
      <c r="GN307" t="s">
        <v>601</v>
      </c>
      <c r="GO307" t="s">
        <v>601</v>
      </c>
      <c r="GP307" t="s">
        <v>601</v>
      </c>
      <c r="GQ307" t="s">
        <v>601</v>
      </c>
      <c r="GR307" t="s">
        <v>601</v>
      </c>
      <c r="GS307" t="s">
        <v>601</v>
      </c>
      <c r="GT307" t="s">
        <v>601</v>
      </c>
      <c r="GU307" t="s">
        <v>601</v>
      </c>
      <c r="GV307" t="s">
        <v>601</v>
      </c>
      <c r="GW307" t="s">
        <v>601</v>
      </c>
      <c r="GX307" t="s">
        <v>601</v>
      </c>
      <c r="GY307" t="s">
        <v>601</v>
      </c>
      <c r="GZ307" t="s">
        <v>601</v>
      </c>
      <c r="HA307" t="s">
        <v>601</v>
      </c>
      <c r="HB307" t="s">
        <v>601</v>
      </c>
      <c r="HC307" t="s">
        <v>601</v>
      </c>
      <c r="HD307" t="s">
        <v>601</v>
      </c>
      <c r="HE307" t="s">
        <v>601</v>
      </c>
      <c r="HF307" t="s">
        <v>601</v>
      </c>
      <c r="HG307" t="s">
        <v>601</v>
      </c>
      <c r="HH307" t="s">
        <v>601</v>
      </c>
      <c r="HI307" t="s">
        <v>601</v>
      </c>
      <c r="HJ307" t="s">
        <v>601</v>
      </c>
      <c r="HK307" t="s">
        <v>601</v>
      </c>
      <c r="HL307" t="s">
        <v>601</v>
      </c>
      <c r="HM307" t="s">
        <v>601</v>
      </c>
      <c r="HN307" t="s">
        <v>601</v>
      </c>
      <c r="HO307" t="s">
        <v>601</v>
      </c>
      <c r="HP307" t="s">
        <v>601</v>
      </c>
      <c r="HQ307" t="s">
        <v>601</v>
      </c>
      <c r="HR307" t="s">
        <v>601</v>
      </c>
      <c r="HS307" t="s">
        <v>601</v>
      </c>
      <c r="HT307" t="s">
        <v>601</v>
      </c>
      <c r="HU307" t="s">
        <v>601</v>
      </c>
      <c r="HV307" t="s">
        <v>601</v>
      </c>
      <c r="HW307" t="s">
        <v>601</v>
      </c>
      <c r="HX307" t="s">
        <v>601</v>
      </c>
      <c r="HY307" t="s">
        <v>601</v>
      </c>
      <c r="HZ307" t="s">
        <v>601</v>
      </c>
      <c r="IA307" t="s">
        <v>601</v>
      </c>
      <c r="IB307" t="s">
        <v>601</v>
      </c>
      <c r="IC307" t="s">
        <v>601</v>
      </c>
      <c r="ID307" t="s">
        <v>601</v>
      </c>
      <c r="IE307" t="s">
        <v>601</v>
      </c>
      <c r="IF307" t="s">
        <v>601</v>
      </c>
      <c r="IG307" t="s">
        <v>601</v>
      </c>
      <c r="IH307" t="s">
        <v>601</v>
      </c>
      <c r="II307" t="s">
        <v>601</v>
      </c>
      <c r="IJ307" t="s">
        <v>601</v>
      </c>
      <c r="IK307" t="s">
        <v>601</v>
      </c>
      <c r="IL307" t="s">
        <v>601</v>
      </c>
      <c r="IM307" t="s">
        <v>601</v>
      </c>
      <c r="IN307" t="s">
        <v>601</v>
      </c>
      <c r="IO307" t="s">
        <v>601</v>
      </c>
      <c r="IP307" t="s">
        <v>601</v>
      </c>
      <c r="IQ307" t="s">
        <v>601</v>
      </c>
      <c r="IR307" t="s">
        <v>601</v>
      </c>
      <c r="IS307" t="s">
        <v>601</v>
      </c>
      <c r="IT307" t="s">
        <v>601</v>
      </c>
      <c r="IU307" t="s">
        <v>601</v>
      </c>
      <c r="IV307" t="s">
        <v>601</v>
      </c>
      <c r="IW307" t="s">
        <v>601</v>
      </c>
      <c r="IX307" t="s">
        <v>601</v>
      </c>
      <c r="IY307" t="s">
        <v>601</v>
      </c>
      <c r="IZ307" t="s">
        <v>601</v>
      </c>
      <c r="JA307" t="s">
        <v>601</v>
      </c>
      <c r="JB307" t="s">
        <v>601</v>
      </c>
      <c r="JC307" t="s">
        <v>601</v>
      </c>
      <c r="JD307" t="s">
        <v>601</v>
      </c>
      <c r="JE307" t="s">
        <v>601</v>
      </c>
      <c r="JF307" t="s">
        <v>601</v>
      </c>
      <c r="JG307" t="s">
        <v>601</v>
      </c>
      <c r="JH307" t="s">
        <v>601</v>
      </c>
      <c r="JI307" t="s">
        <v>601</v>
      </c>
      <c r="JJ307" t="s">
        <v>601</v>
      </c>
      <c r="JK307" t="s">
        <v>601</v>
      </c>
      <c r="JL307" t="s">
        <v>601</v>
      </c>
      <c r="JM307" t="s">
        <v>601</v>
      </c>
      <c r="JN307" t="s">
        <v>601</v>
      </c>
      <c r="JO307" t="s">
        <v>601</v>
      </c>
      <c r="JP307" t="s">
        <v>601</v>
      </c>
      <c r="JQ307" t="s">
        <v>601</v>
      </c>
      <c r="JR307" t="s">
        <v>601</v>
      </c>
      <c r="JS307" t="s">
        <v>601</v>
      </c>
      <c r="JT307" t="s">
        <v>601</v>
      </c>
      <c r="JU307" t="s">
        <v>601</v>
      </c>
      <c r="JV307" t="s">
        <v>601</v>
      </c>
      <c r="JW307" t="s">
        <v>601</v>
      </c>
      <c r="JX307" t="s">
        <v>601</v>
      </c>
      <c r="JY307" t="s">
        <v>601</v>
      </c>
      <c r="JZ307" t="s">
        <v>601</v>
      </c>
      <c r="KA307" t="s">
        <v>601</v>
      </c>
      <c r="KB307" t="s">
        <v>601</v>
      </c>
      <c r="KC307" t="s">
        <v>601</v>
      </c>
      <c r="KD307" t="s">
        <v>601</v>
      </c>
      <c r="KE307" t="s">
        <v>601</v>
      </c>
      <c r="KF307" t="s">
        <v>601</v>
      </c>
      <c r="KG307" t="s">
        <v>601</v>
      </c>
      <c r="KH307" t="s">
        <v>601</v>
      </c>
      <c r="KI307" t="s">
        <v>601</v>
      </c>
      <c r="KJ307" t="s">
        <v>601</v>
      </c>
      <c r="KK307" t="s">
        <v>601</v>
      </c>
      <c r="KL307" t="s">
        <v>601</v>
      </c>
      <c r="KM307" t="s">
        <v>601</v>
      </c>
      <c r="KN307" t="s">
        <v>601</v>
      </c>
      <c r="KO307" t="s">
        <v>601</v>
      </c>
      <c r="KP307" t="s">
        <v>601</v>
      </c>
      <c r="KQ307" t="s">
        <v>601</v>
      </c>
      <c r="KR307" t="s">
        <v>601</v>
      </c>
      <c r="KS307" t="s">
        <v>601</v>
      </c>
      <c r="KT307" t="s">
        <v>601</v>
      </c>
      <c r="KU307" t="s">
        <v>601</v>
      </c>
      <c r="KV307" t="s">
        <v>601</v>
      </c>
      <c r="KW307" t="s">
        <v>601</v>
      </c>
      <c r="KX307" t="s">
        <v>601</v>
      </c>
      <c r="KY307" t="s">
        <v>601</v>
      </c>
      <c r="KZ307" t="s">
        <v>601</v>
      </c>
      <c r="LA307" t="s">
        <v>601</v>
      </c>
      <c r="LB307" t="s">
        <v>601</v>
      </c>
      <c r="LC307" t="s">
        <v>601</v>
      </c>
      <c r="LD307" t="s">
        <v>601</v>
      </c>
      <c r="LE307" t="s">
        <v>601</v>
      </c>
      <c r="LF307" t="s">
        <v>601</v>
      </c>
      <c r="LG307" t="s">
        <v>601</v>
      </c>
      <c r="LH307" t="s">
        <v>601</v>
      </c>
      <c r="LI307" t="s">
        <v>601</v>
      </c>
      <c r="LJ307" t="s">
        <v>601</v>
      </c>
      <c r="LK307" t="s">
        <v>601</v>
      </c>
      <c r="LL307" t="s">
        <v>601</v>
      </c>
      <c r="LM307" t="s">
        <v>601</v>
      </c>
      <c r="LN307" t="s">
        <v>601</v>
      </c>
      <c r="LO307" t="s">
        <v>601</v>
      </c>
      <c r="LP307" t="s">
        <v>601</v>
      </c>
      <c r="LQ307" t="s">
        <v>601</v>
      </c>
      <c r="LR307" t="s">
        <v>601</v>
      </c>
      <c r="LS307" t="s">
        <v>601</v>
      </c>
      <c r="LT307" t="s">
        <v>601</v>
      </c>
      <c r="LU307" t="s">
        <v>601</v>
      </c>
      <c r="LV307" t="s">
        <v>601</v>
      </c>
      <c r="LW307" t="s">
        <v>601</v>
      </c>
      <c r="LX307" t="s">
        <v>601</v>
      </c>
      <c r="LY307" t="s">
        <v>601</v>
      </c>
      <c r="LZ307" t="s">
        <v>601</v>
      </c>
      <c r="MA307" t="s">
        <v>601</v>
      </c>
      <c r="MB307" t="s">
        <v>601</v>
      </c>
      <c r="MC307" t="s">
        <v>601</v>
      </c>
      <c r="MD307" t="s">
        <v>601</v>
      </c>
      <c r="ME307" t="s">
        <v>601</v>
      </c>
      <c r="MF307" t="s">
        <v>601</v>
      </c>
      <c r="MG307" t="s">
        <v>601</v>
      </c>
      <c r="MH307" t="s">
        <v>601</v>
      </c>
      <c r="MI307" t="s">
        <v>601</v>
      </c>
      <c r="MJ307" t="s">
        <v>601</v>
      </c>
      <c r="MK307" t="s">
        <v>601</v>
      </c>
      <c r="ML307" t="s">
        <v>601</v>
      </c>
      <c r="MM307" t="s">
        <v>601</v>
      </c>
      <c r="MN307" t="s">
        <v>601</v>
      </c>
      <c r="MO307" t="s">
        <v>601</v>
      </c>
      <c r="MP307" t="s">
        <v>601</v>
      </c>
      <c r="MQ307" t="s">
        <v>601</v>
      </c>
      <c r="MR307" t="s">
        <v>601</v>
      </c>
      <c r="MS307" t="s">
        <v>601</v>
      </c>
      <c r="MT307" t="s">
        <v>601</v>
      </c>
      <c r="MU307" t="s">
        <v>601</v>
      </c>
      <c r="MV307" t="s">
        <v>601</v>
      </c>
      <c r="MW307" t="s">
        <v>601</v>
      </c>
      <c r="MX307" t="s">
        <v>601</v>
      </c>
      <c r="MY307" t="s">
        <v>601</v>
      </c>
      <c r="MZ307" t="s">
        <v>601</v>
      </c>
      <c r="NA307" t="s">
        <v>601</v>
      </c>
      <c r="NB307" t="s">
        <v>601</v>
      </c>
      <c r="NC307" t="s">
        <v>601</v>
      </c>
      <c r="ND307" t="s">
        <v>601</v>
      </c>
      <c r="NE307" t="s">
        <v>601</v>
      </c>
      <c r="NF307" t="s">
        <v>601</v>
      </c>
      <c r="NG307" t="s">
        <v>601</v>
      </c>
      <c r="NH307" t="s">
        <v>601</v>
      </c>
      <c r="NI307" t="s">
        <v>601</v>
      </c>
      <c r="NJ307" t="s">
        <v>601</v>
      </c>
      <c r="NK307" t="s">
        <v>601</v>
      </c>
      <c r="NL307" t="s">
        <v>601</v>
      </c>
      <c r="NM307" t="s">
        <v>601</v>
      </c>
      <c r="NN307" t="s">
        <v>601</v>
      </c>
      <c r="NO307" t="s">
        <v>601</v>
      </c>
      <c r="NP307" t="s">
        <v>601</v>
      </c>
      <c r="NQ307" t="s">
        <v>601</v>
      </c>
      <c r="NR307" t="s">
        <v>601</v>
      </c>
      <c r="NS307" t="s">
        <v>601</v>
      </c>
      <c r="NT307" t="s">
        <v>601</v>
      </c>
      <c r="NU307" t="s">
        <v>601</v>
      </c>
      <c r="NV307" t="s">
        <v>601</v>
      </c>
      <c r="NW307" t="s">
        <v>601</v>
      </c>
      <c r="NX307" t="s">
        <v>601</v>
      </c>
    </row>
    <row r="308" spans="1:388" x14ac:dyDescent="0.35">
      <c r="A308" t="s">
        <v>30</v>
      </c>
      <c r="B308" s="13" t="s">
        <v>535</v>
      </c>
      <c r="C308" s="3" t="s">
        <v>346</v>
      </c>
      <c r="D308" s="5" t="s">
        <v>8</v>
      </c>
      <c r="E308" s="8">
        <v>251.15214354</v>
      </c>
      <c r="F308" s="8">
        <f t="shared" si="47"/>
        <v>252.15944353999998</v>
      </c>
      <c r="G308" s="10" t="s">
        <v>9</v>
      </c>
      <c r="H308">
        <v>1.8</v>
      </c>
      <c r="I308" s="7">
        <v>159.0806</v>
      </c>
      <c r="J308" s="6">
        <v>191.01650000000001</v>
      </c>
      <c r="K308" s="6">
        <v>172.09700000000001</v>
      </c>
      <c r="L308">
        <v>30.034374133</v>
      </c>
      <c r="M308">
        <v>31.018389716000001</v>
      </c>
      <c r="N308">
        <v>32.026214748000001</v>
      </c>
      <c r="O308">
        <v>33.034039780000001</v>
      </c>
      <c r="P308">
        <v>39.023475095999999</v>
      </c>
      <c r="Q308">
        <v>40.018724069000001</v>
      </c>
      <c r="R308">
        <v>41.039125159999998</v>
      </c>
      <c r="S308">
        <v>42.046950191999997</v>
      </c>
      <c r="T308">
        <v>43.054775223999997</v>
      </c>
      <c r="U308">
        <v>44.050024196999999</v>
      </c>
      <c r="V308">
        <v>45.034039780000001</v>
      </c>
      <c r="W308">
        <v>46.029288753000003</v>
      </c>
      <c r="X308">
        <v>47.013304335999997</v>
      </c>
      <c r="Y308">
        <v>48.044938817000002</v>
      </c>
      <c r="Z308">
        <v>49.028954400000003</v>
      </c>
      <c r="AA308">
        <v>51.023475095999999</v>
      </c>
      <c r="AB308">
        <v>53.026549101000001</v>
      </c>
      <c r="AC308">
        <v>54.034374133</v>
      </c>
      <c r="AD308">
        <v>55.018389716000001</v>
      </c>
      <c r="AE308">
        <v>56.050024196999999</v>
      </c>
      <c r="AF308">
        <v>57.034039780000001</v>
      </c>
      <c r="AG308">
        <v>58.065674260999998</v>
      </c>
      <c r="AH308">
        <v>59.013304335999997</v>
      </c>
      <c r="AI308">
        <v>60.081324324999997</v>
      </c>
      <c r="AJ308">
        <v>61.028954400000003</v>
      </c>
      <c r="AK308">
        <v>62.036779432000003</v>
      </c>
      <c r="AL308">
        <v>65.039125159999998</v>
      </c>
      <c r="AM308">
        <v>66.034374133</v>
      </c>
      <c r="AN308">
        <v>67.005813657000004</v>
      </c>
      <c r="AO308">
        <v>68.050024196999999</v>
      </c>
      <c r="AP308">
        <v>69.057849228999999</v>
      </c>
      <c r="AQ308">
        <v>70.065674260999998</v>
      </c>
      <c r="AR308">
        <v>71.073499292999998</v>
      </c>
      <c r="AS308">
        <v>72.081324324999997</v>
      </c>
      <c r="AT308">
        <v>73.089149356999997</v>
      </c>
      <c r="AU308">
        <v>74.060588881000001</v>
      </c>
      <c r="AV308">
        <v>75.068413913000001</v>
      </c>
      <c r="AW308">
        <v>76.076238945</v>
      </c>
      <c r="AX308">
        <v>77.039125159999998</v>
      </c>
      <c r="AY308">
        <v>79.054775223999997</v>
      </c>
      <c r="AZ308">
        <v>80.050024196999999</v>
      </c>
      <c r="BA308">
        <v>81.070425287999996</v>
      </c>
      <c r="BB308">
        <v>82.065674260999998</v>
      </c>
      <c r="BC308">
        <v>83.073499292999998</v>
      </c>
      <c r="BD308">
        <v>84.081324324999997</v>
      </c>
      <c r="BE308">
        <v>85.089149356999997</v>
      </c>
      <c r="BF308">
        <v>86.060588881000001</v>
      </c>
      <c r="BG308">
        <v>87.068413913000001</v>
      </c>
      <c r="BH308">
        <v>88.076238945</v>
      </c>
      <c r="BI308">
        <v>89.047678469000004</v>
      </c>
      <c r="BJ308">
        <v>90.091889008999999</v>
      </c>
      <c r="BK308">
        <v>91.063328533000004</v>
      </c>
      <c r="BL308">
        <v>92.026214748000001</v>
      </c>
      <c r="BM308">
        <v>93.034039780000001</v>
      </c>
      <c r="BN308">
        <v>94.065674260999998</v>
      </c>
      <c r="BO308">
        <v>95.049689844</v>
      </c>
      <c r="BP308">
        <v>96.081324324999997</v>
      </c>
      <c r="BQ308">
        <v>97.089149356999997</v>
      </c>
      <c r="BR308">
        <v>98.096974388999996</v>
      </c>
      <c r="BS308">
        <v>99.068413913000001</v>
      </c>
      <c r="BT308">
        <v>100.076238945</v>
      </c>
      <c r="BU308">
        <v>101.084063977</v>
      </c>
      <c r="BV308">
        <v>102.091889009</v>
      </c>
      <c r="BW308">
        <v>103.054775224</v>
      </c>
      <c r="BX308">
        <v>104.107539073</v>
      </c>
      <c r="BY308">
        <v>105.070425288</v>
      </c>
      <c r="BZ308">
        <v>106.041864812</v>
      </c>
      <c r="CA308">
        <v>107.049689844</v>
      </c>
      <c r="CB308">
        <v>109.065339908</v>
      </c>
      <c r="CC308">
        <v>110.036779432</v>
      </c>
      <c r="CD308">
        <v>111.068413913</v>
      </c>
      <c r="CE308">
        <v>112.076238945</v>
      </c>
      <c r="CF308">
        <v>113.084063977</v>
      </c>
      <c r="CG308">
        <v>114.091889009</v>
      </c>
      <c r="CH308">
        <v>115.099714041</v>
      </c>
      <c r="CI308">
        <v>116.107539073</v>
      </c>
      <c r="CJ308">
        <v>117.078978597</v>
      </c>
      <c r="CK308">
        <v>118.041864812</v>
      </c>
      <c r="CL308">
        <v>119.049689844</v>
      </c>
      <c r="CM308">
        <v>120.057514876</v>
      </c>
      <c r="CN308">
        <v>121.065339908</v>
      </c>
      <c r="CO308">
        <v>123.044604464</v>
      </c>
      <c r="CP308">
        <v>126.055503501</v>
      </c>
      <c r="CQ308">
        <v>127.063328533</v>
      </c>
      <c r="CR308">
        <v>128.071153565</v>
      </c>
      <c r="CS308">
        <v>129.078978597</v>
      </c>
      <c r="CT308">
        <v>130.086803629</v>
      </c>
      <c r="CU308">
        <v>131.094628661</v>
      </c>
      <c r="CV308">
        <v>132.102453693</v>
      </c>
      <c r="CW308">
        <v>133.110278725</v>
      </c>
      <c r="CX308">
        <v>134.036779432</v>
      </c>
      <c r="CY308">
        <v>135.044604464</v>
      </c>
      <c r="CZ308">
        <v>136.052429496</v>
      </c>
      <c r="DA308">
        <v>137.060254528</v>
      </c>
      <c r="DB308">
        <v>143.049689844</v>
      </c>
      <c r="DC308">
        <v>144.057514876</v>
      </c>
      <c r="DD308">
        <v>145.065339908</v>
      </c>
      <c r="DE308">
        <v>146.07316494</v>
      </c>
      <c r="DF308">
        <v>147.080989972</v>
      </c>
      <c r="DG308">
        <v>148.052429496</v>
      </c>
      <c r="DH308">
        <v>149.060254528</v>
      </c>
      <c r="DI308">
        <v>150.091889009</v>
      </c>
      <c r="DJ308">
        <v>151.075904592</v>
      </c>
      <c r="DK308">
        <v>157.065339908</v>
      </c>
      <c r="DL308">
        <v>159.044604464</v>
      </c>
      <c r="DM308">
        <v>160.088815004</v>
      </c>
      <c r="DN308">
        <v>161.060254528</v>
      </c>
      <c r="DO308">
        <v>162.06807956</v>
      </c>
      <c r="DP308">
        <v>163.075904592</v>
      </c>
      <c r="DQ308">
        <v>165.055169148</v>
      </c>
      <c r="DR308">
        <v>166.086803629</v>
      </c>
      <c r="DS308">
        <v>167.070819212</v>
      </c>
      <c r="DT308">
        <v>168.102453693</v>
      </c>
      <c r="DU308">
        <v>171.068413913</v>
      </c>
      <c r="DV308">
        <v>172.076238945</v>
      </c>
      <c r="DW308">
        <v>173.060254528</v>
      </c>
      <c r="DX308">
        <v>174.091889009</v>
      </c>
      <c r="DY308">
        <v>175.075904592</v>
      </c>
      <c r="DZ308">
        <v>176.083729624</v>
      </c>
      <c r="EA308">
        <v>177.091554656</v>
      </c>
      <c r="EB308">
        <v>178.086803629</v>
      </c>
      <c r="EC308">
        <v>179.070819212</v>
      </c>
      <c r="ED308">
        <v>180.102453693</v>
      </c>
      <c r="EE308">
        <v>181.086469276</v>
      </c>
      <c r="EF308">
        <v>182.118103757</v>
      </c>
      <c r="EG308">
        <v>186.091889009</v>
      </c>
      <c r="EH308">
        <v>187.063328533</v>
      </c>
      <c r="EI308">
        <v>188.071153565</v>
      </c>
      <c r="EJ308">
        <v>189.078978597</v>
      </c>
      <c r="EK308">
        <v>190.086803629</v>
      </c>
      <c r="EL308">
        <v>191.070819212</v>
      </c>
      <c r="EM308">
        <v>192.078644244</v>
      </c>
      <c r="EN308">
        <v>193.086469276</v>
      </c>
      <c r="EO308">
        <v>194.118103757</v>
      </c>
      <c r="EP308">
        <v>196.097368313</v>
      </c>
      <c r="EQ308">
        <v>200.107539073</v>
      </c>
      <c r="ER308">
        <v>201.115364105</v>
      </c>
      <c r="ES308">
        <v>202.086803629</v>
      </c>
      <c r="ET308">
        <v>203.05824315300001</v>
      </c>
      <c r="EU308">
        <v>204.102453693</v>
      </c>
      <c r="EV308">
        <v>205.07389321700001</v>
      </c>
      <c r="EW308">
        <v>206.08171824900001</v>
      </c>
      <c r="EX308">
        <v>207.089543281</v>
      </c>
      <c r="EY308">
        <v>208.097368313</v>
      </c>
      <c r="EZ308">
        <v>209.105193345</v>
      </c>
      <c r="FA308">
        <v>210.113018377</v>
      </c>
      <c r="FB308">
        <v>214.123189137</v>
      </c>
      <c r="FC308">
        <v>215.131014169</v>
      </c>
      <c r="FD308">
        <v>216.138839201</v>
      </c>
      <c r="FE308">
        <v>217.146664233</v>
      </c>
      <c r="FF308">
        <v>218.118103757</v>
      </c>
      <c r="FG308">
        <v>219.089543281</v>
      </c>
      <c r="FH308">
        <v>220.097368313</v>
      </c>
      <c r="FI308">
        <v>221.105193345</v>
      </c>
      <c r="FJ308">
        <v>222.113018377</v>
      </c>
      <c r="FK308">
        <v>224.165053949</v>
      </c>
      <c r="FL308">
        <v>226.144318505</v>
      </c>
      <c r="FM308">
        <v>230.118103757</v>
      </c>
      <c r="FN308">
        <v>231.125928789</v>
      </c>
      <c r="FO308">
        <v>232.133753821</v>
      </c>
      <c r="FP308">
        <v>233.141578853</v>
      </c>
      <c r="FQ308">
        <v>234.149403885</v>
      </c>
      <c r="FR308">
        <v>235.120843409</v>
      </c>
      <c r="FS308">
        <v>236.128668441</v>
      </c>
      <c r="FT308">
        <v>237.136493473</v>
      </c>
      <c r="FU308">
        <v>238.144318505</v>
      </c>
      <c r="FV308">
        <v>246.113018377</v>
      </c>
      <c r="FW308">
        <v>247.120843409</v>
      </c>
      <c r="FX308">
        <v>248.128668441</v>
      </c>
      <c r="FY308">
        <v>249.136493473</v>
      </c>
      <c r="FZ308">
        <v>250.144318505</v>
      </c>
      <c r="GA308">
        <v>251.152143537</v>
      </c>
      <c r="GB308">
        <v>251.152143537</v>
      </c>
      <c r="GC308" t="s">
        <v>601</v>
      </c>
      <c r="GD308" t="s">
        <v>601</v>
      </c>
      <c r="GE308" t="s">
        <v>601</v>
      </c>
      <c r="GF308" t="s">
        <v>601</v>
      </c>
      <c r="GG308" t="s">
        <v>601</v>
      </c>
      <c r="GH308" t="s">
        <v>601</v>
      </c>
      <c r="GI308" t="s">
        <v>601</v>
      </c>
      <c r="GJ308" t="s">
        <v>601</v>
      </c>
      <c r="GK308" t="s">
        <v>601</v>
      </c>
      <c r="GL308" t="s">
        <v>601</v>
      </c>
      <c r="GM308" t="s">
        <v>601</v>
      </c>
      <c r="GN308" t="s">
        <v>601</v>
      </c>
      <c r="GO308" t="s">
        <v>601</v>
      </c>
      <c r="GP308" t="s">
        <v>601</v>
      </c>
      <c r="GQ308" t="s">
        <v>601</v>
      </c>
      <c r="GR308" t="s">
        <v>601</v>
      </c>
      <c r="GS308" t="s">
        <v>601</v>
      </c>
      <c r="GT308" t="s">
        <v>601</v>
      </c>
      <c r="GU308" t="s">
        <v>601</v>
      </c>
      <c r="GV308" t="s">
        <v>601</v>
      </c>
      <c r="GW308" t="s">
        <v>601</v>
      </c>
      <c r="GX308" t="s">
        <v>601</v>
      </c>
      <c r="GY308" t="s">
        <v>601</v>
      </c>
      <c r="GZ308" t="s">
        <v>601</v>
      </c>
      <c r="HA308" t="s">
        <v>601</v>
      </c>
      <c r="HB308" t="s">
        <v>601</v>
      </c>
      <c r="HC308" t="s">
        <v>601</v>
      </c>
      <c r="HD308" t="s">
        <v>601</v>
      </c>
      <c r="HE308" t="s">
        <v>601</v>
      </c>
      <c r="HF308" t="s">
        <v>601</v>
      </c>
      <c r="HG308" t="s">
        <v>601</v>
      </c>
      <c r="HH308" t="s">
        <v>601</v>
      </c>
      <c r="HI308" t="s">
        <v>601</v>
      </c>
      <c r="HJ308" t="s">
        <v>601</v>
      </c>
      <c r="HK308" t="s">
        <v>601</v>
      </c>
      <c r="HL308" t="s">
        <v>601</v>
      </c>
      <c r="HM308" t="s">
        <v>601</v>
      </c>
      <c r="HN308" t="s">
        <v>601</v>
      </c>
      <c r="HO308" t="s">
        <v>601</v>
      </c>
      <c r="HP308" t="s">
        <v>601</v>
      </c>
      <c r="HQ308" t="s">
        <v>601</v>
      </c>
      <c r="HR308" t="s">
        <v>601</v>
      </c>
      <c r="HS308" t="s">
        <v>601</v>
      </c>
      <c r="HT308" t="s">
        <v>601</v>
      </c>
      <c r="HU308" t="s">
        <v>601</v>
      </c>
      <c r="HV308" t="s">
        <v>601</v>
      </c>
      <c r="HW308" t="s">
        <v>601</v>
      </c>
      <c r="HX308" t="s">
        <v>601</v>
      </c>
      <c r="HY308" t="s">
        <v>601</v>
      </c>
      <c r="HZ308" t="s">
        <v>601</v>
      </c>
      <c r="IA308" t="s">
        <v>601</v>
      </c>
      <c r="IB308" t="s">
        <v>601</v>
      </c>
      <c r="IC308" t="s">
        <v>601</v>
      </c>
      <c r="ID308" t="s">
        <v>601</v>
      </c>
      <c r="IE308" t="s">
        <v>601</v>
      </c>
      <c r="IF308" t="s">
        <v>601</v>
      </c>
      <c r="IG308" t="s">
        <v>601</v>
      </c>
      <c r="IH308" t="s">
        <v>601</v>
      </c>
      <c r="II308" t="s">
        <v>601</v>
      </c>
      <c r="IJ308" t="s">
        <v>601</v>
      </c>
      <c r="IK308" t="s">
        <v>601</v>
      </c>
      <c r="IL308" t="s">
        <v>601</v>
      </c>
      <c r="IM308" t="s">
        <v>601</v>
      </c>
      <c r="IN308" t="s">
        <v>601</v>
      </c>
      <c r="IO308" t="s">
        <v>601</v>
      </c>
      <c r="IP308" t="s">
        <v>601</v>
      </c>
      <c r="IQ308" t="s">
        <v>601</v>
      </c>
      <c r="IR308" t="s">
        <v>601</v>
      </c>
      <c r="IS308" t="s">
        <v>601</v>
      </c>
      <c r="IT308" t="s">
        <v>601</v>
      </c>
      <c r="IU308" t="s">
        <v>601</v>
      </c>
      <c r="IV308" t="s">
        <v>601</v>
      </c>
      <c r="IW308" t="s">
        <v>601</v>
      </c>
      <c r="IX308" t="s">
        <v>601</v>
      </c>
      <c r="IY308" t="s">
        <v>601</v>
      </c>
      <c r="IZ308" t="s">
        <v>601</v>
      </c>
      <c r="JA308" t="s">
        <v>601</v>
      </c>
      <c r="JB308" t="s">
        <v>601</v>
      </c>
      <c r="JC308" t="s">
        <v>601</v>
      </c>
      <c r="JD308" t="s">
        <v>601</v>
      </c>
      <c r="JE308" t="s">
        <v>601</v>
      </c>
      <c r="JF308" t="s">
        <v>601</v>
      </c>
      <c r="JG308" t="s">
        <v>601</v>
      </c>
      <c r="JH308" t="s">
        <v>601</v>
      </c>
      <c r="JI308" t="s">
        <v>601</v>
      </c>
      <c r="JJ308" t="s">
        <v>601</v>
      </c>
      <c r="JK308" t="s">
        <v>601</v>
      </c>
      <c r="JL308" t="s">
        <v>601</v>
      </c>
      <c r="JM308" t="s">
        <v>601</v>
      </c>
      <c r="JN308" t="s">
        <v>601</v>
      </c>
      <c r="JO308" t="s">
        <v>601</v>
      </c>
      <c r="JP308" t="s">
        <v>601</v>
      </c>
      <c r="JQ308" t="s">
        <v>601</v>
      </c>
      <c r="JR308" t="s">
        <v>601</v>
      </c>
      <c r="JS308" t="s">
        <v>601</v>
      </c>
      <c r="JT308" t="s">
        <v>601</v>
      </c>
      <c r="JU308" t="s">
        <v>601</v>
      </c>
      <c r="JV308" t="s">
        <v>601</v>
      </c>
      <c r="JW308" t="s">
        <v>601</v>
      </c>
      <c r="JX308" t="s">
        <v>601</v>
      </c>
      <c r="JY308" t="s">
        <v>601</v>
      </c>
      <c r="JZ308" t="s">
        <v>601</v>
      </c>
      <c r="KA308" t="s">
        <v>601</v>
      </c>
      <c r="KB308" t="s">
        <v>601</v>
      </c>
      <c r="KC308" t="s">
        <v>601</v>
      </c>
      <c r="KD308" t="s">
        <v>601</v>
      </c>
      <c r="KE308" t="s">
        <v>601</v>
      </c>
      <c r="KF308" t="s">
        <v>601</v>
      </c>
      <c r="KG308" t="s">
        <v>601</v>
      </c>
      <c r="KH308" t="s">
        <v>601</v>
      </c>
      <c r="KI308" t="s">
        <v>601</v>
      </c>
      <c r="KJ308" t="s">
        <v>601</v>
      </c>
      <c r="KK308" t="s">
        <v>601</v>
      </c>
      <c r="KL308" t="s">
        <v>601</v>
      </c>
      <c r="KM308" t="s">
        <v>601</v>
      </c>
      <c r="KN308" t="s">
        <v>601</v>
      </c>
      <c r="KO308" t="s">
        <v>601</v>
      </c>
      <c r="KP308" t="s">
        <v>601</v>
      </c>
      <c r="KQ308" t="s">
        <v>601</v>
      </c>
      <c r="KR308" t="s">
        <v>601</v>
      </c>
      <c r="KS308" t="s">
        <v>601</v>
      </c>
      <c r="KT308" t="s">
        <v>601</v>
      </c>
      <c r="KU308" t="s">
        <v>601</v>
      </c>
      <c r="KV308" t="s">
        <v>601</v>
      </c>
      <c r="KW308" t="s">
        <v>601</v>
      </c>
      <c r="KX308" t="s">
        <v>601</v>
      </c>
      <c r="KY308" t="s">
        <v>601</v>
      </c>
      <c r="KZ308" t="s">
        <v>601</v>
      </c>
      <c r="LA308" t="s">
        <v>601</v>
      </c>
      <c r="LB308" t="s">
        <v>601</v>
      </c>
      <c r="LC308" t="s">
        <v>601</v>
      </c>
      <c r="LD308" t="s">
        <v>601</v>
      </c>
      <c r="LE308" t="s">
        <v>601</v>
      </c>
      <c r="LF308" t="s">
        <v>601</v>
      </c>
      <c r="LG308" t="s">
        <v>601</v>
      </c>
      <c r="LH308" t="s">
        <v>601</v>
      </c>
      <c r="LI308" t="s">
        <v>601</v>
      </c>
      <c r="LJ308" t="s">
        <v>601</v>
      </c>
      <c r="LK308" t="s">
        <v>601</v>
      </c>
      <c r="LL308" t="s">
        <v>601</v>
      </c>
      <c r="LM308" t="s">
        <v>601</v>
      </c>
      <c r="LN308" t="s">
        <v>601</v>
      </c>
      <c r="LO308" t="s">
        <v>601</v>
      </c>
      <c r="LP308" t="s">
        <v>601</v>
      </c>
      <c r="LQ308" t="s">
        <v>601</v>
      </c>
      <c r="LR308" t="s">
        <v>601</v>
      </c>
      <c r="LS308" t="s">
        <v>601</v>
      </c>
      <c r="LT308" t="s">
        <v>601</v>
      </c>
      <c r="LU308" t="s">
        <v>601</v>
      </c>
      <c r="LV308" t="s">
        <v>601</v>
      </c>
      <c r="LW308" t="s">
        <v>601</v>
      </c>
      <c r="LX308" t="s">
        <v>601</v>
      </c>
      <c r="LY308" t="s">
        <v>601</v>
      </c>
      <c r="LZ308" t="s">
        <v>601</v>
      </c>
      <c r="MA308" t="s">
        <v>601</v>
      </c>
      <c r="MB308" t="s">
        <v>601</v>
      </c>
      <c r="MC308" t="s">
        <v>601</v>
      </c>
      <c r="MD308" t="s">
        <v>601</v>
      </c>
      <c r="ME308" t="s">
        <v>601</v>
      </c>
      <c r="MF308" t="s">
        <v>601</v>
      </c>
      <c r="MG308" t="s">
        <v>601</v>
      </c>
      <c r="MH308" t="s">
        <v>601</v>
      </c>
      <c r="MI308" t="s">
        <v>601</v>
      </c>
      <c r="MJ308" t="s">
        <v>601</v>
      </c>
      <c r="MK308" t="s">
        <v>601</v>
      </c>
      <c r="ML308" t="s">
        <v>601</v>
      </c>
      <c r="MM308" t="s">
        <v>601</v>
      </c>
      <c r="MN308" t="s">
        <v>601</v>
      </c>
      <c r="MO308" t="s">
        <v>601</v>
      </c>
      <c r="MP308" t="s">
        <v>601</v>
      </c>
      <c r="MQ308" t="s">
        <v>601</v>
      </c>
      <c r="MR308" t="s">
        <v>601</v>
      </c>
      <c r="MS308" t="s">
        <v>601</v>
      </c>
      <c r="MT308" t="s">
        <v>601</v>
      </c>
      <c r="MU308" t="s">
        <v>601</v>
      </c>
      <c r="MV308" t="s">
        <v>601</v>
      </c>
      <c r="MW308" t="s">
        <v>601</v>
      </c>
      <c r="MX308" t="s">
        <v>601</v>
      </c>
      <c r="MY308" t="s">
        <v>601</v>
      </c>
      <c r="MZ308" t="s">
        <v>601</v>
      </c>
      <c r="NA308" t="s">
        <v>601</v>
      </c>
      <c r="NB308" t="s">
        <v>601</v>
      </c>
      <c r="NC308" t="s">
        <v>601</v>
      </c>
      <c r="ND308" t="s">
        <v>601</v>
      </c>
      <c r="NE308" t="s">
        <v>601</v>
      </c>
      <c r="NF308" t="s">
        <v>601</v>
      </c>
      <c r="NG308" t="s">
        <v>601</v>
      </c>
      <c r="NH308" t="s">
        <v>601</v>
      </c>
      <c r="NI308" t="s">
        <v>601</v>
      </c>
      <c r="NJ308" t="s">
        <v>601</v>
      </c>
      <c r="NK308" t="s">
        <v>601</v>
      </c>
      <c r="NL308" t="s">
        <v>601</v>
      </c>
      <c r="NM308" t="s">
        <v>601</v>
      </c>
      <c r="NN308" t="s">
        <v>601</v>
      </c>
      <c r="NO308" t="s">
        <v>601</v>
      </c>
      <c r="NP308" t="s">
        <v>601</v>
      </c>
      <c r="NQ308" t="s">
        <v>601</v>
      </c>
      <c r="NR308" t="s">
        <v>601</v>
      </c>
      <c r="NS308" t="s">
        <v>601</v>
      </c>
      <c r="NT308" t="s">
        <v>601</v>
      </c>
      <c r="NU308" t="s">
        <v>601</v>
      </c>
      <c r="NV308" t="s">
        <v>601</v>
      </c>
      <c r="NW308" t="s">
        <v>601</v>
      </c>
      <c r="NX308" t="s">
        <v>601</v>
      </c>
    </row>
    <row r="309" spans="1:388" x14ac:dyDescent="0.35">
      <c r="A309" t="s">
        <v>41</v>
      </c>
      <c r="B309" s="13" t="s">
        <v>535</v>
      </c>
      <c r="C309" s="3" t="s">
        <v>346</v>
      </c>
      <c r="D309" s="5" t="s">
        <v>8</v>
      </c>
      <c r="E309" s="8">
        <v>251.15214354</v>
      </c>
      <c r="F309" s="8">
        <f t="shared" si="47"/>
        <v>252.15944353999998</v>
      </c>
      <c r="G309" s="10" t="s">
        <v>9</v>
      </c>
      <c r="H309">
        <v>2.7</v>
      </c>
      <c r="I309" s="7">
        <v>159.0806</v>
      </c>
      <c r="J309" s="6">
        <v>191.01650000000001</v>
      </c>
      <c r="K309" s="6">
        <v>172.09700000000001</v>
      </c>
      <c r="L309">
        <v>30.034374133</v>
      </c>
      <c r="M309">
        <v>31.018389716000001</v>
      </c>
      <c r="N309">
        <v>32.026214748000001</v>
      </c>
      <c r="O309">
        <v>33.034039780000001</v>
      </c>
      <c r="P309">
        <v>39.023475095999999</v>
      </c>
      <c r="Q309">
        <v>40.018724069000001</v>
      </c>
      <c r="R309">
        <v>41.039125159999998</v>
      </c>
      <c r="S309">
        <v>42.046950191999997</v>
      </c>
      <c r="T309">
        <v>43.054775223999997</v>
      </c>
      <c r="U309">
        <v>44.050024196999999</v>
      </c>
      <c r="V309">
        <v>45.034039780000001</v>
      </c>
      <c r="W309">
        <v>46.029288753000003</v>
      </c>
      <c r="X309">
        <v>47.013304335999997</v>
      </c>
      <c r="Y309">
        <v>48.044938817000002</v>
      </c>
      <c r="Z309">
        <v>49.028954400000003</v>
      </c>
      <c r="AA309">
        <v>51.023475095999999</v>
      </c>
      <c r="AB309">
        <v>53.026549101000001</v>
      </c>
      <c r="AC309">
        <v>54.034374133</v>
      </c>
      <c r="AD309">
        <v>55.018389716000001</v>
      </c>
      <c r="AE309">
        <v>56.050024196999999</v>
      </c>
      <c r="AF309">
        <v>57.034039780000001</v>
      </c>
      <c r="AG309">
        <v>58.065674260999998</v>
      </c>
      <c r="AH309">
        <v>59.013304335999997</v>
      </c>
      <c r="AI309">
        <v>60.081324324999997</v>
      </c>
      <c r="AJ309">
        <v>61.028954400000003</v>
      </c>
      <c r="AK309">
        <v>62.036779432000003</v>
      </c>
      <c r="AL309">
        <v>65.039125159999998</v>
      </c>
      <c r="AM309">
        <v>66.034374133</v>
      </c>
      <c r="AN309">
        <v>67.005813657000004</v>
      </c>
      <c r="AO309">
        <v>68.050024196999999</v>
      </c>
      <c r="AP309">
        <v>69.057849228999999</v>
      </c>
      <c r="AQ309">
        <v>70.065674260999998</v>
      </c>
      <c r="AR309">
        <v>71.073499292999998</v>
      </c>
      <c r="AS309">
        <v>72.081324324999997</v>
      </c>
      <c r="AT309">
        <v>73.089149356999997</v>
      </c>
      <c r="AU309">
        <v>74.060588881000001</v>
      </c>
      <c r="AV309">
        <v>75.068413913000001</v>
      </c>
      <c r="AW309">
        <v>76.076238945</v>
      </c>
      <c r="AX309">
        <v>77.039125159999998</v>
      </c>
      <c r="AY309">
        <v>79.054775223999997</v>
      </c>
      <c r="AZ309">
        <v>80.050024196999999</v>
      </c>
      <c r="BA309">
        <v>81.070425287999996</v>
      </c>
      <c r="BB309">
        <v>82.065674260999998</v>
      </c>
      <c r="BC309">
        <v>83.073499292999998</v>
      </c>
      <c r="BD309">
        <v>84.081324324999997</v>
      </c>
      <c r="BE309">
        <v>85.089149356999997</v>
      </c>
      <c r="BF309">
        <v>86.060588881000001</v>
      </c>
      <c r="BG309">
        <v>87.068413913000001</v>
      </c>
      <c r="BH309">
        <v>88.076238945</v>
      </c>
      <c r="BI309">
        <v>89.047678469000004</v>
      </c>
      <c r="BJ309">
        <v>90.091889008999999</v>
      </c>
      <c r="BK309">
        <v>91.063328533000004</v>
      </c>
      <c r="BL309">
        <v>92.026214748000001</v>
      </c>
      <c r="BM309">
        <v>93.034039780000001</v>
      </c>
      <c r="BN309">
        <v>94.065674260999998</v>
      </c>
      <c r="BO309">
        <v>95.049689844</v>
      </c>
      <c r="BP309">
        <v>96.081324324999997</v>
      </c>
      <c r="BQ309">
        <v>97.089149356999997</v>
      </c>
      <c r="BR309">
        <v>98.096974388999996</v>
      </c>
      <c r="BS309">
        <v>99.068413913000001</v>
      </c>
      <c r="BT309">
        <v>100.076238945</v>
      </c>
      <c r="BU309">
        <v>101.084063977</v>
      </c>
      <c r="BV309">
        <v>102.091889009</v>
      </c>
      <c r="BW309">
        <v>103.054775224</v>
      </c>
      <c r="BX309">
        <v>104.107539073</v>
      </c>
      <c r="BY309">
        <v>105.070425288</v>
      </c>
      <c r="BZ309">
        <v>106.041864812</v>
      </c>
      <c r="CA309">
        <v>107.049689844</v>
      </c>
      <c r="CB309">
        <v>109.065339908</v>
      </c>
      <c r="CC309">
        <v>110.036779432</v>
      </c>
      <c r="CD309">
        <v>111.068413913</v>
      </c>
      <c r="CE309">
        <v>112.076238945</v>
      </c>
      <c r="CF309">
        <v>113.084063977</v>
      </c>
      <c r="CG309">
        <v>114.091889009</v>
      </c>
      <c r="CH309">
        <v>115.099714041</v>
      </c>
      <c r="CI309">
        <v>116.107539073</v>
      </c>
      <c r="CJ309">
        <v>117.078978597</v>
      </c>
      <c r="CK309">
        <v>118.041864812</v>
      </c>
      <c r="CL309">
        <v>119.049689844</v>
      </c>
      <c r="CM309">
        <v>120.057514876</v>
      </c>
      <c r="CN309">
        <v>121.065339908</v>
      </c>
      <c r="CO309">
        <v>123.044604464</v>
      </c>
      <c r="CP309">
        <v>126.055503501</v>
      </c>
      <c r="CQ309">
        <v>127.063328533</v>
      </c>
      <c r="CR309">
        <v>128.071153565</v>
      </c>
      <c r="CS309">
        <v>129.078978597</v>
      </c>
      <c r="CT309">
        <v>130.086803629</v>
      </c>
      <c r="CU309">
        <v>131.094628661</v>
      </c>
      <c r="CV309">
        <v>132.102453693</v>
      </c>
      <c r="CW309">
        <v>133.110278725</v>
      </c>
      <c r="CX309">
        <v>134.036779432</v>
      </c>
      <c r="CY309">
        <v>135.044604464</v>
      </c>
      <c r="CZ309">
        <v>136.052429496</v>
      </c>
      <c r="DA309">
        <v>137.060254528</v>
      </c>
      <c r="DB309">
        <v>143.049689844</v>
      </c>
      <c r="DC309">
        <v>144.057514876</v>
      </c>
      <c r="DD309">
        <v>145.065339908</v>
      </c>
      <c r="DE309">
        <v>146.07316494</v>
      </c>
      <c r="DF309">
        <v>147.080989972</v>
      </c>
      <c r="DG309">
        <v>148.052429496</v>
      </c>
      <c r="DH309">
        <v>149.060254528</v>
      </c>
      <c r="DI309">
        <v>150.091889009</v>
      </c>
      <c r="DJ309">
        <v>151.075904592</v>
      </c>
      <c r="DK309">
        <v>157.065339908</v>
      </c>
      <c r="DL309">
        <v>159.044604464</v>
      </c>
      <c r="DM309">
        <v>160.088815004</v>
      </c>
      <c r="DN309">
        <v>161.060254528</v>
      </c>
      <c r="DO309">
        <v>162.06807956</v>
      </c>
      <c r="DP309">
        <v>163.075904592</v>
      </c>
      <c r="DQ309">
        <v>165.055169148</v>
      </c>
      <c r="DR309">
        <v>166.086803629</v>
      </c>
      <c r="DS309">
        <v>167.070819212</v>
      </c>
      <c r="DT309">
        <v>168.102453693</v>
      </c>
      <c r="DU309">
        <v>171.068413913</v>
      </c>
      <c r="DV309">
        <v>172.076238945</v>
      </c>
      <c r="DW309">
        <v>173.060254528</v>
      </c>
      <c r="DX309">
        <v>174.091889009</v>
      </c>
      <c r="DY309">
        <v>175.075904592</v>
      </c>
      <c r="DZ309">
        <v>176.083729624</v>
      </c>
      <c r="EA309">
        <v>177.091554656</v>
      </c>
      <c r="EB309">
        <v>178.086803629</v>
      </c>
      <c r="EC309">
        <v>179.070819212</v>
      </c>
      <c r="ED309">
        <v>180.102453693</v>
      </c>
      <c r="EE309">
        <v>181.086469276</v>
      </c>
      <c r="EF309">
        <v>182.118103757</v>
      </c>
      <c r="EG309">
        <v>186.091889009</v>
      </c>
      <c r="EH309">
        <v>187.063328533</v>
      </c>
      <c r="EI309">
        <v>188.071153565</v>
      </c>
      <c r="EJ309">
        <v>189.078978597</v>
      </c>
      <c r="EK309">
        <v>190.086803629</v>
      </c>
      <c r="EL309">
        <v>191.070819212</v>
      </c>
      <c r="EM309">
        <v>192.078644244</v>
      </c>
      <c r="EN309">
        <v>193.086469276</v>
      </c>
      <c r="EO309">
        <v>194.118103757</v>
      </c>
      <c r="EP309">
        <v>196.097368313</v>
      </c>
      <c r="EQ309">
        <v>200.107539073</v>
      </c>
      <c r="ER309">
        <v>201.115364105</v>
      </c>
      <c r="ES309">
        <v>202.086803629</v>
      </c>
      <c r="ET309">
        <v>203.05824315300001</v>
      </c>
      <c r="EU309">
        <v>204.102453693</v>
      </c>
      <c r="EV309">
        <v>205.07389321700001</v>
      </c>
      <c r="EW309">
        <v>206.08171824900001</v>
      </c>
      <c r="EX309">
        <v>207.089543281</v>
      </c>
      <c r="EY309">
        <v>208.097368313</v>
      </c>
      <c r="EZ309">
        <v>209.105193345</v>
      </c>
      <c r="FA309">
        <v>210.113018377</v>
      </c>
      <c r="FB309">
        <v>214.123189137</v>
      </c>
      <c r="FC309">
        <v>215.131014169</v>
      </c>
      <c r="FD309">
        <v>216.138839201</v>
      </c>
      <c r="FE309">
        <v>217.146664233</v>
      </c>
      <c r="FF309">
        <v>218.118103757</v>
      </c>
      <c r="FG309">
        <v>219.089543281</v>
      </c>
      <c r="FH309">
        <v>220.097368313</v>
      </c>
      <c r="FI309">
        <v>221.105193345</v>
      </c>
      <c r="FJ309">
        <v>222.113018377</v>
      </c>
      <c r="FK309">
        <v>224.165053949</v>
      </c>
      <c r="FL309">
        <v>226.144318505</v>
      </c>
      <c r="FM309">
        <v>230.118103757</v>
      </c>
      <c r="FN309">
        <v>231.125928789</v>
      </c>
      <c r="FO309">
        <v>232.133753821</v>
      </c>
      <c r="FP309">
        <v>233.141578853</v>
      </c>
      <c r="FQ309">
        <v>234.149403885</v>
      </c>
      <c r="FR309">
        <v>235.120843409</v>
      </c>
      <c r="FS309">
        <v>236.128668441</v>
      </c>
      <c r="FT309">
        <v>237.136493473</v>
      </c>
      <c r="FU309">
        <v>238.144318505</v>
      </c>
      <c r="FV309">
        <v>246.113018377</v>
      </c>
      <c r="FW309">
        <v>247.120843409</v>
      </c>
      <c r="FX309">
        <v>248.128668441</v>
      </c>
      <c r="FY309">
        <v>249.136493473</v>
      </c>
      <c r="FZ309">
        <v>250.144318505</v>
      </c>
      <c r="GA309">
        <v>251.152143537</v>
      </c>
      <c r="GB309">
        <v>251.152143537</v>
      </c>
      <c r="GC309" t="s">
        <v>601</v>
      </c>
      <c r="GD309" t="s">
        <v>601</v>
      </c>
      <c r="GE309" t="s">
        <v>601</v>
      </c>
      <c r="GF309" t="s">
        <v>601</v>
      </c>
      <c r="GG309" t="s">
        <v>601</v>
      </c>
      <c r="GH309" t="s">
        <v>601</v>
      </c>
      <c r="GI309" t="s">
        <v>601</v>
      </c>
      <c r="GJ309" t="s">
        <v>601</v>
      </c>
      <c r="GK309" t="s">
        <v>601</v>
      </c>
      <c r="GL309" t="s">
        <v>601</v>
      </c>
      <c r="GM309" t="s">
        <v>601</v>
      </c>
      <c r="GN309" t="s">
        <v>601</v>
      </c>
      <c r="GO309" t="s">
        <v>601</v>
      </c>
      <c r="GP309" t="s">
        <v>601</v>
      </c>
      <c r="GQ309" t="s">
        <v>601</v>
      </c>
      <c r="GR309" t="s">
        <v>601</v>
      </c>
      <c r="GS309" t="s">
        <v>601</v>
      </c>
      <c r="GT309" t="s">
        <v>601</v>
      </c>
      <c r="GU309" t="s">
        <v>601</v>
      </c>
      <c r="GV309" t="s">
        <v>601</v>
      </c>
      <c r="GW309" t="s">
        <v>601</v>
      </c>
      <c r="GX309" t="s">
        <v>601</v>
      </c>
      <c r="GY309" t="s">
        <v>601</v>
      </c>
      <c r="GZ309" t="s">
        <v>601</v>
      </c>
      <c r="HA309" t="s">
        <v>601</v>
      </c>
      <c r="HB309" t="s">
        <v>601</v>
      </c>
      <c r="HC309" t="s">
        <v>601</v>
      </c>
      <c r="HD309" t="s">
        <v>601</v>
      </c>
      <c r="HE309" t="s">
        <v>601</v>
      </c>
      <c r="HF309" t="s">
        <v>601</v>
      </c>
      <c r="HG309" t="s">
        <v>601</v>
      </c>
      <c r="HH309" t="s">
        <v>601</v>
      </c>
      <c r="HI309" t="s">
        <v>601</v>
      </c>
      <c r="HJ309" t="s">
        <v>601</v>
      </c>
      <c r="HK309" t="s">
        <v>601</v>
      </c>
      <c r="HL309" t="s">
        <v>601</v>
      </c>
      <c r="HM309" t="s">
        <v>601</v>
      </c>
      <c r="HN309" t="s">
        <v>601</v>
      </c>
      <c r="HO309" t="s">
        <v>601</v>
      </c>
      <c r="HP309" t="s">
        <v>601</v>
      </c>
      <c r="HQ309" t="s">
        <v>601</v>
      </c>
      <c r="HR309" t="s">
        <v>601</v>
      </c>
      <c r="HS309" t="s">
        <v>601</v>
      </c>
      <c r="HT309" t="s">
        <v>601</v>
      </c>
      <c r="HU309" t="s">
        <v>601</v>
      </c>
      <c r="HV309" t="s">
        <v>601</v>
      </c>
      <c r="HW309" t="s">
        <v>601</v>
      </c>
      <c r="HX309" t="s">
        <v>601</v>
      </c>
      <c r="HY309" t="s">
        <v>601</v>
      </c>
      <c r="HZ309" t="s">
        <v>601</v>
      </c>
      <c r="IA309" t="s">
        <v>601</v>
      </c>
      <c r="IB309" t="s">
        <v>601</v>
      </c>
      <c r="IC309" t="s">
        <v>601</v>
      </c>
      <c r="ID309" t="s">
        <v>601</v>
      </c>
      <c r="IE309" t="s">
        <v>601</v>
      </c>
      <c r="IF309" t="s">
        <v>601</v>
      </c>
      <c r="IG309" t="s">
        <v>601</v>
      </c>
      <c r="IH309" t="s">
        <v>601</v>
      </c>
      <c r="II309" t="s">
        <v>601</v>
      </c>
      <c r="IJ309" t="s">
        <v>601</v>
      </c>
      <c r="IK309" t="s">
        <v>601</v>
      </c>
      <c r="IL309" t="s">
        <v>601</v>
      </c>
      <c r="IM309" t="s">
        <v>601</v>
      </c>
      <c r="IN309" t="s">
        <v>601</v>
      </c>
      <c r="IO309" t="s">
        <v>601</v>
      </c>
      <c r="IP309" t="s">
        <v>601</v>
      </c>
      <c r="IQ309" t="s">
        <v>601</v>
      </c>
      <c r="IR309" t="s">
        <v>601</v>
      </c>
      <c r="IS309" t="s">
        <v>601</v>
      </c>
      <c r="IT309" t="s">
        <v>601</v>
      </c>
      <c r="IU309" t="s">
        <v>601</v>
      </c>
      <c r="IV309" t="s">
        <v>601</v>
      </c>
      <c r="IW309" t="s">
        <v>601</v>
      </c>
      <c r="IX309" t="s">
        <v>601</v>
      </c>
      <c r="IY309" t="s">
        <v>601</v>
      </c>
      <c r="IZ309" t="s">
        <v>601</v>
      </c>
      <c r="JA309" t="s">
        <v>601</v>
      </c>
      <c r="JB309" t="s">
        <v>601</v>
      </c>
      <c r="JC309" t="s">
        <v>601</v>
      </c>
      <c r="JD309" t="s">
        <v>601</v>
      </c>
      <c r="JE309" t="s">
        <v>601</v>
      </c>
      <c r="JF309" t="s">
        <v>601</v>
      </c>
      <c r="JG309" t="s">
        <v>601</v>
      </c>
      <c r="JH309" t="s">
        <v>601</v>
      </c>
      <c r="JI309" t="s">
        <v>601</v>
      </c>
      <c r="JJ309" t="s">
        <v>601</v>
      </c>
      <c r="JK309" t="s">
        <v>601</v>
      </c>
      <c r="JL309" t="s">
        <v>601</v>
      </c>
      <c r="JM309" t="s">
        <v>601</v>
      </c>
      <c r="JN309" t="s">
        <v>601</v>
      </c>
      <c r="JO309" t="s">
        <v>601</v>
      </c>
      <c r="JP309" t="s">
        <v>601</v>
      </c>
      <c r="JQ309" t="s">
        <v>601</v>
      </c>
      <c r="JR309" t="s">
        <v>601</v>
      </c>
      <c r="JS309" t="s">
        <v>601</v>
      </c>
      <c r="JT309" t="s">
        <v>601</v>
      </c>
      <c r="JU309" t="s">
        <v>601</v>
      </c>
      <c r="JV309" t="s">
        <v>601</v>
      </c>
      <c r="JW309" t="s">
        <v>601</v>
      </c>
      <c r="JX309" t="s">
        <v>601</v>
      </c>
      <c r="JY309" t="s">
        <v>601</v>
      </c>
      <c r="JZ309" t="s">
        <v>601</v>
      </c>
      <c r="KA309" t="s">
        <v>601</v>
      </c>
      <c r="KB309" t="s">
        <v>601</v>
      </c>
      <c r="KC309" t="s">
        <v>601</v>
      </c>
      <c r="KD309" t="s">
        <v>601</v>
      </c>
      <c r="KE309" t="s">
        <v>601</v>
      </c>
      <c r="KF309" t="s">
        <v>601</v>
      </c>
      <c r="KG309" t="s">
        <v>601</v>
      </c>
      <c r="KH309" t="s">
        <v>601</v>
      </c>
      <c r="KI309" t="s">
        <v>601</v>
      </c>
      <c r="KJ309" t="s">
        <v>601</v>
      </c>
      <c r="KK309" t="s">
        <v>601</v>
      </c>
      <c r="KL309" t="s">
        <v>601</v>
      </c>
      <c r="KM309" t="s">
        <v>601</v>
      </c>
      <c r="KN309" t="s">
        <v>601</v>
      </c>
      <c r="KO309" t="s">
        <v>601</v>
      </c>
      <c r="KP309" t="s">
        <v>601</v>
      </c>
      <c r="KQ309" t="s">
        <v>601</v>
      </c>
      <c r="KR309" t="s">
        <v>601</v>
      </c>
      <c r="KS309" t="s">
        <v>601</v>
      </c>
      <c r="KT309" t="s">
        <v>601</v>
      </c>
      <c r="KU309" t="s">
        <v>601</v>
      </c>
      <c r="KV309" t="s">
        <v>601</v>
      </c>
      <c r="KW309" t="s">
        <v>601</v>
      </c>
      <c r="KX309" t="s">
        <v>601</v>
      </c>
      <c r="KY309" t="s">
        <v>601</v>
      </c>
      <c r="KZ309" t="s">
        <v>601</v>
      </c>
      <c r="LA309" t="s">
        <v>601</v>
      </c>
      <c r="LB309" t="s">
        <v>601</v>
      </c>
      <c r="LC309" t="s">
        <v>601</v>
      </c>
      <c r="LD309" t="s">
        <v>601</v>
      </c>
      <c r="LE309" t="s">
        <v>601</v>
      </c>
      <c r="LF309" t="s">
        <v>601</v>
      </c>
      <c r="LG309" t="s">
        <v>601</v>
      </c>
      <c r="LH309" t="s">
        <v>601</v>
      </c>
      <c r="LI309" t="s">
        <v>601</v>
      </c>
      <c r="LJ309" t="s">
        <v>601</v>
      </c>
      <c r="LK309" t="s">
        <v>601</v>
      </c>
      <c r="LL309" t="s">
        <v>601</v>
      </c>
      <c r="LM309" t="s">
        <v>601</v>
      </c>
      <c r="LN309" t="s">
        <v>601</v>
      </c>
      <c r="LO309" t="s">
        <v>601</v>
      </c>
      <c r="LP309" t="s">
        <v>601</v>
      </c>
      <c r="LQ309" t="s">
        <v>601</v>
      </c>
      <c r="LR309" t="s">
        <v>601</v>
      </c>
      <c r="LS309" t="s">
        <v>601</v>
      </c>
      <c r="LT309" t="s">
        <v>601</v>
      </c>
      <c r="LU309" t="s">
        <v>601</v>
      </c>
      <c r="LV309" t="s">
        <v>601</v>
      </c>
      <c r="LW309" t="s">
        <v>601</v>
      </c>
      <c r="LX309" t="s">
        <v>601</v>
      </c>
      <c r="LY309" t="s">
        <v>601</v>
      </c>
      <c r="LZ309" t="s">
        <v>601</v>
      </c>
      <c r="MA309" t="s">
        <v>601</v>
      </c>
      <c r="MB309" t="s">
        <v>601</v>
      </c>
      <c r="MC309" t="s">
        <v>601</v>
      </c>
      <c r="MD309" t="s">
        <v>601</v>
      </c>
      <c r="ME309" t="s">
        <v>601</v>
      </c>
      <c r="MF309" t="s">
        <v>601</v>
      </c>
      <c r="MG309" t="s">
        <v>601</v>
      </c>
      <c r="MH309" t="s">
        <v>601</v>
      </c>
      <c r="MI309" t="s">
        <v>601</v>
      </c>
      <c r="MJ309" t="s">
        <v>601</v>
      </c>
      <c r="MK309" t="s">
        <v>601</v>
      </c>
      <c r="ML309" t="s">
        <v>601</v>
      </c>
      <c r="MM309" t="s">
        <v>601</v>
      </c>
      <c r="MN309" t="s">
        <v>601</v>
      </c>
      <c r="MO309" t="s">
        <v>601</v>
      </c>
      <c r="MP309" t="s">
        <v>601</v>
      </c>
      <c r="MQ309" t="s">
        <v>601</v>
      </c>
      <c r="MR309" t="s">
        <v>601</v>
      </c>
      <c r="MS309" t="s">
        <v>601</v>
      </c>
      <c r="MT309" t="s">
        <v>601</v>
      </c>
      <c r="MU309" t="s">
        <v>601</v>
      </c>
      <c r="MV309" t="s">
        <v>601</v>
      </c>
      <c r="MW309" t="s">
        <v>601</v>
      </c>
      <c r="MX309" t="s">
        <v>601</v>
      </c>
      <c r="MY309" t="s">
        <v>601</v>
      </c>
      <c r="MZ309" t="s">
        <v>601</v>
      </c>
      <c r="NA309" t="s">
        <v>601</v>
      </c>
      <c r="NB309" t="s">
        <v>601</v>
      </c>
      <c r="NC309" t="s">
        <v>601</v>
      </c>
      <c r="ND309" t="s">
        <v>601</v>
      </c>
      <c r="NE309" t="s">
        <v>601</v>
      </c>
      <c r="NF309" t="s">
        <v>601</v>
      </c>
      <c r="NG309" t="s">
        <v>601</v>
      </c>
      <c r="NH309" t="s">
        <v>601</v>
      </c>
      <c r="NI309" t="s">
        <v>601</v>
      </c>
      <c r="NJ309" t="s">
        <v>601</v>
      </c>
      <c r="NK309" t="s">
        <v>601</v>
      </c>
      <c r="NL309" t="s">
        <v>601</v>
      </c>
      <c r="NM309" t="s">
        <v>601</v>
      </c>
      <c r="NN309" t="s">
        <v>601</v>
      </c>
      <c r="NO309" t="s">
        <v>601</v>
      </c>
      <c r="NP309" t="s">
        <v>601</v>
      </c>
      <c r="NQ309" t="s">
        <v>601</v>
      </c>
      <c r="NR309" t="s">
        <v>601</v>
      </c>
      <c r="NS309" t="s">
        <v>601</v>
      </c>
      <c r="NT309" t="s">
        <v>601</v>
      </c>
      <c r="NU309" t="s">
        <v>601</v>
      </c>
      <c r="NV309" t="s">
        <v>601</v>
      </c>
      <c r="NW309" t="s">
        <v>601</v>
      </c>
      <c r="NX309" t="s">
        <v>601</v>
      </c>
    </row>
    <row r="310" spans="1:388" x14ac:dyDescent="0.35">
      <c r="A310" t="s">
        <v>60</v>
      </c>
      <c r="B310" s="13" t="s">
        <v>535</v>
      </c>
      <c r="C310" s="3" t="s">
        <v>346</v>
      </c>
      <c r="D310" s="5" t="s">
        <v>8</v>
      </c>
      <c r="E310" s="8">
        <v>251.15214354</v>
      </c>
      <c r="F310" s="8">
        <f t="shared" si="47"/>
        <v>252.15944353999998</v>
      </c>
      <c r="G310" s="10" t="s">
        <v>9</v>
      </c>
      <c r="H310">
        <v>4.9000000000000004</v>
      </c>
      <c r="I310" s="7">
        <v>159.0806</v>
      </c>
      <c r="J310" s="6">
        <v>191.01650000000001</v>
      </c>
      <c r="K310" s="6">
        <v>172.09700000000001</v>
      </c>
      <c r="L310">
        <v>30.034374133</v>
      </c>
      <c r="M310">
        <v>31.018389716000001</v>
      </c>
      <c r="N310">
        <v>32.026214748000001</v>
      </c>
      <c r="O310">
        <v>33.034039780000001</v>
      </c>
      <c r="P310">
        <v>39.023475095999999</v>
      </c>
      <c r="Q310">
        <v>40.018724069000001</v>
      </c>
      <c r="R310">
        <v>41.039125159999998</v>
      </c>
      <c r="S310">
        <v>42.046950191999997</v>
      </c>
      <c r="T310">
        <v>43.054775223999997</v>
      </c>
      <c r="U310">
        <v>44.050024196999999</v>
      </c>
      <c r="V310">
        <v>45.034039780000001</v>
      </c>
      <c r="W310">
        <v>46.029288753000003</v>
      </c>
      <c r="X310">
        <v>47.013304335999997</v>
      </c>
      <c r="Y310">
        <v>48.044938817000002</v>
      </c>
      <c r="Z310">
        <v>49.028954400000003</v>
      </c>
      <c r="AA310">
        <v>51.023475095999999</v>
      </c>
      <c r="AB310">
        <v>53.026549101000001</v>
      </c>
      <c r="AC310">
        <v>54.034374133</v>
      </c>
      <c r="AD310">
        <v>55.018389716000001</v>
      </c>
      <c r="AE310">
        <v>56.050024196999999</v>
      </c>
      <c r="AF310">
        <v>57.034039780000001</v>
      </c>
      <c r="AG310">
        <v>58.065674260999998</v>
      </c>
      <c r="AH310">
        <v>59.013304335999997</v>
      </c>
      <c r="AI310">
        <v>60.081324324999997</v>
      </c>
      <c r="AJ310">
        <v>61.028954400000003</v>
      </c>
      <c r="AK310">
        <v>62.036779432000003</v>
      </c>
      <c r="AL310">
        <v>65.039125159999998</v>
      </c>
      <c r="AM310">
        <v>66.034374133</v>
      </c>
      <c r="AN310">
        <v>67.005813657000004</v>
      </c>
      <c r="AO310">
        <v>68.050024196999999</v>
      </c>
      <c r="AP310">
        <v>69.057849228999999</v>
      </c>
      <c r="AQ310">
        <v>70.065674260999998</v>
      </c>
      <c r="AR310">
        <v>71.073499292999998</v>
      </c>
      <c r="AS310">
        <v>72.081324324999997</v>
      </c>
      <c r="AT310">
        <v>73.089149356999997</v>
      </c>
      <c r="AU310">
        <v>74.060588881000001</v>
      </c>
      <c r="AV310">
        <v>75.068413913000001</v>
      </c>
      <c r="AW310">
        <v>76.076238945</v>
      </c>
      <c r="AX310">
        <v>77.039125159999998</v>
      </c>
      <c r="AY310">
        <v>79.054775223999997</v>
      </c>
      <c r="AZ310">
        <v>80.050024196999999</v>
      </c>
      <c r="BA310">
        <v>81.070425287999996</v>
      </c>
      <c r="BB310">
        <v>82.065674260999998</v>
      </c>
      <c r="BC310">
        <v>83.073499292999998</v>
      </c>
      <c r="BD310">
        <v>84.081324324999997</v>
      </c>
      <c r="BE310">
        <v>85.089149356999997</v>
      </c>
      <c r="BF310">
        <v>86.060588881000001</v>
      </c>
      <c r="BG310">
        <v>87.068413913000001</v>
      </c>
      <c r="BH310">
        <v>88.076238945</v>
      </c>
      <c r="BI310">
        <v>89.047678469000004</v>
      </c>
      <c r="BJ310">
        <v>90.091889008999999</v>
      </c>
      <c r="BK310">
        <v>91.063328533000004</v>
      </c>
      <c r="BL310">
        <v>92.026214748000001</v>
      </c>
      <c r="BM310">
        <v>93.034039780000001</v>
      </c>
      <c r="BN310">
        <v>94.065674260999998</v>
      </c>
      <c r="BO310">
        <v>95.049689844</v>
      </c>
      <c r="BP310">
        <v>96.081324324999997</v>
      </c>
      <c r="BQ310">
        <v>97.089149356999997</v>
      </c>
      <c r="BR310">
        <v>98.096974388999996</v>
      </c>
      <c r="BS310">
        <v>99.068413913000001</v>
      </c>
      <c r="BT310">
        <v>100.076238945</v>
      </c>
      <c r="BU310">
        <v>101.084063977</v>
      </c>
      <c r="BV310">
        <v>102.091889009</v>
      </c>
      <c r="BW310">
        <v>103.054775224</v>
      </c>
      <c r="BX310">
        <v>104.107539073</v>
      </c>
      <c r="BY310">
        <v>105.070425288</v>
      </c>
      <c r="BZ310">
        <v>106.041864812</v>
      </c>
      <c r="CA310">
        <v>107.049689844</v>
      </c>
      <c r="CB310">
        <v>109.065339908</v>
      </c>
      <c r="CC310">
        <v>110.036779432</v>
      </c>
      <c r="CD310">
        <v>111.068413913</v>
      </c>
      <c r="CE310">
        <v>112.076238945</v>
      </c>
      <c r="CF310">
        <v>113.084063977</v>
      </c>
      <c r="CG310">
        <v>114.091889009</v>
      </c>
      <c r="CH310">
        <v>115.099714041</v>
      </c>
      <c r="CI310">
        <v>116.107539073</v>
      </c>
      <c r="CJ310">
        <v>117.078978597</v>
      </c>
      <c r="CK310">
        <v>118.041864812</v>
      </c>
      <c r="CL310">
        <v>119.049689844</v>
      </c>
      <c r="CM310">
        <v>120.057514876</v>
      </c>
      <c r="CN310">
        <v>121.065339908</v>
      </c>
      <c r="CO310">
        <v>123.044604464</v>
      </c>
      <c r="CP310">
        <v>126.055503501</v>
      </c>
      <c r="CQ310">
        <v>127.063328533</v>
      </c>
      <c r="CR310">
        <v>128.071153565</v>
      </c>
      <c r="CS310">
        <v>129.078978597</v>
      </c>
      <c r="CT310">
        <v>130.086803629</v>
      </c>
      <c r="CU310">
        <v>131.094628661</v>
      </c>
      <c r="CV310">
        <v>132.102453693</v>
      </c>
      <c r="CW310">
        <v>133.110278725</v>
      </c>
      <c r="CX310">
        <v>134.036779432</v>
      </c>
      <c r="CY310">
        <v>135.044604464</v>
      </c>
      <c r="CZ310">
        <v>136.052429496</v>
      </c>
      <c r="DA310">
        <v>137.060254528</v>
      </c>
      <c r="DB310">
        <v>143.049689844</v>
      </c>
      <c r="DC310">
        <v>144.057514876</v>
      </c>
      <c r="DD310">
        <v>145.065339908</v>
      </c>
      <c r="DE310">
        <v>146.07316494</v>
      </c>
      <c r="DF310">
        <v>147.080989972</v>
      </c>
      <c r="DG310">
        <v>148.052429496</v>
      </c>
      <c r="DH310">
        <v>149.060254528</v>
      </c>
      <c r="DI310">
        <v>150.091889009</v>
      </c>
      <c r="DJ310">
        <v>151.075904592</v>
      </c>
      <c r="DK310">
        <v>157.065339908</v>
      </c>
      <c r="DL310">
        <v>159.044604464</v>
      </c>
      <c r="DM310">
        <v>160.088815004</v>
      </c>
      <c r="DN310">
        <v>161.060254528</v>
      </c>
      <c r="DO310">
        <v>162.06807956</v>
      </c>
      <c r="DP310">
        <v>163.075904592</v>
      </c>
      <c r="DQ310">
        <v>165.055169148</v>
      </c>
      <c r="DR310">
        <v>166.086803629</v>
      </c>
      <c r="DS310">
        <v>167.070819212</v>
      </c>
      <c r="DT310">
        <v>168.102453693</v>
      </c>
      <c r="DU310">
        <v>171.068413913</v>
      </c>
      <c r="DV310">
        <v>172.076238945</v>
      </c>
      <c r="DW310">
        <v>173.060254528</v>
      </c>
      <c r="DX310">
        <v>174.091889009</v>
      </c>
      <c r="DY310">
        <v>175.075904592</v>
      </c>
      <c r="DZ310">
        <v>176.083729624</v>
      </c>
      <c r="EA310">
        <v>177.091554656</v>
      </c>
      <c r="EB310">
        <v>178.086803629</v>
      </c>
      <c r="EC310">
        <v>179.070819212</v>
      </c>
      <c r="ED310">
        <v>180.102453693</v>
      </c>
      <c r="EE310">
        <v>181.086469276</v>
      </c>
      <c r="EF310">
        <v>182.118103757</v>
      </c>
      <c r="EG310">
        <v>186.091889009</v>
      </c>
      <c r="EH310">
        <v>187.063328533</v>
      </c>
      <c r="EI310">
        <v>188.071153565</v>
      </c>
      <c r="EJ310">
        <v>189.078978597</v>
      </c>
      <c r="EK310">
        <v>190.086803629</v>
      </c>
      <c r="EL310">
        <v>191.070819212</v>
      </c>
      <c r="EM310">
        <v>192.078644244</v>
      </c>
      <c r="EN310">
        <v>193.086469276</v>
      </c>
      <c r="EO310">
        <v>194.118103757</v>
      </c>
      <c r="EP310">
        <v>196.097368313</v>
      </c>
      <c r="EQ310">
        <v>200.107539073</v>
      </c>
      <c r="ER310">
        <v>201.115364105</v>
      </c>
      <c r="ES310">
        <v>202.086803629</v>
      </c>
      <c r="ET310">
        <v>203.05824315300001</v>
      </c>
      <c r="EU310">
        <v>204.102453693</v>
      </c>
      <c r="EV310">
        <v>205.07389321700001</v>
      </c>
      <c r="EW310">
        <v>206.08171824900001</v>
      </c>
      <c r="EX310">
        <v>207.089543281</v>
      </c>
      <c r="EY310">
        <v>208.097368313</v>
      </c>
      <c r="EZ310">
        <v>209.105193345</v>
      </c>
      <c r="FA310">
        <v>210.113018377</v>
      </c>
      <c r="FB310">
        <v>214.123189137</v>
      </c>
      <c r="FC310">
        <v>215.131014169</v>
      </c>
      <c r="FD310">
        <v>216.138839201</v>
      </c>
      <c r="FE310">
        <v>217.146664233</v>
      </c>
      <c r="FF310">
        <v>218.118103757</v>
      </c>
      <c r="FG310">
        <v>219.089543281</v>
      </c>
      <c r="FH310">
        <v>220.097368313</v>
      </c>
      <c r="FI310">
        <v>221.105193345</v>
      </c>
      <c r="FJ310">
        <v>222.113018377</v>
      </c>
      <c r="FK310">
        <v>224.165053949</v>
      </c>
      <c r="FL310">
        <v>226.144318505</v>
      </c>
      <c r="FM310">
        <v>230.118103757</v>
      </c>
      <c r="FN310">
        <v>231.125928789</v>
      </c>
      <c r="FO310">
        <v>232.133753821</v>
      </c>
      <c r="FP310">
        <v>233.141578853</v>
      </c>
      <c r="FQ310">
        <v>234.149403885</v>
      </c>
      <c r="FR310">
        <v>235.120843409</v>
      </c>
      <c r="FS310">
        <v>236.128668441</v>
      </c>
      <c r="FT310">
        <v>237.136493473</v>
      </c>
      <c r="FU310">
        <v>238.144318505</v>
      </c>
      <c r="FV310">
        <v>246.113018377</v>
      </c>
      <c r="FW310">
        <v>247.120843409</v>
      </c>
      <c r="FX310">
        <v>248.128668441</v>
      </c>
      <c r="FY310">
        <v>249.136493473</v>
      </c>
      <c r="FZ310">
        <v>250.144318505</v>
      </c>
      <c r="GA310">
        <v>251.152143537</v>
      </c>
      <c r="GB310">
        <v>251.152143537</v>
      </c>
      <c r="GC310" t="s">
        <v>601</v>
      </c>
      <c r="GD310" t="s">
        <v>601</v>
      </c>
      <c r="GE310" t="s">
        <v>601</v>
      </c>
      <c r="GF310" t="s">
        <v>601</v>
      </c>
      <c r="GG310" t="s">
        <v>601</v>
      </c>
      <c r="GH310" t="s">
        <v>601</v>
      </c>
      <c r="GI310" t="s">
        <v>601</v>
      </c>
      <c r="GJ310" t="s">
        <v>601</v>
      </c>
      <c r="GK310" t="s">
        <v>601</v>
      </c>
      <c r="GL310" t="s">
        <v>601</v>
      </c>
      <c r="GM310" t="s">
        <v>601</v>
      </c>
      <c r="GN310" t="s">
        <v>601</v>
      </c>
      <c r="GO310" t="s">
        <v>601</v>
      </c>
      <c r="GP310" t="s">
        <v>601</v>
      </c>
      <c r="GQ310" t="s">
        <v>601</v>
      </c>
      <c r="GR310" t="s">
        <v>601</v>
      </c>
      <c r="GS310" t="s">
        <v>601</v>
      </c>
      <c r="GT310" t="s">
        <v>601</v>
      </c>
      <c r="GU310" t="s">
        <v>601</v>
      </c>
      <c r="GV310" t="s">
        <v>601</v>
      </c>
      <c r="GW310" t="s">
        <v>601</v>
      </c>
      <c r="GX310" t="s">
        <v>601</v>
      </c>
      <c r="GY310" t="s">
        <v>601</v>
      </c>
      <c r="GZ310" t="s">
        <v>601</v>
      </c>
      <c r="HA310" t="s">
        <v>601</v>
      </c>
      <c r="HB310" t="s">
        <v>601</v>
      </c>
      <c r="HC310" t="s">
        <v>601</v>
      </c>
      <c r="HD310" t="s">
        <v>601</v>
      </c>
      <c r="HE310" t="s">
        <v>601</v>
      </c>
      <c r="HF310" t="s">
        <v>601</v>
      </c>
      <c r="HG310" t="s">
        <v>601</v>
      </c>
      <c r="HH310" t="s">
        <v>601</v>
      </c>
      <c r="HI310" t="s">
        <v>601</v>
      </c>
      <c r="HJ310" t="s">
        <v>601</v>
      </c>
      <c r="HK310" t="s">
        <v>601</v>
      </c>
      <c r="HL310" t="s">
        <v>601</v>
      </c>
      <c r="HM310" t="s">
        <v>601</v>
      </c>
      <c r="HN310" t="s">
        <v>601</v>
      </c>
      <c r="HO310" t="s">
        <v>601</v>
      </c>
      <c r="HP310" t="s">
        <v>601</v>
      </c>
      <c r="HQ310" t="s">
        <v>601</v>
      </c>
      <c r="HR310" t="s">
        <v>601</v>
      </c>
      <c r="HS310" t="s">
        <v>601</v>
      </c>
      <c r="HT310" t="s">
        <v>601</v>
      </c>
      <c r="HU310" t="s">
        <v>601</v>
      </c>
      <c r="HV310" t="s">
        <v>601</v>
      </c>
      <c r="HW310" t="s">
        <v>601</v>
      </c>
      <c r="HX310" t="s">
        <v>601</v>
      </c>
      <c r="HY310" t="s">
        <v>601</v>
      </c>
      <c r="HZ310" t="s">
        <v>601</v>
      </c>
      <c r="IA310" t="s">
        <v>601</v>
      </c>
      <c r="IB310" t="s">
        <v>601</v>
      </c>
      <c r="IC310" t="s">
        <v>601</v>
      </c>
      <c r="ID310" t="s">
        <v>601</v>
      </c>
      <c r="IE310" t="s">
        <v>601</v>
      </c>
      <c r="IF310" t="s">
        <v>601</v>
      </c>
      <c r="IG310" t="s">
        <v>601</v>
      </c>
      <c r="IH310" t="s">
        <v>601</v>
      </c>
      <c r="II310" t="s">
        <v>601</v>
      </c>
      <c r="IJ310" t="s">
        <v>601</v>
      </c>
      <c r="IK310" t="s">
        <v>601</v>
      </c>
      <c r="IL310" t="s">
        <v>601</v>
      </c>
      <c r="IM310" t="s">
        <v>601</v>
      </c>
      <c r="IN310" t="s">
        <v>601</v>
      </c>
      <c r="IO310" t="s">
        <v>601</v>
      </c>
      <c r="IP310" t="s">
        <v>601</v>
      </c>
      <c r="IQ310" t="s">
        <v>601</v>
      </c>
      <c r="IR310" t="s">
        <v>601</v>
      </c>
      <c r="IS310" t="s">
        <v>601</v>
      </c>
      <c r="IT310" t="s">
        <v>601</v>
      </c>
      <c r="IU310" t="s">
        <v>601</v>
      </c>
      <c r="IV310" t="s">
        <v>601</v>
      </c>
      <c r="IW310" t="s">
        <v>601</v>
      </c>
      <c r="IX310" t="s">
        <v>601</v>
      </c>
      <c r="IY310" t="s">
        <v>601</v>
      </c>
      <c r="IZ310" t="s">
        <v>601</v>
      </c>
      <c r="JA310" t="s">
        <v>601</v>
      </c>
      <c r="JB310" t="s">
        <v>601</v>
      </c>
      <c r="JC310" t="s">
        <v>601</v>
      </c>
      <c r="JD310" t="s">
        <v>601</v>
      </c>
      <c r="JE310" t="s">
        <v>601</v>
      </c>
      <c r="JF310" t="s">
        <v>601</v>
      </c>
      <c r="JG310" t="s">
        <v>601</v>
      </c>
      <c r="JH310" t="s">
        <v>601</v>
      </c>
      <c r="JI310" t="s">
        <v>601</v>
      </c>
      <c r="JJ310" t="s">
        <v>601</v>
      </c>
      <c r="JK310" t="s">
        <v>601</v>
      </c>
      <c r="JL310" t="s">
        <v>601</v>
      </c>
      <c r="JM310" t="s">
        <v>601</v>
      </c>
      <c r="JN310" t="s">
        <v>601</v>
      </c>
      <c r="JO310" t="s">
        <v>601</v>
      </c>
      <c r="JP310" t="s">
        <v>601</v>
      </c>
      <c r="JQ310" t="s">
        <v>601</v>
      </c>
      <c r="JR310" t="s">
        <v>601</v>
      </c>
      <c r="JS310" t="s">
        <v>601</v>
      </c>
      <c r="JT310" t="s">
        <v>601</v>
      </c>
      <c r="JU310" t="s">
        <v>601</v>
      </c>
      <c r="JV310" t="s">
        <v>601</v>
      </c>
      <c r="JW310" t="s">
        <v>601</v>
      </c>
      <c r="JX310" t="s">
        <v>601</v>
      </c>
      <c r="JY310" t="s">
        <v>601</v>
      </c>
      <c r="JZ310" t="s">
        <v>601</v>
      </c>
      <c r="KA310" t="s">
        <v>601</v>
      </c>
      <c r="KB310" t="s">
        <v>601</v>
      </c>
      <c r="KC310" t="s">
        <v>601</v>
      </c>
      <c r="KD310" t="s">
        <v>601</v>
      </c>
      <c r="KE310" t="s">
        <v>601</v>
      </c>
      <c r="KF310" t="s">
        <v>601</v>
      </c>
      <c r="KG310" t="s">
        <v>601</v>
      </c>
      <c r="KH310" t="s">
        <v>601</v>
      </c>
      <c r="KI310" t="s">
        <v>601</v>
      </c>
      <c r="KJ310" t="s">
        <v>601</v>
      </c>
      <c r="KK310" t="s">
        <v>601</v>
      </c>
      <c r="KL310" t="s">
        <v>601</v>
      </c>
      <c r="KM310" t="s">
        <v>601</v>
      </c>
      <c r="KN310" t="s">
        <v>601</v>
      </c>
      <c r="KO310" t="s">
        <v>601</v>
      </c>
      <c r="KP310" t="s">
        <v>601</v>
      </c>
      <c r="KQ310" t="s">
        <v>601</v>
      </c>
      <c r="KR310" t="s">
        <v>601</v>
      </c>
      <c r="KS310" t="s">
        <v>601</v>
      </c>
      <c r="KT310" t="s">
        <v>601</v>
      </c>
      <c r="KU310" t="s">
        <v>601</v>
      </c>
      <c r="KV310" t="s">
        <v>601</v>
      </c>
      <c r="KW310" t="s">
        <v>601</v>
      </c>
      <c r="KX310" t="s">
        <v>601</v>
      </c>
      <c r="KY310" t="s">
        <v>601</v>
      </c>
      <c r="KZ310" t="s">
        <v>601</v>
      </c>
      <c r="LA310" t="s">
        <v>601</v>
      </c>
      <c r="LB310" t="s">
        <v>601</v>
      </c>
      <c r="LC310" t="s">
        <v>601</v>
      </c>
      <c r="LD310" t="s">
        <v>601</v>
      </c>
      <c r="LE310" t="s">
        <v>601</v>
      </c>
      <c r="LF310" t="s">
        <v>601</v>
      </c>
      <c r="LG310" t="s">
        <v>601</v>
      </c>
      <c r="LH310" t="s">
        <v>601</v>
      </c>
      <c r="LI310" t="s">
        <v>601</v>
      </c>
      <c r="LJ310" t="s">
        <v>601</v>
      </c>
      <c r="LK310" t="s">
        <v>601</v>
      </c>
      <c r="LL310" t="s">
        <v>601</v>
      </c>
      <c r="LM310" t="s">
        <v>601</v>
      </c>
      <c r="LN310" t="s">
        <v>601</v>
      </c>
      <c r="LO310" t="s">
        <v>601</v>
      </c>
      <c r="LP310" t="s">
        <v>601</v>
      </c>
      <c r="LQ310" t="s">
        <v>601</v>
      </c>
      <c r="LR310" t="s">
        <v>601</v>
      </c>
      <c r="LS310" t="s">
        <v>601</v>
      </c>
      <c r="LT310" t="s">
        <v>601</v>
      </c>
      <c r="LU310" t="s">
        <v>601</v>
      </c>
      <c r="LV310" t="s">
        <v>601</v>
      </c>
      <c r="LW310" t="s">
        <v>601</v>
      </c>
      <c r="LX310" t="s">
        <v>601</v>
      </c>
      <c r="LY310" t="s">
        <v>601</v>
      </c>
      <c r="LZ310" t="s">
        <v>601</v>
      </c>
      <c r="MA310" t="s">
        <v>601</v>
      </c>
      <c r="MB310" t="s">
        <v>601</v>
      </c>
      <c r="MC310" t="s">
        <v>601</v>
      </c>
      <c r="MD310" t="s">
        <v>601</v>
      </c>
      <c r="ME310" t="s">
        <v>601</v>
      </c>
      <c r="MF310" t="s">
        <v>601</v>
      </c>
      <c r="MG310" t="s">
        <v>601</v>
      </c>
      <c r="MH310" t="s">
        <v>601</v>
      </c>
      <c r="MI310" t="s">
        <v>601</v>
      </c>
      <c r="MJ310" t="s">
        <v>601</v>
      </c>
      <c r="MK310" t="s">
        <v>601</v>
      </c>
      <c r="ML310" t="s">
        <v>601</v>
      </c>
      <c r="MM310" t="s">
        <v>601</v>
      </c>
      <c r="MN310" t="s">
        <v>601</v>
      </c>
      <c r="MO310" t="s">
        <v>601</v>
      </c>
      <c r="MP310" t="s">
        <v>601</v>
      </c>
      <c r="MQ310" t="s">
        <v>601</v>
      </c>
      <c r="MR310" t="s">
        <v>601</v>
      </c>
      <c r="MS310" t="s">
        <v>601</v>
      </c>
      <c r="MT310" t="s">
        <v>601</v>
      </c>
      <c r="MU310" t="s">
        <v>601</v>
      </c>
      <c r="MV310" t="s">
        <v>601</v>
      </c>
      <c r="MW310" t="s">
        <v>601</v>
      </c>
      <c r="MX310" t="s">
        <v>601</v>
      </c>
      <c r="MY310" t="s">
        <v>601</v>
      </c>
      <c r="MZ310" t="s">
        <v>601</v>
      </c>
      <c r="NA310" t="s">
        <v>601</v>
      </c>
      <c r="NB310" t="s">
        <v>601</v>
      </c>
      <c r="NC310" t="s">
        <v>601</v>
      </c>
      <c r="ND310" t="s">
        <v>601</v>
      </c>
      <c r="NE310" t="s">
        <v>601</v>
      </c>
      <c r="NF310" t="s">
        <v>601</v>
      </c>
      <c r="NG310" t="s">
        <v>601</v>
      </c>
      <c r="NH310" t="s">
        <v>601</v>
      </c>
      <c r="NI310" t="s">
        <v>601</v>
      </c>
      <c r="NJ310" t="s">
        <v>601</v>
      </c>
      <c r="NK310" t="s">
        <v>601</v>
      </c>
      <c r="NL310" t="s">
        <v>601</v>
      </c>
      <c r="NM310" t="s">
        <v>601</v>
      </c>
      <c r="NN310" t="s">
        <v>601</v>
      </c>
      <c r="NO310" t="s">
        <v>601</v>
      </c>
      <c r="NP310" t="s">
        <v>601</v>
      </c>
      <c r="NQ310" t="s">
        <v>601</v>
      </c>
      <c r="NR310" t="s">
        <v>601</v>
      </c>
      <c r="NS310" t="s">
        <v>601</v>
      </c>
      <c r="NT310" t="s">
        <v>601</v>
      </c>
      <c r="NU310" t="s">
        <v>601</v>
      </c>
      <c r="NV310" t="s">
        <v>601</v>
      </c>
      <c r="NW310" t="s">
        <v>601</v>
      </c>
      <c r="NX310" t="s">
        <v>601</v>
      </c>
    </row>
    <row r="311" spans="1:388" x14ac:dyDescent="0.35">
      <c r="A311" t="s">
        <v>61</v>
      </c>
      <c r="B311" s="13" t="s">
        <v>535</v>
      </c>
      <c r="C311" s="3" t="s">
        <v>346</v>
      </c>
      <c r="D311" s="5" t="s">
        <v>8</v>
      </c>
      <c r="E311" s="8">
        <v>251.15214354</v>
      </c>
      <c r="F311" s="8">
        <f t="shared" si="47"/>
        <v>252.15944353999998</v>
      </c>
      <c r="G311" s="10" t="s">
        <v>9</v>
      </c>
      <c r="H311">
        <v>5.0999999999999996</v>
      </c>
      <c r="I311" s="7">
        <v>159.0806</v>
      </c>
      <c r="J311" s="6">
        <v>191.01650000000001</v>
      </c>
      <c r="K311" s="6">
        <v>172.09700000000001</v>
      </c>
      <c r="L311">
        <v>30.034374133</v>
      </c>
      <c r="M311">
        <v>31.018389716000001</v>
      </c>
      <c r="N311">
        <v>32.026214748000001</v>
      </c>
      <c r="O311">
        <v>33.034039780000001</v>
      </c>
      <c r="P311">
        <v>39.023475095999999</v>
      </c>
      <c r="Q311">
        <v>40.018724069000001</v>
      </c>
      <c r="R311">
        <v>41.039125159999998</v>
      </c>
      <c r="S311">
        <v>42.046950191999997</v>
      </c>
      <c r="T311">
        <v>43.054775223999997</v>
      </c>
      <c r="U311">
        <v>44.050024196999999</v>
      </c>
      <c r="V311">
        <v>45.034039780000001</v>
      </c>
      <c r="W311">
        <v>46.029288753000003</v>
      </c>
      <c r="X311">
        <v>47.013304335999997</v>
      </c>
      <c r="Y311">
        <v>48.044938817000002</v>
      </c>
      <c r="Z311">
        <v>49.028954400000003</v>
      </c>
      <c r="AA311">
        <v>51.023475095999999</v>
      </c>
      <c r="AB311">
        <v>53.026549101000001</v>
      </c>
      <c r="AC311">
        <v>54.034374133</v>
      </c>
      <c r="AD311">
        <v>55.018389716000001</v>
      </c>
      <c r="AE311">
        <v>56.050024196999999</v>
      </c>
      <c r="AF311">
        <v>57.034039780000001</v>
      </c>
      <c r="AG311">
        <v>58.065674260999998</v>
      </c>
      <c r="AH311">
        <v>59.013304335999997</v>
      </c>
      <c r="AI311">
        <v>60.081324324999997</v>
      </c>
      <c r="AJ311">
        <v>61.028954400000003</v>
      </c>
      <c r="AK311">
        <v>62.036779432000003</v>
      </c>
      <c r="AL311">
        <v>65.039125159999998</v>
      </c>
      <c r="AM311">
        <v>66.034374133</v>
      </c>
      <c r="AN311">
        <v>67.005813657000004</v>
      </c>
      <c r="AO311">
        <v>68.050024196999999</v>
      </c>
      <c r="AP311">
        <v>69.057849228999999</v>
      </c>
      <c r="AQ311">
        <v>70.065674260999998</v>
      </c>
      <c r="AR311">
        <v>71.073499292999998</v>
      </c>
      <c r="AS311">
        <v>72.081324324999997</v>
      </c>
      <c r="AT311">
        <v>73.089149356999997</v>
      </c>
      <c r="AU311">
        <v>74.060588881000001</v>
      </c>
      <c r="AV311">
        <v>75.068413913000001</v>
      </c>
      <c r="AW311">
        <v>76.076238945</v>
      </c>
      <c r="AX311">
        <v>77.039125159999998</v>
      </c>
      <c r="AY311">
        <v>79.054775223999997</v>
      </c>
      <c r="AZ311">
        <v>80.050024196999999</v>
      </c>
      <c r="BA311">
        <v>81.070425287999996</v>
      </c>
      <c r="BB311">
        <v>82.065674260999998</v>
      </c>
      <c r="BC311">
        <v>83.073499292999998</v>
      </c>
      <c r="BD311">
        <v>84.081324324999997</v>
      </c>
      <c r="BE311">
        <v>85.089149356999997</v>
      </c>
      <c r="BF311">
        <v>86.060588881000001</v>
      </c>
      <c r="BG311">
        <v>87.068413913000001</v>
      </c>
      <c r="BH311">
        <v>88.076238945</v>
      </c>
      <c r="BI311">
        <v>89.047678469000004</v>
      </c>
      <c r="BJ311">
        <v>90.091889008999999</v>
      </c>
      <c r="BK311">
        <v>91.063328533000004</v>
      </c>
      <c r="BL311">
        <v>92.026214748000001</v>
      </c>
      <c r="BM311">
        <v>93.034039780000001</v>
      </c>
      <c r="BN311">
        <v>94.065674260999998</v>
      </c>
      <c r="BO311">
        <v>95.049689844</v>
      </c>
      <c r="BP311">
        <v>96.081324324999997</v>
      </c>
      <c r="BQ311">
        <v>97.089149356999997</v>
      </c>
      <c r="BR311">
        <v>98.096974388999996</v>
      </c>
      <c r="BS311">
        <v>99.068413913000001</v>
      </c>
      <c r="BT311">
        <v>100.076238945</v>
      </c>
      <c r="BU311">
        <v>101.084063977</v>
      </c>
      <c r="BV311">
        <v>102.091889009</v>
      </c>
      <c r="BW311">
        <v>103.054775224</v>
      </c>
      <c r="BX311">
        <v>104.107539073</v>
      </c>
      <c r="BY311">
        <v>105.070425288</v>
      </c>
      <c r="BZ311">
        <v>106.041864812</v>
      </c>
      <c r="CA311">
        <v>107.049689844</v>
      </c>
      <c r="CB311">
        <v>109.065339908</v>
      </c>
      <c r="CC311">
        <v>110.036779432</v>
      </c>
      <c r="CD311">
        <v>111.068413913</v>
      </c>
      <c r="CE311">
        <v>112.076238945</v>
      </c>
      <c r="CF311">
        <v>113.084063977</v>
      </c>
      <c r="CG311">
        <v>114.091889009</v>
      </c>
      <c r="CH311">
        <v>115.099714041</v>
      </c>
      <c r="CI311">
        <v>116.107539073</v>
      </c>
      <c r="CJ311">
        <v>117.078978597</v>
      </c>
      <c r="CK311">
        <v>118.041864812</v>
      </c>
      <c r="CL311">
        <v>119.049689844</v>
      </c>
      <c r="CM311">
        <v>120.057514876</v>
      </c>
      <c r="CN311">
        <v>121.065339908</v>
      </c>
      <c r="CO311">
        <v>123.044604464</v>
      </c>
      <c r="CP311">
        <v>126.055503501</v>
      </c>
      <c r="CQ311">
        <v>127.063328533</v>
      </c>
      <c r="CR311">
        <v>128.071153565</v>
      </c>
      <c r="CS311">
        <v>129.078978597</v>
      </c>
      <c r="CT311">
        <v>130.086803629</v>
      </c>
      <c r="CU311">
        <v>131.094628661</v>
      </c>
      <c r="CV311">
        <v>132.102453693</v>
      </c>
      <c r="CW311">
        <v>133.110278725</v>
      </c>
      <c r="CX311">
        <v>134.036779432</v>
      </c>
      <c r="CY311">
        <v>135.044604464</v>
      </c>
      <c r="CZ311">
        <v>136.052429496</v>
      </c>
      <c r="DA311">
        <v>137.060254528</v>
      </c>
      <c r="DB311">
        <v>143.049689844</v>
      </c>
      <c r="DC311">
        <v>144.057514876</v>
      </c>
      <c r="DD311">
        <v>145.065339908</v>
      </c>
      <c r="DE311">
        <v>146.07316494</v>
      </c>
      <c r="DF311">
        <v>147.080989972</v>
      </c>
      <c r="DG311">
        <v>148.052429496</v>
      </c>
      <c r="DH311">
        <v>149.060254528</v>
      </c>
      <c r="DI311">
        <v>150.091889009</v>
      </c>
      <c r="DJ311">
        <v>151.075904592</v>
      </c>
      <c r="DK311">
        <v>157.065339908</v>
      </c>
      <c r="DL311">
        <v>159.044604464</v>
      </c>
      <c r="DM311">
        <v>160.088815004</v>
      </c>
      <c r="DN311">
        <v>161.060254528</v>
      </c>
      <c r="DO311">
        <v>162.06807956</v>
      </c>
      <c r="DP311">
        <v>163.075904592</v>
      </c>
      <c r="DQ311">
        <v>165.055169148</v>
      </c>
      <c r="DR311">
        <v>166.086803629</v>
      </c>
      <c r="DS311">
        <v>167.070819212</v>
      </c>
      <c r="DT311">
        <v>168.102453693</v>
      </c>
      <c r="DU311">
        <v>171.068413913</v>
      </c>
      <c r="DV311">
        <v>172.076238945</v>
      </c>
      <c r="DW311">
        <v>173.060254528</v>
      </c>
      <c r="DX311">
        <v>174.091889009</v>
      </c>
      <c r="DY311">
        <v>175.075904592</v>
      </c>
      <c r="DZ311">
        <v>176.083729624</v>
      </c>
      <c r="EA311">
        <v>177.091554656</v>
      </c>
      <c r="EB311">
        <v>178.086803629</v>
      </c>
      <c r="EC311">
        <v>179.070819212</v>
      </c>
      <c r="ED311">
        <v>180.102453693</v>
      </c>
      <c r="EE311">
        <v>181.086469276</v>
      </c>
      <c r="EF311">
        <v>182.118103757</v>
      </c>
      <c r="EG311">
        <v>186.091889009</v>
      </c>
      <c r="EH311">
        <v>187.063328533</v>
      </c>
      <c r="EI311">
        <v>188.071153565</v>
      </c>
      <c r="EJ311">
        <v>189.078978597</v>
      </c>
      <c r="EK311">
        <v>190.086803629</v>
      </c>
      <c r="EL311">
        <v>191.070819212</v>
      </c>
      <c r="EM311">
        <v>192.078644244</v>
      </c>
      <c r="EN311">
        <v>193.086469276</v>
      </c>
      <c r="EO311">
        <v>194.118103757</v>
      </c>
      <c r="EP311">
        <v>196.097368313</v>
      </c>
      <c r="EQ311">
        <v>200.107539073</v>
      </c>
      <c r="ER311">
        <v>201.115364105</v>
      </c>
      <c r="ES311">
        <v>202.086803629</v>
      </c>
      <c r="ET311">
        <v>203.05824315300001</v>
      </c>
      <c r="EU311">
        <v>204.102453693</v>
      </c>
      <c r="EV311">
        <v>205.07389321700001</v>
      </c>
      <c r="EW311">
        <v>206.08171824900001</v>
      </c>
      <c r="EX311">
        <v>207.089543281</v>
      </c>
      <c r="EY311">
        <v>208.097368313</v>
      </c>
      <c r="EZ311">
        <v>209.105193345</v>
      </c>
      <c r="FA311">
        <v>210.113018377</v>
      </c>
      <c r="FB311">
        <v>214.123189137</v>
      </c>
      <c r="FC311">
        <v>215.131014169</v>
      </c>
      <c r="FD311">
        <v>216.138839201</v>
      </c>
      <c r="FE311">
        <v>217.146664233</v>
      </c>
      <c r="FF311">
        <v>218.118103757</v>
      </c>
      <c r="FG311">
        <v>219.089543281</v>
      </c>
      <c r="FH311">
        <v>220.097368313</v>
      </c>
      <c r="FI311">
        <v>221.105193345</v>
      </c>
      <c r="FJ311">
        <v>222.113018377</v>
      </c>
      <c r="FK311">
        <v>224.165053949</v>
      </c>
      <c r="FL311">
        <v>226.144318505</v>
      </c>
      <c r="FM311">
        <v>230.118103757</v>
      </c>
      <c r="FN311">
        <v>231.125928789</v>
      </c>
      <c r="FO311">
        <v>232.133753821</v>
      </c>
      <c r="FP311">
        <v>233.141578853</v>
      </c>
      <c r="FQ311">
        <v>234.149403885</v>
      </c>
      <c r="FR311">
        <v>235.120843409</v>
      </c>
      <c r="FS311">
        <v>236.128668441</v>
      </c>
      <c r="FT311">
        <v>237.136493473</v>
      </c>
      <c r="FU311">
        <v>238.144318505</v>
      </c>
      <c r="FV311">
        <v>246.113018377</v>
      </c>
      <c r="FW311">
        <v>247.120843409</v>
      </c>
      <c r="FX311">
        <v>248.128668441</v>
      </c>
      <c r="FY311">
        <v>249.136493473</v>
      </c>
      <c r="FZ311">
        <v>250.144318505</v>
      </c>
      <c r="GA311">
        <v>251.152143537</v>
      </c>
      <c r="GB311">
        <v>251.152143537</v>
      </c>
      <c r="GC311" t="s">
        <v>601</v>
      </c>
      <c r="GD311" t="s">
        <v>601</v>
      </c>
      <c r="GE311" t="s">
        <v>601</v>
      </c>
      <c r="GF311" t="s">
        <v>601</v>
      </c>
      <c r="GG311" t="s">
        <v>601</v>
      </c>
      <c r="GH311" t="s">
        <v>601</v>
      </c>
      <c r="GI311" t="s">
        <v>601</v>
      </c>
      <c r="GJ311" t="s">
        <v>601</v>
      </c>
      <c r="GK311" t="s">
        <v>601</v>
      </c>
      <c r="GL311" t="s">
        <v>601</v>
      </c>
      <c r="GM311" t="s">
        <v>601</v>
      </c>
      <c r="GN311" t="s">
        <v>601</v>
      </c>
      <c r="GO311" t="s">
        <v>601</v>
      </c>
      <c r="GP311" t="s">
        <v>601</v>
      </c>
      <c r="GQ311" t="s">
        <v>601</v>
      </c>
      <c r="GR311" t="s">
        <v>601</v>
      </c>
      <c r="GS311" t="s">
        <v>601</v>
      </c>
      <c r="GT311" t="s">
        <v>601</v>
      </c>
      <c r="GU311" t="s">
        <v>601</v>
      </c>
      <c r="GV311" t="s">
        <v>601</v>
      </c>
      <c r="GW311" t="s">
        <v>601</v>
      </c>
      <c r="GX311" t="s">
        <v>601</v>
      </c>
      <c r="GY311" t="s">
        <v>601</v>
      </c>
      <c r="GZ311" t="s">
        <v>601</v>
      </c>
      <c r="HA311" t="s">
        <v>601</v>
      </c>
      <c r="HB311" t="s">
        <v>601</v>
      </c>
      <c r="HC311" t="s">
        <v>601</v>
      </c>
      <c r="HD311" t="s">
        <v>601</v>
      </c>
      <c r="HE311" t="s">
        <v>601</v>
      </c>
      <c r="HF311" t="s">
        <v>601</v>
      </c>
      <c r="HG311" t="s">
        <v>601</v>
      </c>
      <c r="HH311" t="s">
        <v>601</v>
      </c>
      <c r="HI311" t="s">
        <v>601</v>
      </c>
      <c r="HJ311" t="s">
        <v>601</v>
      </c>
      <c r="HK311" t="s">
        <v>601</v>
      </c>
      <c r="HL311" t="s">
        <v>601</v>
      </c>
      <c r="HM311" t="s">
        <v>601</v>
      </c>
      <c r="HN311" t="s">
        <v>601</v>
      </c>
      <c r="HO311" t="s">
        <v>601</v>
      </c>
      <c r="HP311" t="s">
        <v>601</v>
      </c>
      <c r="HQ311" t="s">
        <v>601</v>
      </c>
      <c r="HR311" t="s">
        <v>601</v>
      </c>
      <c r="HS311" t="s">
        <v>601</v>
      </c>
      <c r="HT311" t="s">
        <v>601</v>
      </c>
      <c r="HU311" t="s">
        <v>601</v>
      </c>
      <c r="HV311" t="s">
        <v>601</v>
      </c>
      <c r="HW311" t="s">
        <v>601</v>
      </c>
      <c r="HX311" t="s">
        <v>601</v>
      </c>
      <c r="HY311" t="s">
        <v>601</v>
      </c>
      <c r="HZ311" t="s">
        <v>601</v>
      </c>
      <c r="IA311" t="s">
        <v>601</v>
      </c>
      <c r="IB311" t="s">
        <v>601</v>
      </c>
      <c r="IC311" t="s">
        <v>601</v>
      </c>
      <c r="ID311" t="s">
        <v>601</v>
      </c>
      <c r="IE311" t="s">
        <v>601</v>
      </c>
      <c r="IF311" t="s">
        <v>601</v>
      </c>
      <c r="IG311" t="s">
        <v>601</v>
      </c>
      <c r="IH311" t="s">
        <v>601</v>
      </c>
      <c r="II311" t="s">
        <v>601</v>
      </c>
      <c r="IJ311" t="s">
        <v>601</v>
      </c>
      <c r="IK311" t="s">
        <v>601</v>
      </c>
      <c r="IL311" t="s">
        <v>601</v>
      </c>
      <c r="IM311" t="s">
        <v>601</v>
      </c>
      <c r="IN311" t="s">
        <v>601</v>
      </c>
      <c r="IO311" t="s">
        <v>601</v>
      </c>
      <c r="IP311" t="s">
        <v>601</v>
      </c>
      <c r="IQ311" t="s">
        <v>601</v>
      </c>
      <c r="IR311" t="s">
        <v>601</v>
      </c>
      <c r="IS311" t="s">
        <v>601</v>
      </c>
      <c r="IT311" t="s">
        <v>601</v>
      </c>
      <c r="IU311" t="s">
        <v>601</v>
      </c>
      <c r="IV311" t="s">
        <v>601</v>
      </c>
      <c r="IW311" t="s">
        <v>601</v>
      </c>
      <c r="IX311" t="s">
        <v>601</v>
      </c>
      <c r="IY311" t="s">
        <v>601</v>
      </c>
      <c r="IZ311" t="s">
        <v>601</v>
      </c>
      <c r="JA311" t="s">
        <v>601</v>
      </c>
      <c r="JB311" t="s">
        <v>601</v>
      </c>
      <c r="JC311" t="s">
        <v>601</v>
      </c>
      <c r="JD311" t="s">
        <v>601</v>
      </c>
      <c r="JE311" t="s">
        <v>601</v>
      </c>
      <c r="JF311" t="s">
        <v>601</v>
      </c>
      <c r="JG311" t="s">
        <v>601</v>
      </c>
      <c r="JH311" t="s">
        <v>601</v>
      </c>
      <c r="JI311" t="s">
        <v>601</v>
      </c>
      <c r="JJ311" t="s">
        <v>601</v>
      </c>
      <c r="JK311" t="s">
        <v>601</v>
      </c>
      <c r="JL311" t="s">
        <v>601</v>
      </c>
      <c r="JM311" t="s">
        <v>601</v>
      </c>
      <c r="JN311" t="s">
        <v>601</v>
      </c>
      <c r="JO311" t="s">
        <v>601</v>
      </c>
      <c r="JP311" t="s">
        <v>601</v>
      </c>
      <c r="JQ311" t="s">
        <v>601</v>
      </c>
      <c r="JR311" t="s">
        <v>601</v>
      </c>
      <c r="JS311" t="s">
        <v>601</v>
      </c>
      <c r="JT311" t="s">
        <v>601</v>
      </c>
      <c r="JU311" t="s">
        <v>601</v>
      </c>
      <c r="JV311" t="s">
        <v>601</v>
      </c>
      <c r="JW311" t="s">
        <v>601</v>
      </c>
      <c r="JX311" t="s">
        <v>601</v>
      </c>
      <c r="JY311" t="s">
        <v>601</v>
      </c>
      <c r="JZ311" t="s">
        <v>601</v>
      </c>
      <c r="KA311" t="s">
        <v>601</v>
      </c>
      <c r="KB311" t="s">
        <v>601</v>
      </c>
      <c r="KC311" t="s">
        <v>601</v>
      </c>
      <c r="KD311" t="s">
        <v>601</v>
      </c>
      <c r="KE311" t="s">
        <v>601</v>
      </c>
      <c r="KF311" t="s">
        <v>601</v>
      </c>
      <c r="KG311" t="s">
        <v>601</v>
      </c>
      <c r="KH311" t="s">
        <v>601</v>
      </c>
      <c r="KI311" t="s">
        <v>601</v>
      </c>
      <c r="KJ311" t="s">
        <v>601</v>
      </c>
      <c r="KK311" t="s">
        <v>601</v>
      </c>
      <c r="KL311" t="s">
        <v>601</v>
      </c>
      <c r="KM311" t="s">
        <v>601</v>
      </c>
      <c r="KN311" t="s">
        <v>601</v>
      </c>
      <c r="KO311" t="s">
        <v>601</v>
      </c>
      <c r="KP311" t="s">
        <v>601</v>
      </c>
      <c r="KQ311" t="s">
        <v>601</v>
      </c>
      <c r="KR311" t="s">
        <v>601</v>
      </c>
      <c r="KS311" t="s">
        <v>601</v>
      </c>
      <c r="KT311" t="s">
        <v>601</v>
      </c>
      <c r="KU311" t="s">
        <v>601</v>
      </c>
      <c r="KV311" t="s">
        <v>601</v>
      </c>
      <c r="KW311" t="s">
        <v>601</v>
      </c>
      <c r="KX311" t="s">
        <v>601</v>
      </c>
      <c r="KY311" t="s">
        <v>601</v>
      </c>
      <c r="KZ311" t="s">
        <v>601</v>
      </c>
      <c r="LA311" t="s">
        <v>601</v>
      </c>
      <c r="LB311" t="s">
        <v>601</v>
      </c>
      <c r="LC311" t="s">
        <v>601</v>
      </c>
      <c r="LD311" t="s">
        <v>601</v>
      </c>
      <c r="LE311" t="s">
        <v>601</v>
      </c>
      <c r="LF311" t="s">
        <v>601</v>
      </c>
      <c r="LG311" t="s">
        <v>601</v>
      </c>
      <c r="LH311" t="s">
        <v>601</v>
      </c>
      <c r="LI311" t="s">
        <v>601</v>
      </c>
      <c r="LJ311" t="s">
        <v>601</v>
      </c>
      <c r="LK311" t="s">
        <v>601</v>
      </c>
      <c r="LL311" t="s">
        <v>601</v>
      </c>
      <c r="LM311" t="s">
        <v>601</v>
      </c>
      <c r="LN311" t="s">
        <v>601</v>
      </c>
      <c r="LO311" t="s">
        <v>601</v>
      </c>
      <c r="LP311" t="s">
        <v>601</v>
      </c>
      <c r="LQ311" t="s">
        <v>601</v>
      </c>
      <c r="LR311" t="s">
        <v>601</v>
      </c>
      <c r="LS311" t="s">
        <v>601</v>
      </c>
      <c r="LT311" t="s">
        <v>601</v>
      </c>
      <c r="LU311" t="s">
        <v>601</v>
      </c>
      <c r="LV311" t="s">
        <v>601</v>
      </c>
      <c r="LW311" t="s">
        <v>601</v>
      </c>
      <c r="LX311" t="s">
        <v>601</v>
      </c>
      <c r="LY311" t="s">
        <v>601</v>
      </c>
      <c r="LZ311" t="s">
        <v>601</v>
      </c>
      <c r="MA311" t="s">
        <v>601</v>
      </c>
      <c r="MB311" t="s">
        <v>601</v>
      </c>
      <c r="MC311" t="s">
        <v>601</v>
      </c>
      <c r="MD311" t="s">
        <v>601</v>
      </c>
      <c r="ME311" t="s">
        <v>601</v>
      </c>
      <c r="MF311" t="s">
        <v>601</v>
      </c>
      <c r="MG311" t="s">
        <v>601</v>
      </c>
      <c r="MH311" t="s">
        <v>601</v>
      </c>
      <c r="MI311" t="s">
        <v>601</v>
      </c>
      <c r="MJ311" t="s">
        <v>601</v>
      </c>
      <c r="MK311" t="s">
        <v>601</v>
      </c>
      <c r="ML311" t="s">
        <v>601</v>
      </c>
      <c r="MM311" t="s">
        <v>601</v>
      </c>
      <c r="MN311" t="s">
        <v>601</v>
      </c>
      <c r="MO311" t="s">
        <v>601</v>
      </c>
      <c r="MP311" t="s">
        <v>601</v>
      </c>
      <c r="MQ311" t="s">
        <v>601</v>
      </c>
      <c r="MR311" t="s">
        <v>601</v>
      </c>
      <c r="MS311" t="s">
        <v>601</v>
      </c>
      <c r="MT311" t="s">
        <v>601</v>
      </c>
      <c r="MU311" t="s">
        <v>601</v>
      </c>
      <c r="MV311" t="s">
        <v>601</v>
      </c>
      <c r="MW311" t="s">
        <v>601</v>
      </c>
      <c r="MX311" t="s">
        <v>601</v>
      </c>
      <c r="MY311" t="s">
        <v>601</v>
      </c>
      <c r="MZ311" t="s">
        <v>601</v>
      </c>
      <c r="NA311" t="s">
        <v>601</v>
      </c>
      <c r="NB311" t="s">
        <v>601</v>
      </c>
      <c r="NC311" t="s">
        <v>601</v>
      </c>
      <c r="ND311" t="s">
        <v>601</v>
      </c>
      <c r="NE311" t="s">
        <v>601</v>
      </c>
      <c r="NF311" t="s">
        <v>601</v>
      </c>
      <c r="NG311" t="s">
        <v>601</v>
      </c>
      <c r="NH311" t="s">
        <v>601</v>
      </c>
      <c r="NI311" t="s">
        <v>601</v>
      </c>
      <c r="NJ311" t="s">
        <v>601</v>
      </c>
      <c r="NK311" t="s">
        <v>601</v>
      </c>
      <c r="NL311" t="s">
        <v>601</v>
      </c>
      <c r="NM311" t="s">
        <v>601</v>
      </c>
      <c r="NN311" t="s">
        <v>601</v>
      </c>
      <c r="NO311" t="s">
        <v>601</v>
      </c>
      <c r="NP311" t="s">
        <v>601</v>
      </c>
      <c r="NQ311" t="s">
        <v>601</v>
      </c>
      <c r="NR311" t="s">
        <v>601</v>
      </c>
      <c r="NS311" t="s">
        <v>601</v>
      </c>
      <c r="NT311" t="s">
        <v>601</v>
      </c>
      <c r="NU311" t="s">
        <v>601</v>
      </c>
      <c r="NV311" t="s">
        <v>601</v>
      </c>
      <c r="NW311" t="s">
        <v>601</v>
      </c>
      <c r="NX311" t="s">
        <v>601</v>
      </c>
    </row>
    <row r="312" spans="1:388" x14ac:dyDescent="0.35">
      <c r="A312" t="s">
        <v>73</v>
      </c>
      <c r="B312" s="13" t="s">
        <v>536</v>
      </c>
      <c r="C312" s="3" t="s">
        <v>347</v>
      </c>
      <c r="D312" s="5" t="s">
        <v>8</v>
      </c>
      <c r="E312" s="8">
        <v>253.16779360500001</v>
      </c>
      <c r="F312" s="8">
        <f t="shared" si="47"/>
        <v>254.175093605</v>
      </c>
      <c r="G312" s="10" t="s">
        <v>9</v>
      </c>
      <c r="H312">
        <v>7.9</v>
      </c>
      <c r="I312" s="7">
        <v>159.0806</v>
      </c>
      <c r="J312" s="6">
        <v>191.01650000000001</v>
      </c>
      <c r="K312" s="6">
        <v>172.09700000000001</v>
      </c>
      <c r="L312">
        <v>30.034374133</v>
      </c>
      <c r="M312">
        <v>31.018389716000001</v>
      </c>
      <c r="N312">
        <v>32.026214748000001</v>
      </c>
      <c r="O312">
        <v>33.034039780000001</v>
      </c>
      <c r="P312">
        <v>39.023475095999999</v>
      </c>
      <c r="Q312">
        <v>40.018724069000001</v>
      </c>
      <c r="R312">
        <v>41.039125159999998</v>
      </c>
      <c r="S312">
        <v>42.046950191999997</v>
      </c>
      <c r="T312">
        <v>43.054775223999997</v>
      </c>
      <c r="U312">
        <v>44.050024196999999</v>
      </c>
      <c r="V312">
        <v>45.034039780000001</v>
      </c>
      <c r="W312">
        <v>46.029288753000003</v>
      </c>
      <c r="X312">
        <v>47.013304335999997</v>
      </c>
      <c r="Y312">
        <v>48.044938817000002</v>
      </c>
      <c r="Z312">
        <v>49.028954400000003</v>
      </c>
      <c r="AA312">
        <v>51.023475095999999</v>
      </c>
      <c r="AB312">
        <v>53.026549101000001</v>
      </c>
      <c r="AC312">
        <v>54.034374133</v>
      </c>
      <c r="AD312">
        <v>55.018389716000001</v>
      </c>
      <c r="AE312">
        <v>56.050024196999999</v>
      </c>
      <c r="AF312">
        <v>57.034039780000001</v>
      </c>
      <c r="AG312">
        <v>58.065674260999998</v>
      </c>
      <c r="AH312">
        <v>59.013304335999997</v>
      </c>
      <c r="AI312">
        <v>60.081324324999997</v>
      </c>
      <c r="AJ312">
        <v>61.028954400000003</v>
      </c>
      <c r="AK312">
        <v>62.036779432000003</v>
      </c>
      <c r="AL312">
        <v>66.034374133</v>
      </c>
      <c r="AM312">
        <v>67.005813657000004</v>
      </c>
      <c r="AN312">
        <v>68.050024196999999</v>
      </c>
      <c r="AO312">
        <v>69.057849228999999</v>
      </c>
      <c r="AP312">
        <v>70.065674260999998</v>
      </c>
      <c r="AQ312">
        <v>71.073499292999998</v>
      </c>
      <c r="AR312">
        <v>72.081324324999997</v>
      </c>
      <c r="AS312">
        <v>73.089149356999997</v>
      </c>
      <c r="AT312">
        <v>74.060588881000001</v>
      </c>
      <c r="AU312">
        <v>75.068413913000001</v>
      </c>
      <c r="AV312">
        <v>76.076238945</v>
      </c>
      <c r="AW312">
        <v>77.039125159999998</v>
      </c>
      <c r="AX312">
        <v>79.054775223999997</v>
      </c>
      <c r="AY312">
        <v>80.050024196999999</v>
      </c>
      <c r="AZ312">
        <v>81.070425287999996</v>
      </c>
      <c r="BA312">
        <v>82.065674260999998</v>
      </c>
      <c r="BB312">
        <v>83.073499292999998</v>
      </c>
      <c r="BC312">
        <v>84.081324324999997</v>
      </c>
      <c r="BD312">
        <v>85.089149356999997</v>
      </c>
      <c r="BE312">
        <v>86.060588881000001</v>
      </c>
      <c r="BF312">
        <v>87.068413913000001</v>
      </c>
      <c r="BG312">
        <v>88.076238945</v>
      </c>
      <c r="BH312">
        <v>89.047678469000004</v>
      </c>
      <c r="BI312">
        <v>90.091889008999999</v>
      </c>
      <c r="BJ312">
        <v>91.063328533000004</v>
      </c>
      <c r="BK312">
        <v>92.026214748000001</v>
      </c>
      <c r="BL312">
        <v>93.034039780000001</v>
      </c>
      <c r="BM312">
        <v>94.065674260999998</v>
      </c>
      <c r="BN312">
        <v>95.049689844</v>
      </c>
      <c r="BO312">
        <v>96.081324324999997</v>
      </c>
      <c r="BP312">
        <v>97.089149356999997</v>
      </c>
      <c r="BQ312">
        <v>98.096974388999996</v>
      </c>
      <c r="BR312">
        <v>99.068413913000001</v>
      </c>
      <c r="BS312">
        <v>100.076238945</v>
      </c>
      <c r="BT312">
        <v>101.084063977</v>
      </c>
      <c r="BU312">
        <v>102.091889009</v>
      </c>
      <c r="BV312">
        <v>103.054775224</v>
      </c>
      <c r="BW312">
        <v>104.107539073</v>
      </c>
      <c r="BX312">
        <v>105.070425288</v>
      </c>
      <c r="BY312">
        <v>106.041864812</v>
      </c>
      <c r="BZ312">
        <v>107.049689844</v>
      </c>
      <c r="CA312">
        <v>109.065339908</v>
      </c>
      <c r="CB312">
        <v>110.060588881</v>
      </c>
      <c r="CC312">
        <v>111.068413913</v>
      </c>
      <c r="CD312">
        <v>112.076238945</v>
      </c>
      <c r="CE312">
        <v>113.084063977</v>
      </c>
      <c r="CF312">
        <v>114.091889009</v>
      </c>
      <c r="CG312">
        <v>115.099714041</v>
      </c>
      <c r="CH312">
        <v>116.107539073</v>
      </c>
      <c r="CI312">
        <v>117.078978597</v>
      </c>
      <c r="CJ312">
        <v>118.086803629</v>
      </c>
      <c r="CK312">
        <v>119.049689844</v>
      </c>
      <c r="CL312">
        <v>120.057514876</v>
      </c>
      <c r="CM312">
        <v>121.065339908</v>
      </c>
      <c r="CN312">
        <v>122.07316494</v>
      </c>
      <c r="CO312">
        <v>123.080989972</v>
      </c>
      <c r="CP312">
        <v>126.055503501</v>
      </c>
      <c r="CQ312">
        <v>127.063328533</v>
      </c>
      <c r="CR312">
        <v>128.071153565</v>
      </c>
      <c r="CS312">
        <v>129.078978597</v>
      </c>
      <c r="CT312">
        <v>130.086803629</v>
      </c>
      <c r="CU312">
        <v>131.094628661</v>
      </c>
      <c r="CV312">
        <v>132.102453693</v>
      </c>
      <c r="CW312">
        <v>133.110278725</v>
      </c>
      <c r="CX312">
        <v>134.07316494</v>
      </c>
      <c r="CY312">
        <v>135.080989972</v>
      </c>
      <c r="CZ312">
        <v>136.052429496</v>
      </c>
      <c r="DA312">
        <v>137.060254528</v>
      </c>
      <c r="DB312">
        <v>138.06807956</v>
      </c>
      <c r="DC312">
        <v>139.075904592</v>
      </c>
      <c r="DD312">
        <v>143.049689844</v>
      </c>
      <c r="DE312">
        <v>145.065339908</v>
      </c>
      <c r="DF312">
        <v>146.07316494</v>
      </c>
      <c r="DG312">
        <v>147.080989972</v>
      </c>
      <c r="DH312">
        <v>148.076238945</v>
      </c>
      <c r="DI312">
        <v>149.060254528</v>
      </c>
      <c r="DJ312">
        <v>150.06807956</v>
      </c>
      <c r="DK312">
        <v>151.075904592</v>
      </c>
      <c r="DL312">
        <v>152.083729624</v>
      </c>
      <c r="DM312">
        <v>153.091554656</v>
      </c>
      <c r="DN312">
        <v>157.065339908</v>
      </c>
      <c r="DO312">
        <v>159.080989972</v>
      </c>
      <c r="DP312">
        <v>160.088815004</v>
      </c>
      <c r="DQ312">
        <v>161.060254528</v>
      </c>
      <c r="DR312">
        <v>162.091889009</v>
      </c>
      <c r="DS312">
        <v>163.075904592</v>
      </c>
      <c r="DT312">
        <v>164.083729624</v>
      </c>
      <c r="DU312">
        <v>165.091554656</v>
      </c>
      <c r="DV312">
        <v>166.086803629</v>
      </c>
      <c r="DW312">
        <v>167.070819212</v>
      </c>
      <c r="DX312">
        <v>168.102453693</v>
      </c>
      <c r="DY312">
        <v>169.086469276</v>
      </c>
      <c r="DZ312">
        <v>171.068413913</v>
      </c>
      <c r="EA312">
        <v>172.076238945</v>
      </c>
      <c r="EB312">
        <v>173.060254528</v>
      </c>
      <c r="EC312">
        <v>174.091889009</v>
      </c>
      <c r="ED312">
        <v>175.075904592</v>
      </c>
      <c r="EE312">
        <v>176.083729624</v>
      </c>
      <c r="EF312">
        <v>177.091554656</v>
      </c>
      <c r="EG312">
        <v>178.099379688</v>
      </c>
      <c r="EH312">
        <v>179.070819212</v>
      </c>
      <c r="EI312">
        <v>180.102453693</v>
      </c>
      <c r="EJ312">
        <v>181.086469276</v>
      </c>
      <c r="EK312">
        <v>183.10211934</v>
      </c>
      <c r="EL312">
        <v>186.091889009</v>
      </c>
      <c r="EM312">
        <v>187.099714041</v>
      </c>
      <c r="EN312">
        <v>188.107539073</v>
      </c>
      <c r="EO312">
        <v>189.078978597</v>
      </c>
      <c r="EP312">
        <v>190.123189137</v>
      </c>
      <c r="EQ312">
        <v>191.094628661</v>
      </c>
      <c r="ER312">
        <v>192.102453693</v>
      </c>
      <c r="ES312">
        <v>193.086469276</v>
      </c>
      <c r="ET312">
        <v>194.094294308</v>
      </c>
      <c r="EU312">
        <v>195.10211934</v>
      </c>
      <c r="EV312">
        <v>196.133753821</v>
      </c>
      <c r="EW312">
        <v>200.107539073</v>
      </c>
      <c r="EX312">
        <v>201.115364105</v>
      </c>
      <c r="EY312">
        <v>202.123189137</v>
      </c>
      <c r="EZ312">
        <v>203.094628661</v>
      </c>
      <c r="FA312">
        <v>204.102453693</v>
      </c>
      <c r="FB312">
        <v>205.07389321700001</v>
      </c>
      <c r="FC312">
        <v>206.118103757</v>
      </c>
      <c r="FD312">
        <v>207.089543281</v>
      </c>
      <c r="FE312">
        <v>208.097368313</v>
      </c>
      <c r="FF312">
        <v>209.105193345</v>
      </c>
      <c r="FG312">
        <v>210.113018377</v>
      </c>
      <c r="FH312">
        <v>211.120843409</v>
      </c>
      <c r="FI312">
        <v>212.128668441</v>
      </c>
      <c r="FJ312">
        <v>214.123189137</v>
      </c>
      <c r="FK312">
        <v>215.131014169</v>
      </c>
      <c r="FL312">
        <v>216.138839201</v>
      </c>
      <c r="FM312">
        <v>217.146664233</v>
      </c>
      <c r="FN312">
        <v>218.154489265</v>
      </c>
      <c r="FO312">
        <v>219.125928789</v>
      </c>
      <c r="FP312">
        <v>220.133753821</v>
      </c>
      <c r="FQ312">
        <v>221.105193345</v>
      </c>
      <c r="FR312">
        <v>222.113018377</v>
      </c>
      <c r="FS312">
        <v>223.120843409</v>
      </c>
      <c r="FT312">
        <v>224.128668441</v>
      </c>
      <c r="FU312">
        <v>226.144318505</v>
      </c>
      <c r="FV312">
        <v>231.125928789</v>
      </c>
      <c r="FW312">
        <v>232.133753821</v>
      </c>
      <c r="FX312">
        <v>233.141578853</v>
      </c>
      <c r="FY312">
        <v>234.149403885</v>
      </c>
      <c r="FZ312">
        <v>235.157228917</v>
      </c>
      <c r="GA312">
        <v>236.165053949</v>
      </c>
      <c r="GB312">
        <v>237.136493473</v>
      </c>
      <c r="GC312">
        <v>238.144318505</v>
      </c>
      <c r="GD312">
        <v>239.152143537</v>
      </c>
      <c r="GE312">
        <v>248.128668441</v>
      </c>
      <c r="GF312">
        <v>249.136493473</v>
      </c>
      <c r="GG312">
        <v>250.144318505</v>
      </c>
      <c r="GH312">
        <v>251.152143537</v>
      </c>
      <c r="GI312">
        <v>252.159968569</v>
      </c>
      <c r="GJ312">
        <v>253.167793601</v>
      </c>
      <c r="GK312">
        <v>253.167793601</v>
      </c>
      <c r="GL312" t="s">
        <v>601</v>
      </c>
      <c r="GM312" t="s">
        <v>601</v>
      </c>
      <c r="GN312" t="s">
        <v>601</v>
      </c>
      <c r="GO312" t="s">
        <v>601</v>
      </c>
      <c r="GP312" t="s">
        <v>601</v>
      </c>
      <c r="GQ312" t="s">
        <v>601</v>
      </c>
      <c r="GR312" t="s">
        <v>601</v>
      </c>
      <c r="GS312" t="s">
        <v>601</v>
      </c>
      <c r="GT312" t="s">
        <v>601</v>
      </c>
      <c r="GU312" t="s">
        <v>601</v>
      </c>
      <c r="GV312" t="s">
        <v>601</v>
      </c>
      <c r="GW312" t="s">
        <v>601</v>
      </c>
      <c r="GX312" t="s">
        <v>601</v>
      </c>
      <c r="GY312" t="s">
        <v>601</v>
      </c>
      <c r="GZ312" t="s">
        <v>601</v>
      </c>
      <c r="HA312" t="s">
        <v>601</v>
      </c>
      <c r="HB312" t="s">
        <v>601</v>
      </c>
      <c r="HC312" t="s">
        <v>601</v>
      </c>
      <c r="HD312" t="s">
        <v>601</v>
      </c>
      <c r="HE312" t="s">
        <v>601</v>
      </c>
      <c r="HF312" t="s">
        <v>601</v>
      </c>
      <c r="HG312" t="s">
        <v>601</v>
      </c>
      <c r="HH312" t="s">
        <v>601</v>
      </c>
      <c r="HI312" t="s">
        <v>601</v>
      </c>
      <c r="HJ312" t="s">
        <v>601</v>
      </c>
      <c r="HK312" t="s">
        <v>601</v>
      </c>
      <c r="HL312" t="s">
        <v>601</v>
      </c>
      <c r="HM312" t="s">
        <v>601</v>
      </c>
      <c r="HN312" t="s">
        <v>601</v>
      </c>
      <c r="HO312" t="s">
        <v>601</v>
      </c>
      <c r="HP312" t="s">
        <v>601</v>
      </c>
      <c r="HQ312" t="s">
        <v>601</v>
      </c>
      <c r="HR312" t="s">
        <v>601</v>
      </c>
      <c r="HS312" t="s">
        <v>601</v>
      </c>
      <c r="HT312" t="s">
        <v>601</v>
      </c>
      <c r="HU312" t="s">
        <v>601</v>
      </c>
      <c r="HV312" t="s">
        <v>601</v>
      </c>
      <c r="HW312" t="s">
        <v>601</v>
      </c>
      <c r="HX312" t="s">
        <v>601</v>
      </c>
      <c r="HY312" t="s">
        <v>601</v>
      </c>
      <c r="HZ312" t="s">
        <v>601</v>
      </c>
      <c r="IA312" t="s">
        <v>601</v>
      </c>
      <c r="IB312" t="s">
        <v>601</v>
      </c>
      <c r="IC312" t="s">
        <v>601</v>
      </c>
      <c r="ID312" t="s">
        <v>601</v>
      </c>
      <c r="IE312" t="s">
        <v>601</v>
      </c>
      <c r="IF312" t="s">
        <v>601</v>
      </c>
      <c r="IG312" t="s">
        <v>601</v>
      </c>
      <c r="IH312" t="s">
        <v>601</v>
      </c>
      <c r="II312" t="s">
        <v>601</v>
      </c>
      <c r="IJ312" t="s">
        <v>601</v>
      </c>
      <c r="IK312" t="s">
        <v>601</v>
      </c>
      <c r="IL312" t="s">
        <v>601</v>
      </c>
      <c r="IM312" t="s">
        <v>601</v>
      </c>
      <c r="IN312" t="s">
        <v>601</v>
      </c>
      <c r="IO312" t="s">
        <v>601</v>
      </c>
      <c r="IP312" t="s">
        <v>601</v>
      </c>
      <c r="IQ312" t="s">
        <v>601</v>
      </c>
      <c r="IR312" t="s">
        <v>601</v>
      </c>
      <c r="IS312" t="s">
        <v>601</v>
      </c>
      <c r="IT312" t="s">
        <v>601</v>
      </c>
      <c r="IU312" t="s">
        <v>601</v>
      </c>
      <c r="IV312" t="s">
        <v>601</v>
      </c>
      <c r="IW312" t="s">
        <v>601</v>
      </c>
      <c r="IX312" t="s">
        <v>601</v>
      </c>
      <c r="IY312" t="s">
        <v>601</v>
      </c>
      <c r="IZ312" t="s">
        <v>601</v>
      </c>
      <c r="JA312" t="s">
        <v>601</v>
      </c>
      <c r="JB312" t="s">
        <v>601</v>
      </c>
      <c r="JC312" t="s">
        <v>601</v>
      </c>
      <c r="JD312" t="s">
        <v>601</v>
      </c>
      <c r="JE312" t="s">
        <v>601</v>
      </c>
      <c r="JF312" t="s">
        <v>601</v>
      </c>
      <c r="JG312" t="s">
        <v>601</v>
      </c>
      <c r="JH312" t="s">
        <v>601</v>
      </c>
      <c r="JI312" t="s">
        <v>601</v>
      </c>
      <c r="JJ312" t="s">
        <v>601</v>
      </c>
      <c r="JK312" t="s">
        <v>601</v>
      </c>
      <c r="JL312" t="s">
        <v>601</v>
      </c>
      <c r="JM312" t="s">
        <v>601</v>
      </c>
      <c r="JN312" t="s">
        <v>601</v>
      </c>
      <c r="JO312" t="s">
        <v>601</v>
      </c>
      <c r="JP312" t="s">
        <v>601</v>
      </c>
      <c r="JQ312" t="s">
        <v>601</v>
      </c>
      <c r="JR312" t="s">
        <v>601</v>
      </c>
      <c r="JS312" t="s">
        <v>601</v>
      </c>
      <c r="JT312" t="s">
        <v>601</v>
      </c>
      <c r="JU312" t="s">
        <v>601</v>
      </c>
      <c r="JV312" t="s">
        <v>601</v>
      </c>
      <c r="JW312" t="s">
        <v>601</v>
      </c>
      <c r="JX312" t="s">
        <v>601</v>
      </c>
      <c r="JY312" t="s">
        <v>601</v>
      </c>
      <c r="JZ312" t="s">
        <v>601</v>
      </c>
      <c r="KA312" t="s">
        <v>601</v>
      </c>
      <c r="KB312" t="s">
        <v>601</v>
      </c>
      <c r="KC312" t="s">
        <v>601</v>
      </c>
      <c r="KD312" t="s">
        <v>601</v>
      </c>
      <c r="KE312" t="s">
        <v>601</v>
      </c>
      <c r="KF312" t="s">
        <v>601</v>
      </c>
      <c r="KG312" t="s">
        <v>601</v>
      </c>
      <c r="KH312" t="s">
        <v>601</v>
      </c>
      <c r="KI312" t="s">
        <v>601</v>
      </c>
      <c r="KJ312" t="s">
        <v>601</v>
      </c>
      <c r="KK312" t="s">
        <v>601</v>
      </c>
      <c r="KL312" t="s">
        <v>601</v>
      </c>
      <c r="KM312" t="s">
        <v>601</v>
      </c>
      <c r="KN312" t="s">
        <v>601</v>
      </c>
      <c r="KO312" t="s">
        <v>601</v>
      </c>
      <c r="KP312" t="s">
        <v>601</v>
      </c>
      <c r="KQ312" t="s">
        <v>601</v>
      </c>
      <c r="KR312" t="s">
        <v>601</v>
      </c>
      <c r="KS312" t="s">
        <v>601</v>
      </c>
      <c r="KT312" t="s">
        <v>601</v>
      </c>
      <c r="KU312" t="s">
        <v>601</v>
      </c>
      <c r="KV312" t="s">
        <v>601</v>
      </c>
      <c r="KW312" t="s">
        <v>601</v>
      </c>
      <c r="KX312" t="s">
        <v>601</v>
      </c>
      <c r="KY312" t="s">
        <v>601</v>
      </c>
      <c r="KZ312" t="s">
        <v>601</v>
      </c>
      <c r="LA312" t="s">
        <v>601</v>
      </c>
      <c r="LB312" t="s">
        <v>601</v>
      </c>
      <c r="LC312" t="s">
        <v>601</v>
      </c>
      <c r="LD312" t="s">
        <v>601</v>
      </c>
      <c r="LE312" t="s">
        <v>601</v>
      </c>
      <c r="LF312" t="s">
        <v>601</v>
      </c>
      <c r="LG312" t="s">
        <v>601</v>
      </c>
      <c r="LH312" t="s">
        <v>601</v>
      </c>
      <c r="LI312" t="s">
        <v>601</v>
      </c>
      <c r="LJ312" t="s">
        <v>601</v>
      </c>
      <c r="LK312" t="s">
        <v>601</v>
      </c>
      <c r="LL312" t="s">
        <v>601</v>
      </c>
      <c r="LM312" t="s">
        <v>601</v>
      </c>
      <c r="LN312" t="s">
        <v>601</v>
      </c>
      <c r="LO312" t="s">
        <v>601</v>
      </c>
      <c r="LP312" t="s">
        <v>601</v>
      </c>
      <c r="LQ312" t="s">
        <v>601</v>
      </c>
      <c r="LR312" t="s">
        <v>601</v>
      </c>
      <c r="LS312" t="s">
        <v>601</v>
      </c>
      <c r="LT312" t="s">
        <v>601</v>
      </c>
      <c r="LU312" t="s">
        <v>601</v>
      </c>
      <c r="LV312" t="s">
        <v>601</v>
      </c>
      <c r="LW312" t="s">
        <v>601</v>
      </c>
      <c r="LX312" t="s">
        <v>601</v>
      </c>
      <c r="LY312" t="s">
        <v>601</v>
      </c>
      <c r="LZ312" t="s">
        <v>601</v>
      </c>
      <c r="MA312" t="s">
        <v>601</v>
      </c>
      <c r="MB312" t="s">
        <v>601</v>
      </c>
      <c r="MC312" t="s">
        <v>601</v>
      </c>
      <c r="MD312" t="s">
        <v>601</v>
      </c>
      <c r="ME312" t="s">
        <v>601</v>
      </c>
      <c r="MF312" t="s">
        <v>601</v>
      </c>
      <c r="MG312" t="s">
        <v>601</v>
      </c>
      <c r="MH312" t="s">
        <v>601</v>
      </c>
      <c r="MI312" t="s">
        <v>601</v>
      </c>
      <c r="MJ312" t="s">
        <v>601</v>
      </c>
      <c r="MK312" t="s">
        <v>601</v>
      </c>
      <c r="ML312" t="s">
        <v>601</v>
      </c>
      <c r="MM312" t="s">
        <v>601</v>
      </c>
      <c r="MN312" t="s">
        <v>601</v>
      </c>
      <c r="MO312" t="s">
        <v>601</v>
      </c>
      <c r="MP312" t="s">
        <v>601</v>
      </c>
      <c r="MQ312" t="s">
        <v>601</v>
      </c>
      <c r="MR312" t="s">
        <v>601</v>
      </c>
      <c r="MS312" t="s">
        <v>601</v>
      </c>
      <c r="MT312" t="s">
        <v>601</v>
      </c>
      <c r="MU312" t="s">
        <v>601</v>
      </c>
      <c r="MV312" t="s">
        <v>601</v>
      </c>
      <c r="MW312" t="s">
        <v>601</v>
      </c>
      <c r="MX312" t="s">
        <v>601</v>
      </c>
      <c r="MY312" t="s">
        <v>601</v>
      </c>
      <c r="MZ312" t="s">
        <v>601</v>
      </c>
      <c r="NA312" t="s">
        <v>601</v>
      </c>
      <c r="NB312" t="s">
        <v>601</v>
      </c>
      <c r="NC312" t="s">
        <v>601</v>
      </c>
      <c r="ND312" t="s">
        <v>601</v>
      </c>
      <c r="NE312" t="s">
        <v>601</v>
      </c>
      <c r="NF312" t="s">
        <v>601</v>
      </c>
      <c r="NG312" t="s">
        <v>601</v>
      </c>
      <c r="NH312" t="s">
        <v>601</v>
      </c>
      <c r="NI312" t="s">
        <v>601</v>
      </c>
      <c r="NJ312" t="s">
        <v>601</v>
      </c>
      <c r="NK312" t="s">
        <v>601</v>
      </c>
      <c r="NL312" t="s">
        <v>601</v>
      </c>
      <c r="NM312" t="s">
        <v>601</v>
      </c>
      <c r="NN312" t="s">
        <v>601</v>
      </c>
      <c r="NO312" t="s">
        <v>601</v>
      </c>
      <c r="NP312" t="s">
        <v>601</v>
      </c>
      <c r="NQ312" t="s">
        <v>601</v>
      </c>
      <c r="NR312" t="s">
        <v>601</v>
      </c>
      <c r="NS312" t="s">
        <v>601</v>
      </c>
      <c r="NT312" t="s">
        <v>601</v>
      </c>
      <c r="NU312" t="s">
        <v>601</v>
      </c>
      <c r="NV312" t="s">
        <v>601</v>
      </c>
      <c r="NW312" t="s">
        <v>601</v>
      </c>
      <c r="NX312" t="s">
        <v>601</v>
      </c>
    </row>
    <row r="313" spans="1:388" x14ac:dyDescent="0.35">
      <c r="A313" t="s">
        <v>34</v>
      </c>
      <c r="B313" s="13" t="s">
        <v>537</v>
      </c>
      <c r="C313" s="3" t="s">
        <v>348</v>
      </c>
      <c r="D313" s="5" t="s">
        <v>8</v>
      </c>
      <c r="E313" s="8">
        <v>265.16779360499999</v>
      </c>
      <c r="F313" s="8">
        <f t="shared" si="47"/>
        <v>266.17509360499997</v>
      </c>
      <c r="G313" s="10" t="s">
        <v>9</v>
      </c>
      <c r="H313">
        <v>2.1</v>
      </c>
      <c r="I313" s="7">
        <v>159.0806</v>
      </c>
      <c r="J313" s="6">
        <v>191.01650000000001</v>
      </c>
      <c r="K313" s="6">
        <v>172.09700000000001</v>
      </c>
      <c r="L313">
        <v>30.034374133</v>
      </c>
      <c r="M313">
        <v>31.018389716000001</v>
      </c>
      <c r="N313">
        <v>32.026214748000001</v>
      </c>
      <c r="O313">
        <v>33.034039780000001</v>
      </c>
      <c r="P313">
        <v>39.023475095999999</v>
      </c>
      <c r="Q313">
        <v>40.031300127999998</v>
      </c>
      <c r="R313">
        <v>41.039125159999998</v>
      </c>
      <c r="S313">
        <v>42.046950191999997</v>
      </c>
      <c r="T313">
        <v>43.054775223999997</v>
      </c>
      <c r="U313">
        <v>44.050024196999999</v>
      </c>
      <c r="V313">
        <v>45.034039780000001</v>
      </c>
      <c r="W313">
        <v>46.029288753000003</v>
      </c>
      <c r="X313">
        <v>47.013304335999997</v>
      </c>
      <c r="Y313">
        <v>48.044938817000002</v>
      </c>
      <c r="Z313">
        <v>51.023475095999999</v>
      </c>
      <c r="AA313">
        <v>53.002739652000002</v>
      </c>
      <c r="AB313">
        <v>54.034374133</v>
      </c>
      <c r="AC313">
        <v>55.018389716000001</v>
      </c>
      <c r="AD313">
        <v>56.050024196999999</v>
      </c>
      <c r="AE313">
        <v>56.997654271999998</v>
      </c>
      <c r="AF313">
        <v>58.065674260999998</v>
      </c>
      <c r="AG313">
        <v>59.049689844</v>
      </c>
      <c r="AH313">
        <v>60.021129367999997</v>
      </c>
      <c r="AI313">
        <v>61.028954400000003</v>
      </c>
      <c r="AJ313">
        <v>68.013638689000004</v>
      </c>
      <c r="AK313">
        <v>69.021463721000003</v>
      </c>
      <c r="AL313">
        <v>70.065674260999998</v>
      </c>
      <c r="AM313">
        <v>71.073499292999998</v>
      </c>
      <c r="AN313">
        <v>72.081324324999997</v>
      </c>
      <c r="AO313">
        <v>73.089149356999997</v>
      </c>
      <c r="AP313">
        <v>74.060588881000001</v>
      </c>
      <c r="AQ313">
        <v>76.031300127999998</v>
      </c>
      <c r="AR313">
        <v>77.039125159999998</v>
      </c>
      <c r="AS313">
        <v>79.054775223999997</v>
      </c>
      <c r="AT313">
        <v>80.050024196999999</v>
      </c>
      <c r="AU313">
        <v>82.065674260999998</v>
      </c>
      <c r="AV313">
        <v>83.037113785000003</v>
      </c>
      <c r="AW313">
        <v>84.044938817000002</v>
      </c>
      <c r="AX313">
        <v>85.089149356999997</v>
      </c>
      <c r="AY313">
        <v>86.096974388999996</v>
      </c>
      <c r="AZ313">
        <v>87.068413913000001</v>
      </c>
      <c r="BA313">
        <v>88.076238945</v>
      </c>
      <c r="BB313">
        <v>89.047678469000004</v>
      </c>
      <c r="BC313">
        <v>90.091889008999999</v>
      </c>
      <c r="BD313">
        <v>91.054775223999997</v>
      </c>
      <c r="BE313">
        <v>92.026214748000001</v>
      </c>
      <c r="BF313">
        <v>93.034039780000001</v>
      </c>
      <c r="BG313">
        <v>94.041864812</v>
      </c>
      <c r="BH313">
        <v>95.049689844</v>
      </c>
      <c r="BI313">
        <v>96.081324324999997</v>
      </c>
      <c r="BJ313">
        <v>97.089149356999997</v>
      </c>
      <c r="BK313">
        <v>98.096974388999996</v>
      </c>
      <c r="BL313">
        <v>99.068413913000001</v>
      </c>
      <c r="BM313">
        <v>100.076238945</v>
      </c>
      <c r="BN313">
        <v>101.047678469</v>
      </c>
      <c r="BO313">
        <v>102.046950192</v>
      </c>
      <c r="BP313">
        <v>103.054775224</v>
      </c>
      <c r="BQ313">
        <v>104.107539073</v>
      </c>
      <c r="BR313">
        <v>105.070425288</v>
      </c>
      <c r="BS313">
        <v>106.041864812</v>
      </c>
      <c r="BT313">
        <v>107.049689844</v>
      </c>
      <c r="BU313">
        <v>110.060588881</v>
      </c>
      <c r="BV313">
        <v>112.076238945</v>
      </c>
      <c r="BW313">
        <v>113.084063977</v>
      </c>
      <c r="BX313">
        <v>114.091889009</v>
      </c>
      <c r="BY313">
        <v>115.063328533</v>
      </c>
      <c r="BZ313">
        <v>116.071153565</v>
      </c>
      <c r="CA313">
        <v>118.041864812</v>
      </c>
      <c r="CB313">
        <v>119.049689844</v>
      </c>
      <c r="CC313">
        <v>120.057514876</v>
      </c>
      <c r="CD313">
        <v>121.065339908</v>
      </c>
      <c r="CE313">
        <v>122.07316494</v>
      </c>
      <c r="CF313">
        <v>126.055503501</v>
      </c>
      <c r="CG313">
        <v>128.071153565</v>
      </c>
      <c r="CH313">
        <v>129.078978597</v>
      </c>
      <c r="CI313">
        <v>130.086803629</v>
      </c>
      <c r="CJ313">
        <v>131.094628661</v>
      </c>
      <c r="CK313">
        <v>132.102453693</v>
      </c>
      <c r="CL313">
        <v>133.065339908</v>
      </c>
      <c r="CM313">
        <v>134.07316494</v>
      </c>
      <c r="CN313">
        <v>135.080989972</v>
      </c>
      <c r="CO313">
        <v>137.096640036</v>
      </c>
      <c r="CP313">
        <v>143.049689844</v>
      </c>
      <c r="CQ313">
        <v>145.065339908</v>
      </c>
      <c r="CR313">
        <v>147.044604464</v>
      </c>
      <c r="CS313">
        <v>148.076238945</v>
      </c>
      <c r="CT313">
        <v>149.060254528</v>
      </c>
      <c r="CU313">
        <v>150.06807956</v>
      </c>
      <c r="CV313">
        <v>151.075904592</v>
      </c>
      <c r="CW313">
        <v>152.083729624</v>
      </c>
      <c r="CX313">
        <v>153.091554656</v>
      </c>
      <c r="CY313">
        <v>155.10720472</v>
      </c>
      <c r="CZ313">
        <v>157.065339908</v>
      </c>
      <c r="DA313">
        <v>159.080989972</v>
      </c>
      <c r="DB313">
        <v>160.052429496</v>
      </c>
      <c r="DC313">
        <v>161.060254528</v>
      </c>
      <c r="DD313">
        <v>162.091889009</v>
      </c>
      <c r="DE313">
        <v>163.075904592</v>
      </c>
      <c r="DF313">
        <v>164.083729624</v>
      </c>
      <c r="DG313">
        <v>165.091554656</v>
      </c>
      <c r="DH313">
        <v>166.086803629</v>
      </c>
      <c r="DI313">
        <v>167.10720472</v>
      </c>
      <c r="DJ313">
        <v>171.068413913</v>
      </c>
      <c r="DK313">
        <v>172.076238945</v>
      </c>
      <c r="DL313">
        <v>173.060254528</v>
      </c>
      <c r="DM313">
        <v>174.091889009</v>
      </c>
      <c r="DN313">
        <v>175.075904592</v>
      </c>
      <c r="DO313">
        <v>176.107539073</v>
      </c>
      <c r="DP313">
        <v>177.091554656</v>
      </c>
      <c r="DQ313">
        <v>178.086803629</v>
      </c>
      <c r="DR313">
        <v>179.070819212</v>
      </c>
      <c r="DS313">
        <v>181.086469276</v>
      </c>
      <c r="DT313">
        <v>183.10211934</v>
      </c>
      <c r="DU313">
        <v>186.091889009</v>
      </c>
      <c r="DV313">
        <v>187.099714041</v>
      </c>
      <c r="DW313">
        <v>188.107539073</v>
      </c>
      <c r="DX313">
        <v>189.091554656</v>
      </c>
      <c r="DY313">
        <v>190.123189137</v>
      </c>
      <c r="DZ313">
        <v>191.10720472</v>
      </c>
      <c r="EA313">
        <v>192.102453693</v>
      </c>
      <c r="EB313">
        <v>193.086469276</v>
      </c>
      <c r="EC313">
        <v>194.094294308</v>
      </c>
      <c r="ED313">
        <v>195.10211934</v>
      </c>
      <c r="EE313">
        <v>198.091889009</v>
      </c>
      <c r="EF313">
        <v>200.107539073</v>
      </c>
      <c r="EG313">
        <v>201.115364105</v>
      </c>
      <c r="EH313">
        <v>202.086803629</v>
      </c>
      <c r="EI313">
        <v>203.094628661</v>
      </c>
      <c r="EJ313">
        <v>204.138839201</v>
      </c>
      <c r="EK313">
        <v>205.110278725</v>
      </c>
      <c r="EL313">
        <v>206.118103757</v>
      </c>
      <c r="EM313">
        <v>207.10211934</v>
      </c>
      <c r="EN313">
        <v>208.133753821</v>
      </c>
      <c r="EO313">
        <v>209.117769404</v>
      </c>
      <c r="EP313">
        <v>214.123189137</v>
      </c>
      <c r="EQ313">
        <v>215.131014169</v>
      </c>
      <c r="ER313">
        <v>216.138839201</v>
      </c>
      <c r="ES313">
        <v>217.110278725</v>
      </c>
      <c r="ET313">
        <v>218.154489265</v>
      </c>
      <c r="EU313">
        <v>219.089543281</v>
      </c>
      <c r="EV313">
        <v>220.133753821</v>
      </c>
      <c r="EW313">
        <v>221.105193345</v>
      </c>
      <c r="EX313">
        <v>222.113018377</v>
      </c>
      <c r="EY313">
        <v>223.120843409</v>
      </c>
      <c r="EZ313">
        <v>224.128668441</v>
      </c>
      <c r="FA313">
        <v>228.138839201</v>
      </c>
      <c r="FB313">
        <v>230.118103757</v>
      </c>
      <c r="FC313">
        <v>231.125928789</v>
      </c>
      <c r="FD313">
        <v>232.133753821</v>
      </c>
      <c r="FE313">
        <v>233.141578853</v>
      </c>
      <c r="FF313">
        <v>234.149403885</v>
      </c>
      <c r="FG313">
        <v>235.120843409</v>
      </c>
      <c r="FH313">
        <v>236.128668441</v>
      </c>
      <c r="FI313">
        <v>244.133753821</v>
      </c>
      <c r="FJ313">
        <v>246.149403885</v>
      </c>
      <c r="FK313">
        <v>247.157228917</v>
      </c>
      <c r="FL313">
        <v>248.165053949</v>
      </c>
      <c r="FM313">
        <v>249.136493473</v>
      </c>
      <c r="FN313">
        <v>250.144318505</v>
      </c>
      <c r="FO313">
        <v>251.152143537</v>
      </c>
      <c r="FP313">
        <v>252.159968569</v>
      </c>
      <c r="FQ313">
        <v>260.128668441</v>
      </c>
      <c r="FR313">
        <v>262.144318505</v>
      </c>
      <c r="FS313">
        <v>263.15214353699997</v>
      </c>
      <c r="FT313">
        <v>264.159968569</v>
      </c>
      <c r="FU313">
        <v>265.16779360100003</v>
      </c>
      <c r="FV313">
        <v>265.16779360100003</v>
      </c>
      <c r="FW313" t="s">
        <v>601</v>
      </c>
      <c r="FX313" t="s">
        <v>601</v>
      </c>
      <c r="FY313" t="s">
        <v>601</v>
      </c>
      <c r="FZ313" t="s">
        <v>601</v>
      </c>
      <c r="GA313" t="s">
        <v>601</v>
      </c>
      <c r="GB313" t="s">
        <v>601</v>
      </c>
      <c r="GC313" t="s">
        <v>601</v>
      </c>
      <c r="GD313" t="s">
        <v>601</v>
      </c>
      <c r="GE313" t="s">
        <v>601</v>
      </c>
      <c r="GF313" t="s">
        <v>601</v>
      </c>
      <c r="GG313" t="s">
        <v>601</v>
      </c>
      <c r="GH313" t="s">
        <v>601</v>
      </c>
      <c r="GI313" t="s">
        <v>601</v>
      </c>
      <c r="GJ313" t="s">
        <v>601</v>
      </c>
      <c r="GK313" t="s">
        <v>601</v>
      </c>
      <c r="GL313" t="s">
        <v>601</v>
      </c>
      <c r="GM313" t="s">
        <v>601</v>
      </c>
      <c r="GN313" t="s">
        <v>601</v>
      </c>
      <c r="GO313" t="s">
        <v>601</v>
      </c>
      <c r="GP313" t="s">
        <v>601</v>
      </c>
      <c r="GQ313" t="s">
        <v>601</v>
      </c>
      <c r="GR313" t="s">
        <v>601</v>
      </c>
      <c r="GS313" t="s">
        <v>601</v>
      </c>
      <c r="GT313" t="s">
        <v>601</v>
      </c>
      <c r="GU313" t="s">
        <v>601</v>
      </c>
      <c r="GV313" t="s">
        <v>601</v>
      </c>
      <c r="GW313" t="s">
        <v>601</v>
      </c>
      <c r="GX313" t="s">
        <v>601</v>
      </c>
      <c r="GY313" t="s">
        <v>601</v>
      </c>
      <c r="GZ313" t="s">
        <v>601</v>
      </c>
      <c r="HA313" t="s">
        <v>601</v>
      </c>
      <c r="HB313" t="s">
        <v>601</v>
      </c>
      <c r="HC313" t="s">
        <v>601</v>
      </c>
      <c r="HD313" t="s">
        <v>601</v>
      </c>
      <c r="HE313" t="s">
        <v>601</v>
      </c>
      <c r="HF313" t="s">
        <v>601</v>
      </c>
      <c r="HG313" t="s">
        <v>601</v>
      </c>
      <c r="HH313" t="s">
        <v>601</v>
      </c>
      <c r="HI313" t="s">
        <v>601</v>
      </c>
      <c r="HJ313" t="s">
        <v>601</v>
      </c>
      <c r="HK313" t="s">
        <v>601</v>
      </c>
      <c r="HL313" t="s">
        <v>601</v>
      </c>
      <c r="HM313" t="s">
        <v>601</v>
      </c>
      <c r="HN313" t="s">
        <v>601</v>
      </c>
      <c r="HO313" t="s">
        <v>601</v>
      </c>
      <c r="HP313" t="s">
        <v>601</v>
      </c>
      <c r="HQ313" t="s">
        <v>601</v>
      </c>
      <c r="HR313" t="s">
        <v>601</v>
      </c>
      <c r="HS313" t="s">
        <v>601</v>
      </c>
      <c r="HT313" t="s">
        <v>601</v>
      </c>
      <c r="HU313" t="s">
        <v>601</v>
      </c>
      <c r="HV313" t="s">
        <v>601</v>
      </c>
      <c r="HW313" t="s">
        <v>601</v>
      </c>
      <c r="HX313" t="s">
        <v>601</v>
      </c>
      <c r="HY313" t="s">
        <v>601</v>
      </c>
      <c r="HZ313" t="s">
        <v>601</v>
      </c>
      <c r="IA313" t="s">
        <v>601</v>
      </c>
      <c r="IB313" t="s">
        <v>601</v>
      </c>
      <c r="IC313" t="s">
        <v>601</v>
      </c>
      <c r="ID313" t="s">
        <v>601</v>
      </c>
      <c r="IE313" t="s">
        <v>601</v>
      </c>
      <c r="IF313" t="s">
        <v>601</v>
      </c>
      <c r="IG313" t="s">
        <v>601</v>
      </c>
      <c r="IH313" t="s">
        <v>601</v>
      </c>
      <c r="II313" t="s">
        <v>601</v>
      </c>
      <c r="IJ313" t="s">
        <v>601</v>
      </c>
      <c r="IK313" t="s">
        <v>601</v>
      </c>
      <c r="IL313" t="s">
        <v>601</v>
      </c>
      <c r="IM313" t="s">
        <v>601</v>
      </c>
      <c r="IN313" t="s">
        <v>601</v>
      </c>
      <c r="IO313" t="s">
        <v>601</v>
      </c>
      <c r="IP313" t="s">
        <v>601</v>
      </c>
      <c r="IQ313" t="s">
        <v>601</v>
      </c>
      <c r="IR313" t="s">
        <v>601</v>
      </c>
      <c r="IS313" t="s">
        <v>601</v>
      </c>
      <c r="IT313" t="s">
        <v>601</v>
      </c>
      <c r="IU313" t="s">
        <v>601</v>
      </c>
      <c r="IV313" t="s">
        <v>601</v>
      </c>
      <c r="IW313" t="s">
        <v>601</v>
      </c>
      <c r="IX313" t="s">
        <v>601</v>
      </c>
      <c r="IY313" t="s">
        <v>601</v>
      </c>
      <c r="IZ313" t="s">
        <v>601</v>
      </c>
      <c r="JA313" t="s">
        <v>601</v>
      </c>
      <c r="JB313" t="s">
        <v>601</v>
      </c>
      <c r="JC313" t="s">
        <v>601</v>
      </c>
      <c r="JD313" t="s">
        <v>601</v>
      </c>
      <c r="JE313" t="s">
        <v>601</v>
      </c>
      <c r="JF313" t="s">
        <v>601</v>
      </c>
      <c r="JG313" t="s">
        <v>601</v>
      </c>
      <c r="JH313" t="s">
        <v>601</v>
      </c>
      <c r="JI313" t="s">
        <v>601</v>
      </c>
      <c r="JJ313" t="s">
        <v>601</v>
      </c>
      <c r="JK313" t="s">
        <v>601</v>
      </c>
      <c r="JL313" t="s">
        <v>601</v>
      </c>
      <c r="JM313" t="s">
        <v>601</v>
      </c>
      <c r="JN313" t="s">
        <v>601</v>
      </c>
      <c r="JO313" t="s">
        <v>601</v>
      </c>
      <c r="JP313" t="s">
        <v>601</v>
      </c>
      <c r="JQ313" t="s">
        <v>601</v>
      </c>
      <c r="JR313" t="s">
        <v>601</v>
      </c>
      <c r="JS313" t="s">
        <v>601</v>
      </c>
      <c r="JT313" t="s">
        <v>601</v>
      </c>
      <c r="JU313" t="s">
        <v>601</v>
      </c>
      <c r="JV313" t="s">
        <v>601</v>
      </c>
      <c r="JW313" t="s">
        <v>601</v>
      </c>
      <c r="JX313" t="s">
        <v>601</v>
      </c>
      <c r="JY313" t="s">
        <v>601</v>
      </c>
      <c r="JZ313" t="s">
        <v>601</v>
      </c>
      <c r="KA313" t="s">
        <v>601</v>
      </c>
      <c r="KB313" t="s">
        <v>601</v>
      </c>
      <c r="KC313" t="s">
        <v>601</v>
      </c>
      <c r="KD313" t="s">
        <v>601</v>
      </c>
      <c r="KE313" t="s">
        <v>601</v>
      </c>
      <c r="KF313" t="s">
        <v>601</v>
      </c>
      <c r="KG313" t="s">
        <v>601</v>
      </c>
      <c r="KH313" t="s">
        <v>601</v>
      </c>
      <c r="KI313" t="s">
        <v>601</v>
      </c>
      <c r="KJ313" t="s">
        <v>601</v>
      </c>
      <c r="KK313" t="s">
        <v>601</v>
      </c>
      <c r="KL313" t="s">
        <v>601</v>
      </c>
      <c r="KM313" t="s">
        <v>601</v>
      </c>
      <c r="KN313" t="s">
        <v>601</v>
      </c>
      <c r="KO313" t="s">
        <v>601</v>
      </c>
      <c r="KP313" t="s">
        <v>601</v>
      </c>
      <c r="KQ313" t="s">
        <v>601</v>
      </c>
      <c r="KR313" t="s">
        <v>601</v>
      </c>
      <c r="KS313" t="s">
        <v>601</v>
      </c>
      <c r="KT313" t="s">
        <v>601</v>
      </c>
      <c r="KU313" t="s">
        <v>601</v>
      </c>
      <c r="KV313" t="s">
        <v>601</v>
      </c>
      <c r="KW313" t="s">
        <v>601</v>
      </c>
      <c r="KX313" t="s">
        <v>601</v>
      </c>
      <c r="KY313" t="s">
        <v>601</v>
      </c>
      <c r="KZ313" t="s">
        <v>601</v>
      </c>
      <c r="LA313" t="s">
        <v>601</v>
      </c>
      <c r="LB313" t="s">
        <v>601</v>
      </c>
      <c r="LC313" t="s">
        <v>601</v>
      </c>
      <c r="LD313" t="s">
        <v>601</v>
      </c>
      <c r="LE313" t="s">
        <v>601</v>
      </c>
      <c r="LF313" t="s">
        <v>601</v>
      </c>
      <c r="LG313" t="s">
        <v>601</v>
      </c>
      <c r="LH313" t="s">
        <v>601</v>
      </c>
      <c r="LI313" t="s">
        <v>601</v>
      </c>
      <c r="LJ313" t="s">
        <v>601</v>
      </c>
      <c r="LK313" t="s">
        <v>601</v>
      </c>
      <c r="LL313" t="s">
        <v>601</v>
      </c>
      <c r="LM313" t="s">
        <v>601</v>
      </c>
      <c r="LN313" t="s">
        <v>601</v>
      </c>
      <c r="LO313" t="s">
        <v>601</v>
      </c>
      <c r="LP313" t="s">
        <v>601</v>
      </c>
      <c r="LQ313" t="s">
        <v>601</v>
      </c>
      <c r="LR313" t="s">
        <v>601</v>
      </c>
      <c r="LS313" t="s">
        <v>601</v>
      </c>
      <c r="LT313" t="s">
        <v>601</v>
      </c>
      <c r="LU313" t="s">
        <v>601</v>
      </c>
      <c r="LV313" t="s">
        <v>601</v>
      </c>
      <c r="LW313" t="s">
        <v>601</v>
      </c>
      <c r="LX313" t="s">
        <v>601</v>
      </c>
      <c r="LY313" t="s">
        <v>601</v>
      </c>
      <c r="LZ313" t="s">
        <v>601</v>
      </c>
      <c r="MA313" t="s">
        <v>601</v>
      </c>
      <c r="MB313" t="s">
        <v>601</v>
      </c>
      <c r="MC313" t="s">
        <v>601</v>
      </c>
      <c r="MD313" t="s">
        <v>601</v>
      </c>
      <c r="ME313" t="s">
        <v>601</v>
      </c>
      <c r="MF313" t="s">
        <v>601</v>
      </c>
      <c r="MG313" t="s">
        <v>601</v>
      </c>
      <c r="MH313" t="s">
        <v>601</v>
      </c>
      <c r="MI313" t="s">
        <v>601</v>
      </c>
      <c r="MJ313" t="s">
        <v>601</v>
      </c>
      <c r="MK313" t="s">
        <v>601</v>
      </c>
      <c r="ML313" t="s">
        <v>601</v>
      </c>
      <c r="MM313" t="s">
        <v>601</v>
      </c>
      <c r="MN313" t="s">
        <v>601</v>
      </c>
      <c r="MO313" t="s">
        <v>601</v>
      </c>
      <c r="MP313" t="s">
        <v>601</v>
      </c>
      <c r="MQ313" t="s">
        <v>601</v>
      </c>
      <c r="MR313" t="s">
        <v>601</v>
      </c>
      <c r="MS313" t="s">
        <v>601</v>
      </c>
      <c r="MT313" t="s">
        <v>601</v>
      </c>
      <c r="MU313" t="s">
        <v>601</v>
      </c>
      <c r="MV313" t="s">
        <v>601</v>
      </c>
      <c r="MW313" t="s">
        <v>601</v>
      </c>
      <c r="MX313" t="s">
        <v>601</v>
      </c>
      <c r="MY313" t="s">
        <v>601</v>
      </c>
      <c r="MZ313" t="s">
        <v>601</v>
      </c>
      <c r="NA313" t="s">
        <v>601</v>
      </c>
      <c r="NB313" t="s">
        <v>601</v>
      </c>
      <c r="NC313" t="s">
        <v>601</v>
      </c>
      <c r="ND313" t="s">
        <v>601</v>
      </c>
      <c r="NE313" t="s">
        <v>601</v>
      </c>
      <c r="NF313" t="s">
        <v>601</v>
      </c>
      <c r="NG313" t="s">
        <v>601</v>
      </c>
      <c r="NH313" t="s">
        <v>601</v>
      </c>
      <c r="NI313" t="s">
        <v>601</v>
      </c>
      <c r="NJ313" t="s">
        <v>601</v>
      </c>
      <c r="NK313" t="s">
        <v>601</v>
      </c>
      <c r="NL313" t="s">
        <v>601</v>
      </c>
      <c r="NM313" t="s">
        <v>601</v>
      </c>
      <c r="NN313" t="s">
        <v>601</v>
      </c>
      <c r="NO313" t="s">
        <v>601</v>
      </c>
      <c r="NP313" t="s">
        <v>601</v>
      </c>
      <c r="NQ313" t="s">
        <v>601</v>
      </c>
      <c r="NR313" t="s">
        <v>601</v>
      </c>
      <c r="NS313" t="s">
        <v>601</v>
      </c>
      <c r="NT313" t="s">
        <v>601</v>
      </c>
      <c r="NU313" t="s">
        <v>601</v>
      </c>
      <c r="NV313" t="s">
        <v>601</v>
      </c>
      <c r="NW313" t="s">
        <v>601</v>
      </c>
      <c r="NX313" t="s">
        <v>601</v>
      </c>
    </row>
    <row r="314" spans="1:388" x14ac:dyDescent="0.35">
      <c r="A314" t="s">
        <v>53</v>
      </c>
      <c r="B314" s="13" t="s">
        <v>538</v>
      </c>
      <c r="C314" s="3" t="s">
        <v>349</v>
      </c>
      <c r="D314" s="5" t="s">
        <v>8</v>
      </c>
      <c r="E314" s="8">
        <v>267.18344366899998</v>
      </c>
      <c r="F314" s="8">
        <f t="shared" si="47"/>
        <v>268.19074366899997</v>
      </c>
      <c r="G314" s="10" t="s">
        <v>9</v>
      </c>
      <c r="H314">
        <v>4.2</v>
      </c>
      <c r="I314" s="7">
        <v>159.0806</v>
      </c>
      <c r="J314" s="6">
        <v>191.01650000000001</v>
      </c>
      <c r="K314" s="6">
        <v>172.09700000000001</v>
      </c>
      <c r="L314">
        <v>30.010564683999998</v>
      </c>
      <c r="M314">
        <v>31.018389716000001</v>
      </c>
      <c r="N314">
        <v>32.026214748000001</v>
      </c>
      <c r="O314">
        <v>33.034039780000001</v>
      </c>
      <c r="P314">
        <v>39.023475095999999</v>
      </c>
      <c r="Q314">
        <v>40.031300127999998</v>
      </c>
      <c r="R314">
        <v>41.039125159999998</v>
      </c>
      <c r="S314">
        <v>42.046950191999997</v>
      </c>
      <c r="T314">
        <v>43.054775223999997</v>
      </c>
      <c r="U314">
        <v>44.050024196999999</v>
      </c>
      <c r="V314">
        <v>45.034039780000001</v>
      </c>
      <c r="W314">
        <v>46.029288753000003</v>
      </c>
      <c r="X314">
        <v>47.037113785000003</v>
      </c>
      <c r="Y314">
        <v>48.044938817000002</v>
      </c>
      <c r="Z314">
        <v>51.023475095999999</v>
      </c>
      <c r="AA314">
        <v>53.002739652000002</v>
      </c>
      <c r="AB314">
        <v>54.034374133</v>
      </c>
      <c r="AC314">
        <v>55.018389716000001</v>
      </c>
      <c r="AD314">
        <v>56.050024196999999</v>
      </c>
      <c r="AE314">
        <v>57.034039780000001</v>
      </c>
      <c r="AF314">
        <v>58.065674260999998</v>
      </c>
      <c r="AG314">
        <v>59.049689844</v>
      </c>
      <c r="AH314">
        <v>60.081324324999997</v>
      </c>
      <c r="AI314">
        <v>61.028954400000003</v>
      </c>
      <c r="AJ314">
        <v>62.060588881000001</v>
      </c>
      <c r="AK314">
        <v>63.044604464000003</v>
      </c>
      <c r="AL314">
        <v>66.034374133</v>
      </c>
      <c r="AM314">
        <v>67.005813657000004</v>
      </c>
      <c r="AN314">
        <v>68.050024196999999</v>
      </c>
      <c r="AO314">
        <v>68.997654272000005</v>
      </c>
      <c r="AP314">
        <v>70.065674260999998</v>
      </c>
      <c r="AQ314">
        <v>71.073499292999998</v>
      </c>
      <c r="AR314">
        <v>72.044938817000002</v>
      </c>
      <c r="AS314">
        <v>73.052763849000002</v>
      </c>
      <c r="AT314">
        <v>74.060588881000001</v>
      </c>
      <c r="AU314">
        <v>75.044604464000003</v>
      </c>
      <c r="AV314">
        <v>76.031300127999998</v>
      </c>
      <c r="AW314">
        <v>77.039125159999998</v>
      </c>
      <c r="AX314">
        <v>79.054775223999997</v>
      </c>
      <c r="AY314">
        <v>80.050024196999999</v>
      </c>
      <c r="AZ314">
        <v>82.065674260999998</v>
      </c>
      <c r="BA314">
        <v>83.073499292999998</v>
      </c>
      <c r="BB314">
        <v>84.081324324999997</v>
      </c>
      <c r="BC314">
        <v>85.089149356999997</v>
      </c>
      <c r="BD314">
        <v>86.060588881000001</v>
      </c>
      <c r="BE314">
        <v>87.068413913000001</v>
      </c>
      <c r="BF314">
        <v>88.076238945</v>
      </c>
      <c r="BG314">
        <v>89.084063977</v>
      </c>
      <c r="BH314">
        <v>90.055503501000004</v>
      </c>
      <c r="BI314">
        <v>91.054775223999997</v>
      </c>
      <c r="BJ314">
        <v>92.026214748000001</v>
      </c>
      <c r="BK314">
        <v>93.034039780000001</v>
      </c>
      <c r="BL314">
        <v>94.041864812</v>
      </c>
      <c r="BM314">
        <v>95.049689844</v>
      </c>
      <c r="BN314">
        <v>96.081324324999997</v>
      </c>
      <c r="BO314">
        <v>97.089149356999997</v>
      </c>
      <c r="BP314">
        <v>98.096974388999996</v>
      </c>
      <c r="BQ314">
        <v>99.068413913000001</v>
      </c>
      <c r="BR314">
        <v>100.076238945</v>
      </c>
      <c r="BS314">
        <v>101.084063977</v>
      </c>
      <c r="BT314">
        <v>102.091889009</v>
      </c>
      <c r="BU314">
        <v>103.054775224</v>
      </c>
      <c r="BV314">
        <v>105.070425288</v>
      </c>
      <c r="BW314">
        <v>106.041864812</v>
      </c>
      <c r="BX314">
        <v>107.049689844</v>
      </c>
      <c r="BY314">
        <v>109.065339908</v>
      </c>
      <c r="BZ314">
        <v>110.060588881</v>
      </c>
      <c r="CA314">
        <v>111.068413913</v>
      </c>
      <c r="CB314">
        <v>112.076238945</v>
      </c>
      <c r="CC314">
        <v>113.084063977</v>
      </c>
      <c r="CD314">
        <v>114.091889009</v>
      </c>
      <c r="CE314">
        <v>115.099714041</v>
      </c>
      <c r="CF314">
        <v>116.107539073</v>
      </c>
      <c r="CG314">
        <v>117.078978597</v>
      </c>
      <c r="CH314">
        <v>118.086803629</v>
      </c>
      <c r="CI314">
        <v>119.049689844</v>
      </c>
      <c r="CJ314">
        <v>120.057514876</v>
      </c>
      <c r="CK314">
        <v>121.065339908</v>
      </c>
      <c r="CL314">
        <v>122.07316494</v>
      </c>
      <c r="CM314">
        <v>123.080989972</v>
      </c>
      <c r="CN314">
        <v>126.055503501</v>
      </c>
      <c r="CO314">
        <v>127.063328533</v>
      </c>
      <c r="CP314">
        <v>128.071153565</v>
      </c>
      <c r="CQ314">
        <v>129.070425288</v>
      </c>
      <c r="CR314">
        <v>130.086803629</v>
      </c>
      <c r="CS314">
        <v>131.094628661</v>
      </c>
      <c r="CT314">
        <v>132.102453693</v>
      </c>
      <c r="CU314">
        <v>133.110278725</v>
      </c>
      <c r="CV314">
        <v>134.07316494</v>
      </c>
      <c r="CW314">
        <v>135.080989972</v>
      </c>
      <c r="CX314">
        <v>137.060254528</v>
      </c>
      <c r="CY314">
        <v>141.070425288</v>
      </c>
      <c r="CZ314">
        <v>143.049689844</v>
      </c>
      <c r="DA314">
        <v>145.065339908</v>
      </c>
      <c r="DB314">
        <v>146.07316494</v>
      </c>
      <c r="DC314">
        <v>147.080989972</v>
      </c>
      <c r="DD314">
        <v>148.076238945</v>
      </c>
      <c r="DE314">
        <v>149.060254528</v>
      </c>
      <c r="DF314">
        <v>150.06807956</v>
      </c>
      <c r="DG314">
        <v>151.075904592</v>
      </c>
      <c r="DH314">
        <v>152.083729624</v>
      </c>
      <c r="DI314">
        <v>153.091554656</v>
      </c>
      <c r="DJ314">
        <v>157.065339908</v>
      </c>
      <c r="DK314">
        <v>159.080989972</v>
      </c>
      <c r="DL314">
        <v>160.088815004</v>
      </c>
      <c r="DM314">
        <v>161.096640036</v>
      </c>
      <c r="DN314">
        <v>162.091889009</v>
      </c>
      <c r="DO314">
        <v>163.075904592</v>
      </c>
      <c r="DP314">
        <v>164.083729624</v>
      </c>
      <c r="DQ314">
        <v>165.091554656</v>
      </c>
      <c r="DR314">
        <v>166.086803629</v>
      </c>
      <c r="DS314">
        <v>167.10720472</v>
      </c>
      <c r="DT314">
        <v>168.102453693</v>
      </c>
      <c r="DU314">
        <v>171.068413913</v>
      </c>
      <c r="DV314">
        <v>172.076238945</v>
      </c>
      <c r="DW314">
        <v>173.096640036</v>
      </c>
      <c r="DX314">
        <v>174.091889009</v>
      </c>
      <c r="DY314">
        <v>175.075904592</v>
      </c>
      <c r="DZ314">
        <v>176.107539073</v>
      </c>
      <c r="EA314">
        <v>177.091554656</v>
      </c>
      <c r="EB314">
        <v>178.099379688</v>
      </c>
      <c r="EC314">
        <v>179.10720472</v>
      </c>
      <c r="ED314">
        <v>180.102453693</v>
      </c>
      <c r="EE314">
        <v>181.086469276</v>
      </c>
      <c r="EF314">
        <v>183.10211934</v>
      </c>
      <c r="EG314">
        <v>187.075904592</v>
      </c>
      <c r="EH314">
        <v>188.107539073</v>
      </c>
      <c r="EI314">
        <v>189.091554656</v>
      </c>
      <c r="EJ314">
        <v>190.123189137</v>
      </c>
      <c r="EK314">
        <v>191.10720472</v>
      </c>
      <c r="EL314">
        <v>192.102453693</v>
      </c>
      <c r="EM314">
        <v>193.086469276</v>
      </c>
      <c r="EN314">
        <v>194.118103757</v>
      </c>
      <c r="EO314">
        <v>195.10211934</v>
      </c>
      <c r="EP314">
        <v>196.109944372</v>
      </c>
      <c r="EQ314">
        <v>197.117769404</v>
      </c>
      <c r="ER314">
        <v>200.107539073</v>
      </c>
      <c r="ES314">
        <v>201.115364105</v>
      </c>
      <c r="ET314">
        <v>202.123189137</v>
      </c>
      <c r="EU314">
        <v>203.094628661</v>
      </c>
      <c r="EV314">
        <v>204.138839201</v>
      </c>
      <c r="EW314">
        <v>205.086469276</v>
      </c>
      <c r="EX314">
        <v>206.118103757</v>
      </c>
      <c r="EY314">
        <v>207.10211934</v>
      </c>
      <c r="EZ314">
        <v>208.133753821</v>
      </c>
      <c r="FA314">
        <v>209.117769404</v>
      </c>
      <c r="FB314">
        <v>210.149403885</v>
      </c>
      <c r="FC314">
        <v>214.123189137</v>
      </c>
      <c r="FD314">
        <v>215.131014169</v>
      </c>
      <c r="FE314">
        <v>216.138839201</v>
      </c>
      <c r="FF314">
        <v>217.146664233</v>
      </c>
      <c r="FG314">
        <v>218.154489265</v>
      </c>
      <c r="FH314">
        <v>219.125928789</v>
      </c>
      <c r="FI314">
        <v>220.133753821</v>
      </c>
      <c r="FJ314">
        <v>221.141578853</v>
      </c>
      <c r="FK314">
        <v>222.149403885</v>
      </c>
      <c r="FL314">
        <v>223.120843409</v>
      </c>
      <c r="FM314">
        <v>224.128668441</v>
      </c>
      <c r="FN314">
        <v>225.136493473</v>
      </c>
      <c r="FO314">
        <v>226.144318505</v>
      </c>
      <c r="FP314">
        <v>228.138839201</v>
      </c>
      <c r="FQ314">
        <v>230.154489265</v>
      </c>
      <c r="FR314">
        <v>231.16231429699999</v>
      </c>
      <c r="FS314">
        <v>232.133753821</v>
      </c>
      <c r="FT314">
        <v>233.141578853</v>
      </c>
      <c r="FU314">
        <v>234.149403885</v>
      </c>
      <c r="FV314">
        <v>235.157228917</v>
      </c>
      <c r="FW314">
        <v>236.165053949</v>
      </c>
      <c r="FX314">
        <v>237.136493473</v>
      </c>
      <c r="FY314">
        <v>238.144318505</v>
      </c>
      <c r="FZ314">
        <v>246.149403885</v>
      </c>
      <c r="GA314">
        <v>247.157228917</v>
      </c>
      <c r="GB314">
        <v>248.165053949</v>
      </c>
      <c r="GC314">
        <v>249.172878981</v>
      </c>
      <c r="GD314">
        <v>250.180704013</v>
      </c>
      <c r="GE314">
        <v>251.152143537</v>
      </c>
      <c r="GF314">
        <v>252.159968569</v>
      </c>
      <c r="GG314">
        <v>253.167793601</v>
      </c>
      <c r="GH314">
        <v>262.144318505</v>
      </c>
      <c r="GI314">
        <v>263.15214353699997</v>
      </c>
      <c r="GJ314">
        <v>264.159968569</v>
      </c>
      <c r="GK314">
        <v>265.16779360100003</v>
      </c>
      <c r="GL314">
        <v>266.175618633</v>
      </c>
      <c r="GM314">
        <v>267.18344366500003</v>
      </c>
      <c r="GN314">
        <v>267.18344366500003</v>
      </c>
      <c r="GO314" t="s">
        <v>601</v>
      </c>
      <c r="GP314" t="s">
        <v>601</v>
      </c>
      <c r="GQ314" t="s">
        <v>601</v>
      </c>
      <c r="GR314" t="s">
        <v>601</v>
      </c>
      <c r="GS314" t="s">
        <v>601</v>
      </c>
      <c r="GT314" t="s">
        <v>601</v>
      </c>
      <c r="GU314" t="s">
        <v>601</v>
      </c>
      <c r="GV314" t="s">
        <v>601</v>
      </c>
      <c r="GW314" t="s">
        <v>601</v>
      </c>
      <c r="GX314" t="s">
        <v>601</v>
      </c>
      <c r="GY314" t="s">
        <v>601</v>
      </c>
      <c r="GZ314" t="s">
        <v>601</v>
      </c>
      <c r="HA314" t="s">
        <v>601</v>
      </c>
      <c r="HB314" t="s">
        <v>601</v>
      </c>
      <c r="HC314" t="s">
        <v>601</v>
      </c>
      <c r="HD314" t="s">
        <v>601</v>
      </c>
      <c r="HE314" t="s">
        <v>601</v>
      </c>
      <c r="HF314" t="s">
        <v>601</v>
      </c>
      <c r="HG314" t="s">
        <v>601</v>
      </c>
      <c r="HH314" t="s">
        <v>601</v>
      </c>
      <c r="HI314" t="s">
        <v>601</v>
      </c>
      <c r="HJ314" t="s">
        <v>601</v>
      </c>
      <c r="HK314" t="s">
        <v>601</v>
      </c>
      <c r="HL314" t="s">
        <v>601</v>
      </c>
      <c r="HM314" t="s">
        <v>601</v>
      </c>
      <c r="HN314" t="s">
        <v>601</v>
      </c>
      <c r="HO314" t="s">
        <v>601</v>
      </c>
      <c r="HP314" t="s">
        <v>601</v>
      </c>
      <c r="HQ314" t="s">
        <v>601</v>
      </c>
      <c r="HR314" t="s">
        <v>601</v>
      </c>
      <c r="HS314" t="s">
        <v>601</v>
      </c>
      <c r="HT314" t="s">
        <v>601</v>
      </c>
      <c r="HU314" t="s">
        <v>601</v>
      </c>
      <c r="HV314" t="s">
        <v>601</v>
      </c>
      <c r="HW314" t="s">
        <v>601</v>
      </c>
      <c r="HX314" t="s">
        <v>601</v>
      </c>
      <c r="HY314" t="s">
        <v>601</v>
      </c>
      <c r="HZ314" t="s">
        <v>601</v>
      </c>
      <c r="IA314" t="s">
        <v>601</v>
      </c>
      <c r="IB314" t="s">
        <v>601</v>
      </c>
      <c r="IC314" t="s">
        <v>601</v>
      </c>
      <c r="ID314" t="s">
        <v>601</v>
      </c>
      <c r="IE314" t="s">
        <v>601</v>
      </c>
      <c r="IF314" t="s">
        <v>601</v>
      </c>
      <c r="IG314" t="s">
        <v>601</v>
      </c>
      <c r="IH314" t="s">
        <v>601</v>
      </c>
      <c r="II314" t="s">
        <v>601</v>
      </c>
      <c r="IJ314" t="s">
        <v>601</v>
      </c>
      <c r="IK314" t="s">
        <v>601</v>
      </c>
      <c r="IL314" t="s">
        <v>601</v>
      </c>
      <c r="IM314" t="s">
        <v>601</v>
      </c>
      <c r="IN314" t="s">
        <v>601</v>
      </c>
      <c r="IO314" t="s">
        <v>601</v>
      </c>
      <c r="IP314" t="s">
        <v>601</v>
      </c>
      <c r="IQ314" t="s">
        <v>601</v>
      </c>
      <c r="IR314" t="s">
        <v>601</v>
      </c>
      <c r="IS314" t="s">
        <v>601</v>
      </c>
      <c r="IT314" t="s">
        <v>601</v>
      </c>
      <c r="IU314" t="s">
        <v>601</v>
      </c>
      <c r="IV314" t="s">
        <v>601</v>
      </c>
      <c r="IW314" t="s">
        <v>601</v>
      </c>
      <c r="IX314" t="s">
        <v>601</v>
      </c>
      <c r="IY314" t="s">
        <v>601</v>
      </c>
      <c r="IZ314" t="s">
        <v>601</v>
      </c>
      <c r="JA314" t="s">
        <v>601</v>
      </c>
      <c r="JB314" t="s">
        <v>601</v>
      </c>
      <c r="JC314" t="s">
        <v>601</v>
      </c>
      <c r="JD314" t="s">
        <v>601</v>
      </c>
      <c r="JE314" t="s">
        <v>601</v>
      </c>
      <c r="JF314" t="s">
        <v>601</v>
      </c>
      <c r="JG314" t="s">
        <v>601</v>
      </c>
      <c r="JH314" t="s">
        <v>601</v>
      </c>
      <c r="JI314" t="s">
        <v>601</v>
      </c>
      <c r="JJ314" t="s">
        <v>601</v>
      </c>
      <c r="JK314" t="s">
        <v>601</v>
      </c>
      <c r="JL314" t="s">
        <v>601</v>
      </c>
      <c r="JM314" t="s">
        <v>601</v>
      </c>
      <c r="JN314" t="s">
        <v>601</v>
      </c>
      <c r="JO314" t="s">
        <v>601</v>
      </c>
      <c r="JP314" t="s">
        <v>601</v>
      </c>
      <c r="JQ314" t="s">
        <v>601</v>
      </c>
      <c r="JR314" t="s">
        <v>601</v>
      </c>
      <c r="JS314" t="s">
        <v>601</v>
      </c>
      <c r="JT314" t="s">
        <v>601</v>
      </c>
      <c r="JU314" t="s">
        <v>601</v>
      </c>
      <c r="JV314" t="s">
        <v>601</v>
      </c>
      <c r="JW314" t="s">
        <v>601</v>
      </c>
      <c r="JX314" t="s">
        <v>601</v>
      </c>
      <c r="JY314" t="s">
        <v>601</v>
      </c>
      <c r="JZ314" t="s">
        <v>601</v>
      </c>
      <c r="KA314" t="s">
        <v>601</v>
      </c>
      <c r="KB314" t="s">
        <v>601</v>
      </c>
      <c r="KC314" t="s">
        <v>601</v>
      </c>
      <c r="KD314" t="s">
        <v>601</v>
      </c>
      <c r="KE314" t="s">
        <v>601</v>
      </c>
      <c r="KF314" t="s">
        <v>601</v>
      </c>
      <c r="KG314" t="s">
        <v>601</v>
      </c>
      <c r="KH314" t="s">
        <v>601</v>
      </c>
      <c r="KI314" t="s">
        <v>601</v>
      </c>
      <c r="KJ314" t="s">
        <v>601</v>
      </c>
      <c r="KK314" t="s">
        <v>601</v>
      </c>
      <c r="KL314" t="s">
        <v>601</v>
      </c>
      <c r="KM314" t="s">
        <v>601</v>
      </c>
      <c r="KN314" t="s">
        <v>601</v>
      </c>
      <c r="KO314" t="s">
        <v>601</v>
      </c>
      <c r="KP314" t="s">
        <v>601</v>
      </c>
      <c r="KQ314" t="s">
        <v>601</v>
      </c>
      <c r="KR314" t="s">
        <v>601</v>
      </c>
      <c r="KS314" t="s">
        <v>601</v>
      </c>
      <c r="KT314" t="s">
        <v>601</v>
      </c>
      <c r="KU314" t="s">
        <v>601</v>
      </c>
      <c r="KV314" t="s">
        <v>601</v>
      </c>
      <c r="KW314" t="s">
        <v>601</v>
      </c>
      <c r="KX314" t="s">
        <v>601</v>
      </c>
      <c r="KY314" t="s">
        <v>601</v>
      </c>
      <c r="KZ314" t="s">
        <v>601</v>
      </c>
      <c r="LA314" t="s">
        <v>601</v>
      </c>
      <c r="LB314" t="s">
        <v>601</v>
      </c>
      <c r="LC314" t="s">
        <v>601</v>
      </c>
      <c r="LD314" t="s">
        <v>601</v>
      </c>
      <c r="LE314" t="s">
        <v>601</v>
      </c>
      <c r="LF314" t="s">
        <v>601</v>
      </c>
      <c r="LG314" t="s">
        <v>601</v>
      </c>
      <c r="LH314" t="s">
        <v>601</v>
      </c>
      <c r="LI314" t="s">
        <v>601</v>
      </c>
      <c r="LJ314" t="s">
        <v>601</v>
      </c>
      <c r="LK314" t="s">
        <v>601</v>
      </c>
      <c r="LL314" t="s">
        <v>601</v>
      </c>
      <c r="LM314" t="s">
        <v>601</v>
      </c>
      <c r="LN314" t="s">
        <v>601</v>
      </c>
      <c r="LO314" t="s">
        <v>601</v>
      </c>
      <c r="LP314" t="s">
        <v>601</v>
      </c>
      <c r="LQ314" t="s">
        <v>601</v>
      </c>
      <c r="LR314" t="s">
        <v>601</v>
      </c>
      <c r="LS314" t="s">
        <v>601</v>
      </c>
      <c r="LT314" t="s">
        <v>601</v>
      </c>
      <c r="LU314" t="s">
        <v>601</v>
      </c>
      <c r="LV314" t="s">
        <v>601</v>
      </c>
      <c r="LW314" t="s">
        <v>601</v>
      </c>
      <c r="LX314" t="s">
        <v>601</v>
      </c>
      <c r="LY314" t="s">
        <v>601</v>
      </c>
      <c r="LZ314" t="s">
        <v>601</v>
      </c>
      <c r="MA314" t="s">
        <v>601</v>
      </c>
      <c r="MB314" t="s">
        <v>601</v>
      </c>
      <c r="MC314" t="s">
        <v>601</v>
      </c>
      <c r="MD314" t="s">
        <v>601</v>
      </c>
      <c r="ME314" t="s">
        <v>601</v>
      </c>
      <c r="MF314" t="s">
        <v>601</v>
      </c>
      <c r="MG314" t="s">
        <v>601</v>
      </c>
      <c r="MH314" t="s">
        <v>601</v>
      </c>
      <c r="MI314" t="s">
        <v>601</v>
      </c>
      <c r="MJ314" t="s">
        <v>601</v>
      </c>
      <c r="MK314" t="s">
        <v>601</v>
      </c>
      <c r="ML314" t="s">
        <v>601</v>
      </c>
      <c r="MM314" t="s">
        <v>601</v>
      </c>
      <c r="MN314" t="s">
        <v>601</v>
      </c>
      <c r="MO314" t="s">
        <v>601</v>
      </c>
      <c r="MP314" t="s">
        <v>601</v>
      </c>
      <c r="MQ314" t="s">
        <v>601</v>
      </c>
      <c r="MR314" t="s">
        <v>601</v>
      </c>
      <c r="MS314" t="s">
        <v>601</v>
      </c>
      <c r="MT314" t="s">
        <v>601</v>
      </c>
      <c r="MU314" t="s">
        <v>601</v>
      </c>
      <c r="MV314" t="s">
        <v>601</v>
      </c>
      <c r="MW314" t="s">
        <v>601</v>
      </c>
      <c r="MX314" t="s">
        <v>601</v>
      </c>
      <c r="MY314" t="s">
        <v>601</v>
      </c>
      <c r="MZ314" t="s">
        <v>601</v>
      </c>
      <c r="NA314" t="s">
        <v>601</v>
      </c>
      <c r="NB314" t="s">
        <v>601</v>
      </c>
      <c r="NC314" t="s">
        <v>601</v>
      </c>
      <c r="ND314" t="s">
        <v>601</v>
      </c>
      <c r="NE314" t="s">
        <v>601</v>
      </c>
      <c r="NF314" t="s">
        <v>601</v>
      </c>
      <c r="NG314" t="s">
        <v>601</v>
      </c>
      <c r="NH314" t="s">
        <v>601</v>
      </c>
      <c r="NI314" t="s">
        <v>601</v>
      </c>
      <c r="NJ314" t="s">
        <v>601</v>
      </c>
      <c r="NK314" t="s">
        <v>601</v>
      </c>
      <c r="NL314" t="s">
        <v>601</v>
      </c>
      <c r="NM314" t="s">
        <v>601</v>
      </c>
      <c r="NN314" t="s">
        <v>601</v>
      </c>
      <c r="NO314" t="s">
        <v>601</v>
      </c>
      <c r="NP314" t="s">
        <v>601</v>
      </c>
      <c r="NQ314" t="s">
        <v>601</v>
      </c>
      <c r="NR314" t="s">
        <v>601</v>
      </c>
      <c r="NS314" t="s">
        <v>601</v>
      </c>
      <c r="NT314" t="s">
        <v>601</v>
      </c>
      <c r="NU314" t="s">
        <v>601</v>
      </c>
      <c r="NV314" t="s">
        <v>601</v>
      </c>
      <c r="NW314" t="s">
        <v>601</v>
      </c>
      <c r="NX314" t="s">
        <v>601</v>
      </c>
    </row>
    <row r="315" spans="1:388" x14ac:dyDescent="0.35">
      <c r="A315" t="s">
        <v>70</v>
      </c>
      <c r="B315" s="13" t="s">
        <v>538</v>
      </c>
      <c r="C315" s="3" t="s">
        <v>349</v>
      </c>
      <c r="D315" s="5" t="s">
        <v>8</v>
      </c>
      <c r="E315" s="8">
        <v>267.18344366899998</v>
      </c>
      <c r="F315" s="8">
        <f t="shared" si="47"/>
        <v>268.19074366899997</v>
      </c>
      <c r="G315" s="10" t="s">
        <v>9</v>
      </c>
      <c r="H315">
        <v>6.5</v>
      </c>
      <c r="I315" s="7">
        <v>159.0806</v>
      </c>
      <c r="J315" s="6">
        <v>191.01650000000001</v>
      </c>
      <c r="K315" s="6">
        <v>172.09700000000001</v>
      </c>
      <c r="L315">
        <v>30.010564683999998</v>
      </c>
      <c r="M315">
        <v>31.018389716000001</v>
      </c>
      <c r="N315">
        <v>32.026214748000001</v>
      </c>
      <c r="O315">
        <v>33.034039780000001</v>
      </c>
      <c r="P315">
        <v>39.023475095999999</v>
      </c>
      <c r="Q315">
        <v>40.031300127999998</v>
      </c>
      <c r="R315">
        <v>41.039125159999998</v>
      </c>
      <c r="S315">
        <v>42.046950191999997</v>
      </c>
      <c r="T315">
        <v>43.054775223999997</v>
      </c>
      <c r="U315">
        <v>44.050024196999999</v>
      </c>
      <c r="V315">
        <v>45.034039780000001</v>
      </c>
      <c r="W315">
        <v>46.029288753000003</v>
      </c>
      <c r="X315">
        <v>47.037113785000003</v>
      </c>
      <c r="Y315">
        <v>48.044938817000002</v>
      </c>
      <c r="Z315">
        <v>51.023475095999999</v>
      </c>
      <c r="AA315">
        <v>53.002739652000002</v>
      </c>
      <c r="AB315">
        <v>54.034374133</v>
      </c>
      <c r="AC315">
        <v>55.018389716000001</v>
      </c>
      <c r="AD315">
        <v>56.050024196999999</v>
      </c>
      <c r="AE315">
        <v>57.034039780000001</v>
      </c>
      <c r="AF315">
        <v>58.065674260999998</v>
      </c>
      <c r="AG315">
        <v>59.049689844</v>
      </c>
      <c r="AH315">
        <v>60.081324324999997</v>
      </c>
      <c r="AI315">
        <v>61.028954400000003</v>
      </c>
      <c r="AJ315">
        <v>62.060588881000001</v>
      </c>
      <c r="AK315">
        <v>63.044604464000003</v>
      </c>
      <c r="AL315">
        <v>66.034374133</v>
      </c>
      <c r="AM315">
        <v>67.005813657000004</v>
      </c>
      <c r="AN315">
        <v>68.050024196999999</v>
      </c>
      <c r="AO315">
        <v>68.997654272000005</v>
      </c>
      <c r="AP315">
        <v>70.065674260999998</v>
      </c>
      <c r="AQ315">
        <v>71.073499292999998</v>
      </c>
      <c r="AR315">
        <v>72.044938817000002</v>
      </c>
      <c r="AS315">
        <v>73.052763849000002</v>
      </c>
      <c r="AT315">
        <v>74.060588881000001</v>
      </c>
      <c r="AU315">
        <v>75.044604464000003</v>
      </c>
      <c r="AV315">
        <v>76.031300127999998</v>
      </c>
      <c r="AW315">
        <v>77.039125159999998</v>
      </c>
      <c r="AX315">
        <v>79.054775223999997</v>
      </c>
      <c r="AY315">
        <v>80.050024196999999</v>
      </c>
      <c r="AZ315">
        <v>82.065674260999998</v>
      </c>
      <c r="BA315">
        <v>83.073499292999998</v>
      </c>
      <c r="BB315">
        <v>84.081324324999997</v>
      </c>
      <c r="BC315">
        <v>85.089149356999997</v>
      </c>
      <c r="BD315">
        <v>86.060588881000001</v>
      </c>
      <c r="BE315">
        <v>87.068413913000001</v>
      </c>
      <c r="BF315">
        <v>88.076238945</v>
      </c>
      <c r="BG315">
        <v>89.084063977</v>
      </c>
      <c r="BH315">
        <v>90.055503501000004</v>
      </c>
      <c r="BI315">
        <v>91.054775223999997</v>
      </c>
      <c r="BJ315">
        <v>92.026214748000001</v>
      </c>
      <c r="BK315">
        <v>93.034039780000001</v>
      </c>
      <c r="BL315">
        <v>94.041864812</v>
      </c>
      <c r="BM315">
        <v>95.049689844</v>
      </c>
      <c r="BN315">
        <v>96.081324324999997</v>
      </c>
      <c r="BO315">
        <v>97.089149356999997</v>
      </c>
      <c r="BP315">
        <v>98.096974388999996</v>
      </c>
      <c r="BQ315">
        <v>99.068413913000001</v>
      </c>
      <c r="BR315">
        <v>100.076238945</v>
      </c>
      <c r="BS315">
        <v>101.084063977</v>
      </c>
      <c r="BT315">
        <v>102.091889009</v>
      </c>
      <c r="BU315">
        <v>103.054775224</v>
      </c>
      <c r="BV315">
        <v>105.070425288</v>
      </c>
      <c r="BW315">
        <v>106.041864812</v>
      </c>
      <c r="BX315">
        <v>107.049689844</v>
      </c>
      <c r="BY315">
        <v>109.065339908</v>
      </c>
      <c r="BZ315">
        <v>110.060588881</v>
      </c>
      <c r="CA315">
        <v>111.068413913</v>
      </c>
      <c r="CB315">
        <v>112.076238945</v>
      </c>
      <c r="CC315">
        <v>113.084063977</v>
      </c>
      <c r="CD315">
        <v>114.091889009</v>
      </c>
      <c r="CE315">
        <v>115.099714041</v>
      </c>
      <c r="CF315">
        <v>116.107539073</v>
      </c>
      <c r="CG315">
        <v>117.078978597</v>
      </c>
      <c r="CH315">
        <v>118.086803629</v>
      </c>
      <c r="CI315">
        <v>119.049689844</v>
      </c>
      <c r="CJ315">
        <v>120.057514876</v>
      </c>
      <c r="CK315">
        <v>121.065339908</v>
      </c>
      <c r="CL315">
        <v>122.07316494</v>
      </c>
      <c r="CM315">
        <v>123.080989972</v>
      </c>
      <c r="CN315">
        <v>126.055503501</v>
      </c>
      <c r="CO315">
        <v>127.063328533</v>
      </c>
      <c r="CP315">
        <v>128.071153565</v>
      </c>
      <c r="CQ315">
        <v>129.070425288</v>
      </c>
      <c r="CR315">
        <v>130.086803629</v>
      </c>
      <c r="CS315">
        <v>131.094628661</v>
      </c>
      <c r="CT315">
        <v>132.102453693</v>
      </c>
      <c r="CU315">
        <v>133.110278725</v>
      </c>
      <c r="CV315">
        <v>134.07316494</v>
      </c>
      <c r="CW315">
        <v>135.080989972</v>
      </c>
      <c r="CX315">
        <v>137.060254528</v>
      </c>
      <c r="CY315">
        <v>141.070425288</v>
      </c>
      <c r="CZ315">
        <v>143.049689844</v>
      </c>
      <c r="DA315">
        <v>145.065339908</v>
      </c>
      <c r="DB315">
        <v>146.07316494</v>
      </c>
      <c r="DC315">
        <v>147.080989972</v>
      </c>
      <c r="DD315">
        <v>148.076238945</v>
      </c>
      <c r="DE315">
        <v>149.060254528</v>
      </c>
      <c r="DF315">
        <v>150.06807956</v>
      </c>
      <c r="DG315">
        <v>151.075904592</v>
      </c>
      <c r="DH315">
        <v>152.083729624</v>
      </c>
      <c r="DI315">
        <v>153.091554656</v>
      </c>
      <c r="DJ315">
        <v>157.065339908</v>
      </c>
      <c r="DK315">
        <v>159.080989972</v>
      </c>
      <c r="DL315">
        <v>160.088815004</v>
      </c>
      <c r="DM315">
        <v>161.096640036</v>
      </c>
      <c r="DN315">
        <v>162.091889009</v>
      </c>
      <c r="DO315">
        <v>163.075904592</v>
      </c>
      <c r="DP315">
        <v>164.083729624</v>
      </c>
      <c r="DQ315">
        <v>165.091554656</v>
      </c>
      <c r="DR315">
        <v>166.086803629</v>
      </c>
      <c r="DS315">
        <v>167.10720472</v>
      </c>
      <c r="DT315">
        <v>168.102453693</v>
      </c>
      <c r="DU315">
        <v>171.068413913</v>
      </c>
      <c r="DV315">
        <v>172.076238945</v>
      </c>
      <c r="DW315">
        <v>173.096640036</v>
      </c>
      <c r="DX315">
        <v>174.091889009</v>
      </c>
      <c r="DY315">
        <v>175.075904592</v>
      </c>
      <c r="DZ315">
        <v>176.107539073</v>
      </c>
      <c r="EA315">
        <v>177.091554656</v>
      </c>
      <c r="EB315">
        <v>178.099379688</v>
      </c>
      <c r="EC315">
        <v>179.10720472</v>
      </c>
      <c r="ED315">
        <v>180.102453693</v>
      </c>
      <c r="EE315">
        <v>181.086469276</v>
      </c>
      <c r="EF315">
        <v>183.10211934</v>
      </c>
      <c r="EG315">
        <v>187.075904592</v>
      </c>
      <c r="EH315">
        <v>188.107539073</v>
      </c>
      <c r="EI315">
        <v>189.091554656</v>
      </c>
      <c r="EJ315">
        <v>190.123189137</v>
      </c>
      <c r="EK315">
        <v>191.10720472</v>
      </c>
      <c r="EL315">
        <v>192.102453693</v>
      </c>
      <c r="EM315">
        <v>193.086469276</v>
      </c>
      <c r="EN315">
        <v>194.118103757</v>
      </c>
      <c r="EO315">
        <v>195.10211934</v>
      </c>
      <c r="EP315">
        <v>196.109944372</v>
      </c>
      <c r="EQ315">
        <v>197.117769404</v>
      </c>
      <c r="ER315">
        <v>200.107539073</v>
      </c>
      <c r="ES315">
        <v>201.115364105</v>
      </c>
      <c r="ET315">
        <v>202.123189137</v>
      </c>
      <c r="EU315">
        <v>203.094628661</v>
      </c>
      <c r="EV315">
        <v>204.138839201</v>
      </c>
      <c r="EW315">
        <v>205.086469276</v>
      </c>
      <c r="EX315">
        <v>206.118103757</v>
      </c>
      <c r="EY315">
        <v>207.10211934</v>
      </c>
      <c r="EZ315">
        <v>208.133753821</v>
      </c>
      <c r="FA315">
        <v>209.117769404</v>
      </c>
      <c r="FB315">
        <v>210.149403885</v>
      </c>
      <c r="FC315">
        <v>214.123189137</v>
      </c>
      <c r="FD315">
        <v>215.131014169</v>
      </c>
      <c r="FE315">
        <v>216.138839201</v>
      </c>
      <c r="FF315">
        <v>217.146664233</v>
      </c>
      <c r="FG315">
        <v>218.154489265</v>
      </c>
      <c r="FH315">
        <v>219.125928789</v>
      </c>
      <c r="FI315">
        <v>220.133753821</v>
      </c>
      <c r="FJ315">
        <v>221.141578853</v>
      </c>
      <c r="FK315">
        <v>222.149403885</v>
      </c>
      <c r="FL315">
        <v>223.120843409</v>
      </c>
      <c r="FM315">
        <v>224.128668441</v>
      </c>
      <c r="FN315">
        <v>225.136493473</v>
      </c>
      <c r="FO315">
        <v>226.144318505</v>
      </c>
      <c r="FP315">
        <v>228.138839201</v>
      </c>
      <c r="FQ315">
        <v>230.154489265</v>
      </c>
      <c r="FR315">
        <v>231.16231429699999</v>
      </c>
      <c r="FS315">
        <v>232.133753821</v>
      </c>
      <c r="FT315">
        <v>233.141578853</v>
      </c>
      <c r="FU315">
        <v>234.149403885</v>
      </c>
      <c r="FV315">
        <v>235.157228917</v>
      </c>
      <c r="FW315">
        <v>236.165053949</v>
      </c>
      <c r="FX315">
        <v>237.136493473</v>
      </c>
      <c r="FY315">
        <v>238.144318505</v>
      </c>
      <c r="FZ315">
        <v>246.149403885</v>
      </c>
      <c r="GA315">
        <v>247.157228917</v>
      </c>
      <c r="GB315">
        <v>248.165053949</v>
      </c>
      <c r="GC315">
        <v>249.172878981</v>
      </c>
      <c r="GD315">
        <v>250.180704013</v>
      </c>
      <c r="GE315">
        <v>251.152143537</v>
      </c>
      <c r="GF315">
        <v>252.159968569</v>
      </c>
      <c r="GG315">
        <v>253.167793601</v>
      </c>
      <c r="GH315">
        <v>262.144318505</v>
      </c>
      <c r="GI315">
        <v>263.15214353699997</v>
      </c>
      <c r="GJ315">
        <v>264.159968569</v>
      </c>
      <c r="GK315">
        <v>265.16779360100003</v>
      </c>
      <c r="GL315">
        <v>266.175618633</v>
      </c>
      <c r="GM315">
        <v>267.18344366500003</v>
      </c>
      <c r="GN315">
        <v>267.18344366500003</v>
      </c>
      <c r="GO315" t="s">
        <v>601</v>
      </c>
      <c r="GP315" t="s">
        <v>601</v>
      </c>
      <c r="GQ315" t="s">
        <v>601</v>
      </c>
      <c r="GR315" t="s">
        <v>601</v>
      </c>
      <c r="GS315" t="s">
        <v>601</v>
      </c>
      <c r="GT315" t="s">
        <v>601</v>
      </c>
      <c r="GU315" t="s">
        <v>601</v>
      </c>
      <c r="GV315" t="s">
        <v>601</v>
      </c>
      <c r="GW315" t="s">
        <v>601</v>
      </c>
      <c r="GX315" t="s">
        <v>601</v>
      </c>
      <c r="GY315" t="s">
        <v>601</v>
      </c>
      <c r="GZ315" t="s">
        <v>601</v>
      </c>
      <c r="HA315" t="s">
        <v>601</v>
      </c>
      <c r="HB315" t="s">
        <v>601</v>
      </c>
      <c r="HC315" t="s">
        <v>601</v>
      </c>
      <c r="HD315" t="s">
        <v>601</v>
      </c>
      <c r="HE315" t="s">
        <v>601</v>
      </c>
      <c r="HF315" t="s">
        <v>601</v>
      </c>
      <c r="HG315" t="s">
        <v>601</v>
      </c>
      <c r="HH315" t="s">
        <v>601</v>
      </c>
      <c r="HI315" t="s">
        <v>601</v>
      </c>
      <c r="HJ315" t="s">
        <v>601</v>
      </c>
      <c r="HK315" t="s">
        <v>601</v>
      </c>
      <c r="HL315" t="s">
        <v>601</v>
      </c>
      <c r="HM315" t="s">
        <v>601</v>
      </c>
      <c r="HN315" t="s">
        <v>601</v>
      </c>
      <c r="HO315" t="s">
        <v>601</v>
      </c>
      <c r="HP315" t="s">
        <v>601</v>
      </c>
      <c r="HQ315" t="s">
        <v>601</v>
      </c>
      <c r="HR315" t="s">
        <v>601</v>
      </c>
      <c r="HS315" t="s">
        <v>601</v>
      </c>
      <c r="HT315" t="s">
        <v>601</v>
      </c>
      <c r="HU315" t="s">
        <v>601</v>
      </c>
      <c r="HV315" t="s">
        <v>601</v>
      </c>
      <c r="HW315" t="s">
        <v>601</v>
      </c>
      <c r="HX315" t="s">
        <v>601</v>
      </c>
      <c r="HY315" t="s">
        <v>601</v>
      </c>
      <c r="HZ315" t="s">
        <v>601</v>
      </c>
      <c r="IA315" t="s">
        <v>601</v>
      </c>
      <c r="IB315" t="s">
        <v>601</v>
      </c>
      <c r="IC315" t="s">
        <v>601</v>
      </c>
      <c r="ID315" t="s">
        <v>601</v>
      </c>
      <c r="IE315" t="s">
        <v>601</v>
      </c>
      <c r="IF315" t="s">
        <v>601</v>
      </c>
      <c r="IG315" t="s">
        <v>601</v>
      </c>
      <c r="IH315" t="s">
        <v>601</v>
      </c>
      <c r="II315" t="s">
        <v>601</v>
      </c>
      <c r="IJ315" t="s">
        <v>601</v>
      </c>
      <c r="IK315" t="s">
        <v>601</v>
      </c>
      <c r="IL315" t="s">
        <v>601</v>
      </c>
      <c r="IM315" t="s">
        <v>601</v>
      </c>
      <c r="IN315" t="s">
        <v>601</v>
      </c>
      <c r="IO315" t="s">
        <v>601</v>
      </c>
      <c r="IP315" t="s">
        <v>601</v>
      </c>
      <c r="IQ315" t="s">
        <v>601</v>
      </c>
      <c r="IR315" t="s">
        <v>601</v>
      </c>
      <c r="IS315" t="s">
        <v>601</v>
      </c>
      <c r="IT315" t="s">
        <v>601</v>
      </c>
      <c r="IU315" t="s">
        <v>601</v>
      </c>
      <c r="IV315" t="s">
        <v>601</v>
      </c>
      <c r="IW315" t="s">
        <v>601</v>
      </c>
      <c r="IX315" t="s">
        <v>601</v>
      </c>
      <c r="IY315" t="s">
        <v>601</v>
      </c>
      <c r="IZ315" t="s">
        <v>601</v>
      </c>
      <c r="JA315" t="s">
        <v>601</v>
      </c>
      <c r="JB315" t="s">
        <v>601</v>
      </c>
      <c r="JC315" t="s">
        <v>601</v>
      </c>
      <c r="JD315" t="s">
        <v>601</v>
      </c>
      <c r="JE315" t="s">
        <v>601</v>
      </c>
      <c r="JF315" t="s">
        <v>601</v>
      </c>
      <c r="JG315" t="s">
        <v>601</v>
      </c>
      <c r="JH315" t="s">
        <v>601</v>
      </c>
      <c r="JI315" t="s">
        <v>601</v>
      </c>
      <c r="JJ315" t="s">
        <v>601</v>
      </c>
      <c r="JK315" t="s">
        <v>601</v>
      </c>
      <c r="JL315" t="s">
        <v>601</v>
      </c>
      <c r="JM315" t="s">
        <v>601</v>
      </c>
      <c r="JN315" t="s">
        <v>601</v>
      </c>
      <c r="JO315" t="s">
        <v>601</v>
      </c>
      <c r="JP315" t="s">
        <v>601</v>
      </c>
      <c r="JQ315" t="s">
        <v>601</v>
      </c>
      <c r="JR315" t="s">
        <v>601</v>
      </c>
      <c r="JS315" t="s">
        <v>601</v>
      </c>
      <c r="JT315" t="s">
        <v>601</v>
      </c>
      <c r="JU315" t="s">
        <v>601</v>
      </c>
      <c r="JV315" t="s">
        <v>601</v>
      </c>
      <c r="JW315" t="s">
        <v>601</v>
      </c>
      <c r="JX315" t="s">
        <v>601</v>
      </c>
      <c r="JY315" t="s">
        <v>601</v>
      </c>
      <c r="JZ315" t="s">
        <v>601</v>
      </c>
      <c r="KA315" t="s">
        <v>601</v>
      </c>
      <c r="KB315" t="s">
        <v>601</v>
      </c>
      <c r="KC315" t="s">
        <v>601</v>
      </c>
      <c r="KD315" t="s">
        <v>601</v>
      </c>
      <c r="KE315" t="s">
        <v>601</v>
      </c>
      <c r="KF315" t="s">
        <v>601</v>
      </c>
      <c r="KG315" t="s">
        <v>601</v>
      </c>
      <c r="KH315" t="s">
        <v>601</v>
      </c>
      <c r="KI315" t="s">
        <v>601</v>
      </c>
      <c r="KJ315" t="s">
        <v>601</v>
      </c>
      <c r="KK315" t="s">
        <v>601</v>
      </c>
      <c r="KL315" t="s">
        <v>601</v>
      </c>
      <c r="KM315" t="s">
        <v>601</v>
      </c>
      <c r="KN315" t="s">
        <v>601</v>
      </c>
      <c r="KO315" t="s">
        <v>601</v>
      </c>
      <c r="KP315" t="s">
        <v>601</v>
      </c>
      <c r="KQ315" t="s">
        <v>601</v>
      </c>
      <c r="KR315" t="s">
        <v>601</v>
      </c>
      <c r="KS315" t="s">
        <v>601</v>
      </c>
      <c r="KT315" t="s">
        <v>601</v>
      </c>
      <c r="KU315" t="s">
        <v>601</v>
      </c>
      <c r="KV315" t="s">
        <v>601</v>
      </c>
      <c r="KW315" t="s">
        <v>601</v>
      </c>
      <c r="KX315" t="s">
        <v>601</v>
      </c>
      <c r="KY315" t="s">
        <v>601</v>
      </c>
      <c r="KZ315" t="s">
        <v>601</v>
      </c>
      <c r="LA315" t="s">
        <v>601</v>
      </c>
      <c r="LB315" t="s">
        <v>601</v>
      </c>
      <c r="LC315" t="s">
        <v>601</v>
      </c>
      <c r="LD315" t="s">
        <v>601</v>
      </c>
      <c r="LE315" t="s">
        <v>601</v>
      </c>
      <c r="LF315" t="s">
        <v>601</v>
      </c>
      <c r="LG315" t="s">
        <v>601</v>
      </c>
      <c r="LH315" t="s">
        <v>601</v>
      </c>
      <c r="LI315" t="s">
        <v>601</v>
      </c>
      <c r="LJ315" t="s">
        <v>601</v>
      </c>
      <c r="LK315" t="s">
        <v>601</v>
      </c>
      <c r="LL315" t="s">
        <v>601</v>
      </c>
      <c r="LM315" t="s">
        <v>601</v>
      </c>
      <c r="LN315" t="s">
        <v>601</v>
      </c>
      <c r="LO315" t="s">
        <v>601</v>
      </c>
      <c r="LP315" t="s">
        <v>601</v>
      </c>
      <c r="LQ315" t="s">
        <v>601</v>
      </c>
      <c r="LR315" t="s">
        <v>601</v>
      </c>
      <c r="LS315" t="s">
        <v>601</v>
      </c>
      <c r="LT315" t="s">
        <v>601</v>
      </c>
      <c r="LU315" t="s">
        <v>601</v>
      </c>
      <c r="LV315" t="s">
        <v>601</v>
      </c>
      <c r="LW315" t="s">
        <v>601</v>
      </c>
      <c r="LX315" t="s">
        <v>601</v>
      </c>
      <c r="LY315" t="s">
        <v>601</v>
      </c>
      <c r="LZ315" t="s">
        <v>601</v>
      </c>
      <c r="MA315" t="s">
        <v>601</v>
      </c>
      <c r="MB315" t="s">
        <v>601</v>
      </c>
      <c r="MC315" t="s">
        <v>601</v>
      </c>
      <c r="MD315" t="s">
        <v>601</v>
      </c>
      <c r="ME315" t="s">
        <v>601</v>
      </c>
      <c r="MF315" t="s">
        <v>601</v>
      </c>
      <c r="MG315" t="s">
        <v>601</v>
      </c>
      <c r="MH315" t="s">
        <v>601</v>
      </c>
      <c r="MI315" t="s">
        <v>601</v>
      </c>
      <c r="MJ315" t="s">
        <v>601</v>
      </c>
      <c r="MK315" t="s">
        <v>601</v>
      </c>
      <c r="ML315" t="s">
        <v>601</v>
      </c>
      <c r="MM315" t="s">
        <v>601</v>
      </c>
      <c r="MN315" t="s">
        <v>601</v>
      </c>
      <c r="MO315" t="s">
        <v>601</v>
      </c>
      <c r="MP315" t="s">
        <v>601</v>
      </c>
      <c r="MQ315" t="s">
        <v>601</v>
      </c>
      <c r="MR315" t="s">
        <v>601</v>
      </c>
      <c r="MS315" t="s">
        <v>601</v>
      </c>
      <c r="MT315" t="s">
        <v>601</v>
      </c>
      <c r="MU315" t="s">
        <v>601</v>
      </c>
      <c r="MV315" t="s">
        <v>601</v>
      </c>
      <c r="MW315" t="s">
        <v>601</v>
      </c>
      <c r="MX315" t="s">
        <v>601</v>
      </c>
      <c r="MY315" t="s">
        <v>601</v>
      </c>
      <c r="MZ315" t="s">
        <v>601</v>
      </c>
      <c r="NA315" t="s">
        <v>601</v>
      </c>
      <c r="NB315" t="s">
        <v>601</v>
      </c>
      <c r="NC315" t="s">
        <v>601</v>
      </c>
      <c r="ND315" t="s">
        <v>601</v>
      </c>
      <c r="NE315" t="s">
        <v>601</v>
      </c>
      <c r="NF315" t="s">
        <v>601</v>
      </c>
      <c r="NG315" t="s">
        <v>601</v>
      </c>
      <c r="NH315" t="s">
        <v>601</v>
      </c>
      <c r="NI315" t="s">
        <v>601</v>
      </c>
      <c r="NJ315" t="s">
        <v>601</v>
      </c>
      <c r="NK315" t="s">
        <v>601</v>
      </c>
      <c r="NL315" t="s">
        <v>601</v>
      </c>
      <c r="NM315" t="s">
        <v>601</v>
      </c>
      <c r="NN315" t="s">
        <v>601</v>
      </c>
      <c r="NO315" t="s">
        <v>601</v>
      </c>
      <c r="NP315" t="s">
        <v>601</v>
      </c>
      <c r="NQ315" t="s">
        <v>601</v>
      </c>
      <c r="NR315" t="s">
        <v>601</v>
      </c>
      <c r="NS315" t="s">
        <v>601</v>
      </c>
      <c r="NT315" t="s">
        <v>601</v>
      </c>
      <c r="NU315" t="s">
        <v>601</v>
      </c>
      <c r="NV315" t="s">
        <v>601</v>
      </c>
      <c r="NW315" t="s">
        <v>601</v>
      </c>
      <c r="NX315" t="s">
        <v>601</v>
      </c>
    </row>
    <row r="316" spans="1:388" x14ac:dyDescent="0.35">
      <c r="A316" t="s">
        <v>42</v>
      </c>
      <c r="B316" s="13" t="s">
        <v>539</v>
      </c>
      <c r="C316" s="3" t="s">
        <v>350</v>
      </c>
      <c r="D316" s="5" t="s">
        <v>8</v>
      </c>
      <c r="E316" s="8">
        <v>283.17835828900002</v>
      </c>
      <c r="F316" s="8">
        <f t="shared" si="47"/>
        <v>284.185658289</v>
      </c>
      <c r="G316" s="10" t="s">
        <v>9</v>
      </c>
      <c r="H316">
        <v>2.7</v>
      </c>
      <c r="I316" s="7">
        <v>159.0806</v>
      </c>
      <c r="J316" s="6">
        <v>191.01650000000001</v>
      </c>
      <c r="K316" s="6">
        <v>172.09700000000001</v>
      </c>
      <c r="L316">
        <v>30.034374133</v>
      </c>
      <c r="M316">
        <v>31.018389716000001</v>
      </c>
      <c r="N316">
        <v>32.026214748000001</v>
      </c>
      <c r="O316">
        <v>33.034039780000001</v>
      </c>
      <c r="P316">
        <v>39.023475095999999</v>
      </c>
      <c r="Q316">
        <v>40.031300127999998</v>
      </c>
      <c r="R316">
        <v>41.039125159999998</v>
      </c>
      <c r="S316">
        <v>42.046950191999997</v>
      </c>
      <c r="T316">
        <v>43.054775223999997</v>
      </c>
      <c r="U316">
        <v>44.050024196999999</v>
      </c>
      <c r="V316">
        <v>45.034039780000001</v>
      </c>
      <c r="W316">
        <v>46.029288753000003</v>
      </c>
      <c r="X316">
        <v>47.013304335999997</v>
      </c>
      <c r="Y316">
        <v>48.044938817000002</v>
      </c>
      <c r="Z316">
        <v>49.028954400000003</v>
      </c>
      <c r="AA316">
        <v>51.023475095999999</v>
      </c>
      <c r="AB316">
        <v>53.026549101000001</v>
      </c>
      <c r="AC316">
        <v>54.034374133</v>
      </c>
      <c r="AD316">
        <v>55.018389716000001</v>
      </c>
      <c r="AE316">
        <v>56.050024196999999</v>
      </c>
      <c r="AF316">
        <v>57.034039780000001</v>
      </c>
      <c r="AG316">
        <v>58.065674260999998</v>
      </c>
      <c r="AH316">
        <v>59.013304335999997</v>
      </c>
      <c r="AI316">
        <v>60.081324324999997</v>
      </c>
      <c r="AJ316">
        <v>61.028954400000003</v>
      </c>
      <c r="AK316">
        <v>62.036779432000003</v>
      </c>
      <c r="AL316">
        <v>63.044604464000003</v>
      </c>
      <c r="AM316">
        <v>66.034374133</v>
      </c>
      <c r="AN316">
        <v>67.005813657000004</v>
      </c>
      <c r="AO316">
        <v>68.050024196999999</v>
      </c>
      <c r="AP316">
        <v>69.057849228999999</v>
      </c>
      <c r="AQ316">
        <v>70.065674260999998</v>
      </c>
      <c r="AR316">
        <v>71.073499292999998</v>
      </c>
      <c r="AS316">
        <v>72.081324324999997</v>
      </c>
      <c r="AT316">
        <v>73.089149356999997</v>
      </c>
      <c r="AU316">
        <v>74.060588881000001</v>
      </c>
      <c r="AV316">
        <v>75.044604464000003</v>
      </c>
      <c r="AW316">
        <v>76.031300127999998</v>
      </c>
      <c r="AX316">
        <v>77.039125159999998</v>
      </c>
      <c r="AY316">
        <v>79.054775223999997</v>
      </c>
      <c r="AZ316">
        <v>80.050024196999999</v>
      </c>
      <c r="BA316">
        <v>81.070425287999996</v>
      </c>
      <c r="BB316">
        <v>82.065674260999998</v>
      </c>
      <c r="BC316">
        <v>83.073499292999998</v>
      </c>
      <c r="BD316">
        <v>84.081324324999997</v>
      </c>
      <c r="BE316">
        <v>85.089149356999997</v>
      </c>
      <c r="BF316">
        <v>86.096974388999996</v>
      </c>
      <c r="BG316">
        <v>87.068413913000001</v>
      </c>
      <c r="BH316">
        <v>88.076238945</v>
      </c>
      <c r="BI316">
        <v>89.047678469000004</v>
      </c>
      <c r="BJ316">
        <v>90.091889008999999</v>
      </c>
      <c r="BK316">
        <v>91.063328533000004</v>
      </c>
      <c r="BL316">
        <v>92.026214748000001</v>
      </c>
      <c r="BM316">
        <v>93.034039780000001</v>
      </c>
      <c r="BN316">
        <v>94.065674260999998</v>
      </c>
      <c r="BO316">
        <v>95.049689844</v>
      </c>
      <c r="BP316">
        <v>96.081324324999997</v>
      </c>
      <c r="BQ316">
        <v>97.089149356999997</v>
      </c>
      <c r="BR316">
        <v>98.096974388999996</v>
      </c>
      <c r="BS316">
        <v>99.068413913000001</v>
      </c>
      <c r="BT316">
        <v>100.076238945</v>
      </c>
      <c r="BU316">
        <v>101.084063977</v>
      </c>
      <c r="BV316">
        <v>102.091889009</v>
      </c>
      <c r="BW316">
        <v>103.099714041</v>
      </c>
      <c r="BX316">
        <v>104.107539073</v>
      </c>
      <c r="BY316">
        <v>105.03403978</v>
      </c>
      <c r="BZ316">
        <v>106.041864812</v>
      </c>
      <c r="CA316">
        <v>107.049689844</v>
      </c>
      <c r="CB316">
        <v>109.065339908</v>
      </c>
      <c r="CC316">
        <v>110.036779432</v>
      </c>
      <c r="CD316">
        <v>111.044604464</v>
      </c>
      <c r="CE316">
        <v>112.076238945</v>
      </c>
      <c r="CF316">
        <v>113.084063977</v>
      </c>
      <c r="CG316">
        <v>114.091889009</v>
      </c>
      <c r="CH316">
        <v>115.099714041</v>
      </c>
      <c r="CI316">
        <v>116.107539073</v>
      </c>
      <c r="CJ316">
        <v>117.078978597</v>
      </c>
      <c r="CK316">
        <v>118.041864812</v>
      </c>
      <c r="CL316">
        <v>119.049689844</v>
      </c>
      <c r="CM316">
        <v>120.021129368</v>
      </c>
      <c r="CN316">
        <v>121.0289544</v>
      </c>
      <c r="CO316">
        <v>122.036779432</v>
      </c>
      <c r="CP316">
        <v>123.044604464</v>
      </c>
      <c r="CQ316">
        <v>125.060254528</v>
      </c>
      <c r="CR316">
        <v>126.055503501</v>
      </c>
      <c r="CS316">
        <v>127.063328533</v>
      </c>
      <c r="CT316">
        <v>128.071153565</v>
      </c>
      <c r="CU316">
        <v>129.078978597</v>
      </c>
      <c r="CV316">
        <v>130.086803629</v>
      </c>
      <c r="CW316">
        <v>131.094628661</v>
      </c>
      <c r="CX316">
        <v>132.102453693</v>
      </c>
      <c r="CY316">
        <v>133.110278725</v>
      </c>
      <c r="CZ316">
        <v>134.036779432</v>
      </c>
      <c r="DA316">
        <v>135.044604464</v>
      </c>
      <c r="DB316">
        <v>136.052429496</v>
      </c>
      <c r="DC316">
        <v>137.060254528</v>
      </c>
      <c r="DD316">
        <v>138.06807956</v>
      </c>
      <c r="DE316">
        <v>139.075904592</v>
      </c>
      <c r="DF316">
        <v>145.065339908</v>
      </c>
      <c r="DG316">
        <v>147.080989972</v>
      </c>
      <c r="DH316">
        <v>148.076238945</v>
      </c>
      <c r="DI316">
        <v>149.060254528</v>
      </c>
      <c r="DJ316">
        <v>150.06807956</v>
      </c>
      <c r="DK316">
        <v>151.075904592</v>
      </c>
      <c r="DL316">
        <v>153.055169148</v>
      </c>
      <c r="DM316">
        <v>157.065339908</v>
      </c>
      <c r="DN316">
        <v>159.044604464</v>
      </c>
      <c r="DO316">
        <v>161.060254528</v>
      </c>
      <c r="DP316">
        <v>162.091889009</v>
      </c>
      <c r="DQ316">
        <v>163.075904592</v>
      </c>
      <c r="DR316">
        <v>164.047344116</v>
      </c>
      <c r="DS316">
        <v>165.091554656</v>
      </c>
      <c r="DT316">
        <v>166.086803629</v>
      </c>
      <c r="DU316">
        <v>167.070819212</v>
      </c>
      <c r="DV316">
        <v>168.078644244</v>
      </c>
      <c r="DW316">
        <v>169.086469276</v>
      </c>
      <c r="DX316">
        <v>171.10211934</v>
      </c>
      <c r="DY316">
        <v>173.060254528</v>
      </c>
      <c r="DZ316">
        <v>175.075904592</v>
      </c>
      <c r="EA316">
        <v>176.083729624</v>
      </c>
      <c r="EB316">
        <v>177.091554656</v>
      </c>
      <c r="EC316">
        <v>178.086803629</v>
      </c>
      <c r="ED316">
        <v>179.070819212</v>
      </c>
      <c r="EE316">
        <v>180.102453693</v>
      </c>
      <c r="EF316">
        <v>181.086469276</v>
      </c>
      <c r="EG316">
        <v>182.094294308</v>
      </c>
      <c r="EH316">
        <v>183.10211934</v>
      </c>
      <c r="EI316">
        <v>184.097368313</v>
      </c>
      <c r="EJ316">
        <v>186.113018377</v>
      </c>
      <c r="EK316">
        <v>187.075904592</v>
      </c>
      <c r="EL316">
        <v>188.107539073</v>
      </c>
      <c r="EM316">
        <v>189.091554656</v>
      </c>
      <c r="EN316">
        <v>190.123189137</v>
      </c>
      <c r="EO316">
        <v>191.070819212</v>
      </c>
      <c r="EP316">
        <v>192.102453693</v>
      </c>
      <c r="EQ316">
        <v>193.086469276</v>
      </c>
      <c r="ER316">
        <v>194.094294308</v>
      </c>
      <c r="ES316">
        <v>195.10211934</v>
      </c>
      <c r="ET316">
        <v>196.097368313</v>
      </c>
      <c r="EU316">
        <v>197.08138389600001</v>
      </c>
      <c r="EV316">
        <v>199.09703396</v>
      </c>
      <c r="EW316">
        <v>201.078978597</v>
      </c>
      <c r="EX316">
        <v>202.086803629</v>
      </c>
      <c r="EY316">
        <v>203.070819212</v>
      </c>
      <c r="EZ316">
        <v>204.138839201</v>
      </c>
      <c r="FA316">
        <v>205.086469276</v>
      </c>
      <c r="FB316">
        <v>206.118103757</v>
      </c>
      <c r="FC316">
        <v>207.10211934</v>
      </c>
      <c r="FD316">
        <v>208.133753821</v>
      </c>
      <c r="FE316">
        <v>209.08138389600001</v>
      </c>
      <c r="FF316">
        <v>210.113018377</v>
      </c>
      <c r="FG316">
        <v>211.09703396</v>
      </c>
      <c r="FH316">
        <v>212.128668441</v>
      </c>
      <c r="FI316">
        <v>216.138839201</v>
      </c>
      <c r="FJ316">
        <v>217.110278725</v>
      </c>
      <c r="FK316">
        <v>218.118103757</v>
      </c>
      <c r="FL316">
        <v>219.125928789</v>
      </c>
      <c r="FM316">
        <v>220.133753821</v>
      </c>
      <c r="FN316">
        <v>221.105193345</v>
      </c>
      <c r="FO316">
        <v>222.149403885</v>
      </c>
      <c r="FP316">
        <v>223.09703396</v>
      </c>
      <c r="FQ316">
        <v>224.128668441</v>
      </c>
      <c r="FR316">
        <v>225.112684024</v>
      </c>
      <c r="FS316">
        <v>226.144318505</v>
      </c>
      <c r="FT316">
        <v>228.159968569</v>
      </c>
      <c r="FU316">
        <v>230.154489265</v>
      </c>
      <c r="FV316">
        <v>231.125928789</v>
      </c>
      <c r="FW316">
        <v>232.133753821</v>
      </c>
      <c r="FX316">
        <v>233.141578853</v>
      </c>
      <c r="FY316">
        <v>234.149403885</v>
      </c>
      <c r="FZ316">
        <v>235.08445790100001</v>
      </c>
      <c r="GA316">
        <v>236.128668441</v>
      </c>
      <c r="GB316">
        <v>237.10010796500001</v>
      </c>
      <c r="GC316">
        <v>238.144318505</v>
      </c>
      <c r="GD316">
        <v>239.11575802900001</v>
      </c>
      <c r="GE316">
        <v>240.12358306100001</v>
      </c>
      <c r="GF316">
        <v>241.131408093</v>
      </c>
      <c r="GG316">
        <v>242.139233125</v>
      </c>
      <c r="GH316">
        <v>244.133753821</v>
      </c>
      <c r="GI316">
        <v>245.141578853</v>
      </c>
      <c r="GJ316">
        <v>246.149403885</v>
      </c>
      <c r="GK316">
        <v>247.157228917</v>
      </c>
      <c r="GL316">
        <v>248.165053949</v>
      </c>
      <c r="GM316">
        <v>249.136493473</v>
      </c>
      <c r="GN316">
        <v>250.144318505</v>
      </c>
      <c r="GO316">
        <v>251.152143537</v>
      </c>
      <c r="GP316">
        <v>252.159968569</v>
      </c>
      <c r="GQ316">
        <v>253.131408093</v>
      </c>
      <c r="GR316">
        <v>254.139233125</v>
      </c>
      <c r="GS316">
        <v>261.13649347299997</v>
      </c>
      <c r="GT316">
        <v>262.144318505</v>
      </c>
      <c r="GU316">
        <v>263.15214353699997</v>
      </c>
      <c r="GV316">
        <v>264.159968569</v>
      </c>
      <c r="GW316">
        <v>265.16779360100003</v>
      </c>
      <c r="GX316">
        <v>266.175618633</v>
      </c>
      <c r="GY316">
        <v>267.147058157</v>
      </c>
      <c r="GZ316">
        <v>268.15488318899997</v>
      </c>
      <c r="HA316">
        <v>269.162708221</v>
      </c>
      <c r="HB316">
        <v>270.17053325299997</v>
      </c>
      <c r="HC316">
        <v>278.13923312499998</v>
      </c>
      <c r="HD316">
        <v>279.147058157</v>
      </c>
      <c r="HE316">
        <v>280.15488318899997</v>
      </c>
      <c r="HF316">
        <v>281.162708221</v>
      </c>
      <c r="HG316">
        <v>282.17053325299997</v>
      </c>
      <c r="HH316">
        <v>283.178358285</v>
      </c>
      <c r="HI316">
        <v>283.178358285</v>
      </c>
      <c r="HJ316" t="s">
        <v>601</v>
      </c>
      <c r="HK316" t="s">
        <v>601</v>
      </c>
      <c r="HL316" t="s">
        <v>601</v>
      </c>
      <c r="HM316" t="s">
        <v>601</v>
      </c>
      <c r="HN316" t="s">
        <v>601</v>
      </c>
      <c r="HO316" t="s">
        <v>601</v>
      </c>
      <c r="HP316" t="s">
        <v>601</v>
      </c>
      <c r="HQ316" t="s">
        <v>601</v>
      </c>
      <c r="HR316" t="s">
        <v>601</v>
      </c>
      <c r="HS316" t="s">
        <v>601</v>
      </c>
      <c r="HT316" t="s">
        <v>601</v>
      </c>
      <c r="HU316" t="s">
        <v>601</v>
      </c>
      <c r="HV316" t="s">
        <v>601</v>
      </c>
      <c r="HW316" t="s">
        <v>601</v>
      </c>
      <c r="HX316" t="s">
        <v>601</v>
      </c>
      <c r="HY316" t="s">
        <v>601</v>
      </c>
      <c r="HZ316" t="s">
        <v>601</v>
      </c>
      <c r="IA316" t="s">
        <v>601</v>
      </c>
      <c r="IB316" t="s">
        <v>601</v>
      </c>
      <c r="IC316" t="s">
        <v>601</v>
      </c>
      <c r="ID316" t="s">
        <v>601</v>
      </c>
      <c r="IE316" t="s">
        <v>601</v>
      </c>
      <c r="IF316" t="s">
        <v>601</v>
      </c>
      <c r="IG316" t="s">
        <v>601</v>
      </c>
      <c r="IH316" t="s">
        <v>601</v>
      </c>
      <c r="II316" t="s">
        <v>601</v>
      </c>
      <c r="IJ316" t="s">
        <v>601</v>
      </c>
      <c r="IK316" t="s">
        <v>601</v>
      </c>
      <c r="IL316" t="s">
        <v>601</v>
      </c>
      <c r="IM316" t="s">
        <v>601</v>
      </c>
      <c r="IN316" t="s">
        <v>601</v>
      </c>
      <c r="IO316" t="s">
        <v>601</v>
      </c>
      <c r="IP316" t="s">
        <v>601</v>
      </c>
      <c r="IQ316" t="s">
        <v>601</v>
      </c>
      <c r="IR316" t="s">
        <v>601</v>
      </c>
      <c r="IS316" t="s">
        <v>601</v>
      </c>
      <c r="IT316" t="s">
        <v>601</v>
      </c>
      <c r="IU316" t="s">
        <v>601</v>
      </c>
      <c r="IV316" t="s">
        <v>601</v>
      </c>
      <c r="IW316" t="s">
        <v>601</v>
      </c>
      <c r="IX316" t="s">
        <v>601</v>
      </c>
      <c r="IY316" t="s">
        <v>601</v>
      </c>
      <c r="IZ316" t="s">
        <v>601</v>
      </c>
      <c r="JA316" t="s">
        <v>601</v>
      </c>
      <c r="JB316" t="s">
        <v>601</v>
      </c>
      <c r="JC316" t="s">
        <v>601</v>
      </c>
      <c r="JD316" t="s">
        <v>601</v>
      </c>
      <c r="JE316" t="s">
        <v>601</v>
      </c>
      <c r="JF316" t="s">
        <v>601</v>
      </c>
      <c r="JG316" t="s">
        <v>601</v>
      </c>
      <c r="JH316" t="s">
        <v>601</v>
      </c>
      <c r="JI316" t="s">
        <v>601</v>
      </c>
      <c r="JJ316" t="s">
        <v>601</v>
      </c>
      <c r="JK316" t="s">
        <v>601</v>
      </c>
      <c r="JL316" t="s">
        <v>601</v>
      </c>
      <c r="JM316" t="s">
        <v>601</v>
      </c>
      <c r="JN316" t="s">
        <v>601</v>
      </c>
      <c r="JO316" t="s">
        <v>601</v>
      </c>
      <c r="JP316" t="s">
        <v>601</v>
      </c>
      <c r="JQ316" t="s">
        <v>601</v>
      </c>
      <c r="JR316" t="s">
        <v>601</v>
      </c>
      <c r="JS316" t="s">
        <v>601</v>
      </c>
      <c r="JT316" t="s">
        <v>601</v>
      </c>
      <c r="JU316" t="s">
        <v>601</v>
      </c>
      <c r="JV316" t="s">
        <v>601</v>
      </c>
      <c r="JW316" t="s">
        <v>601</v>
      </c>
      <c r="JX316" t="s">
        <v>601</v>
      </c>
      <c r="JY316" t="s">
        <v>601</v>
      </c>
      <c r="JZ316" t="s">
        <v>601</v>
      </c>
      <c r="KA316" t="s">
        <v>601</v>
      </c>
      <c r="KB316" t="s">
        <v>601</v>
      </c>
      <c r="KC316" t="s">
        <v>601</v>
      </c>
      <c r="KD316" t="s">
        <v>601</v>
      </c>
      <c r="KE316" t="s">
        <v>601</v>
      </c>
      <c r="KF316" t="s">
        <v>601</v>
      </c>
      <c r="KG316" t="s">
        <v>601</v>
      </c>
      <c r="KH316" t="s">
        <v>601</v>
      </c>
      <c r="KI316" t="s">
        <v>601</v>
      </c>
      <c r="KJ316" t="s">
        <v>601</v>
      </c>
      <c r="KK316" t="s">
        <v>601</v>
      </c>
      <c r="KL316" t="s">
        <v>601</v>
      </c>
      <c r="KM316" t="s">
        <v>601</v>
      </c>
      <c r="KN316" t="s">
        <v>601</v>
      </c>
      <c r="KO316" t="s">
        <v>601</v>
      </c>
      <c r="KP316" t="s">
        <v>601</v>
      </c>
      <c r="KQ316" t="s">
        <v>601</v>
      </c>
      <c r="KR316" t="s">
        <v>601</v>
      </c>
      <c r="KS316" t="s">
        <v>601</v>
      </c>
      <c r="KT316" t="s">
        <v>601</v>
      </c>
      <c r="KU316" t="s">
        <v>601</v>
      </c>
      <c r="KV316" t="s">
        <v>601</v>
      </c>
      <c r="KW316" t="s">
        <v>601</v>
      </c>
      <c r="KX316" t="s">
        <v>601</v>
      </c>
      <c r="KY316" t="s">
        <v>601</v>
      </c>
      <c r="KZ316" t="s">
        <v>601</v>
      </c>
      <c r="LA316" t="s">
        <v>601</v>
      </c>
      <c r="LB316" t="s">
        <v>601</v>
      </c>
      <c r="LC316" t="s">
        <v>601</v>
      </c>
      <c r="LD316" t="s">
        <v>601</v>
      </c>
      <c r="LE316" t="s">
        <v>601</v>
      </c>
      <c r="LF316" t="s">
        <v>601</v>
      </c>
      <c r="LG316" t="s">
        <v>601</v>
      </c>
      <c r="LH316" t="s">
        <v>601</v>
      </c>
      <c r="LI316" t="s">
        <v>601</v>
      </c>
      <c r="LJ316" t="s">
        <v>601</v>
      </c>
      <c r="LK316" t="s">
        <v>601</v>
      </c>
      <c r="LL316" t="s">
        <v>601</v>
      </c>
      <c r="LM316" t="s">
        <v>601</v>
      </c>
      <c r="LN316" t="s">
        <v>601</v>
      </c>
      <c r="LO316" t="s">
        <v>601</v>
      </c>
      <c r="LP316" t="s">
        <v>601</v>
      </c>
      <c r="LQ316" t="s">
        <v>601</v>
      </c>
      <c r="LR316" t="s">
        <v>601</v>
      </c>
      <c r="LS316" t="s">
        <v>601</v>
      </c>
      <c r="LT316" t="s">
        <v>601</v>
      </c>
      <c r="LU316" t="s">
        <v>601</v>
      </c>
      <c r="LV316" t="s">
        <v>601</v>
      </c>
      <c r="LW316" t="s">
        <v>601</v>
      </c>
      <c r="LX316" t="s">
        <v>601</v>
      </c>
      <c r="LY316" t="s">
        <v>601</v>
      </c>
      <c r="LZ316" t="s">
        <v>601</v>
      </c>
      <c r="MA316" t="s">
        <v>601</v>
      </c>
      <c r="MB316" t="s">
        <v>601</v>
      </c>
      <c r="MC316" t="s">
        <v>601</v>
      </c>
      <c r="MD316" t="s">
        <v>601</v>
      </c>
      <c r="ME316" t="s">
        <v>601</v>
      </c>
      <c r="MF316" t="s">
        <v>601</v>
      </c>
      <c r="MG316" t="s">
        <v>601</v>
      </c>
      <c r="MH316" t="s">
        <v>601</v>
      </c>
      <c r="MI316" t="s">
        <v>601</v>
      </c>
      <c r="MJ316" t="s">
        <v>601</v>
      </c>
      <c r="MK316" t="s">
        <v>601</v>
      </c>
      <c r="ML316" t="s">
        <v>601</v>
      </c>
      <c r="MM316" t="s">
        <v>601</v>
      </c>
      <c r="MN316" t="s">
        <v>601</v>
      </c>
      <c r="MO316" t="s">
        <v>601</v>
      </c>
      <c r="MP316" t="s">
        <v>601</v>
      </c>
      <c r="MQ316" t="s">
        <v>601</v>
      </c>
      <c r="MR316" t="s">
        <v>601</v>
      </c>
      <c r="MS316" t="s">
        <v>601</v>
      </c>
      <c r="MT316" t="s">
        <v>601</v>
      </c>
      <c r="MU316" t="s">
        <v>601</v>
      </c>
      <c r="MV316" t="s">
        <v>601</v>
      </c>
      <c r="MW316" t="s">
        <v>601</v>
      </c>
      <c r="MX316" t="s">
        <v>601</v>
      </c>
      <c r="MY316" t="s">
        <v>601</v>
      </c>
      <c r="MZ316" t="s">
        <v>601</v>
      </c>
      <c r="NA316" t="s">
        <v>601</v>
      </c>
      <c r="NB316" t="s">
        <v>601</v>
      </c>
      <c r="NC316" t="s">
        <v>601</v>
      </c>
      <c r="ND316" t="s">
        <v>601</v>
      </c>
      <c r="NE316" t="s">
        <v>601</v>
      </c>
      <c r="NF316" t="s">
        <v>601</v>
      </c>
      <c r="NG316" t="s">
        <v>601</v>
      </c>
      <c r="NH316" t="s">
        <v>601</v>
      </c>
      <c r="NI316" t="s">
        <v>601</v>
      </c>
      <c r="NJ316" t="s">
        <v>601</v>
      </c>
      <c r="NK316" t="s">
        <v>601</v>
      </c>
      <c r="NL316" t="s">
        <v>601</v>
      </c>
      <c r="NM316" t="s">
        <v>601</v>
      </c>
      <c r="NN316" t="s">
        <v>601</v>
      </c>
      <c r="NO316" t="s">
        <v>601</v>
      </c>
      <c r="NP316" t="s">
        <v>601</v>
      </c>
      <c r="NQ316" t="s">
        <v>601</v>
      </c>
      <c r="NR316" t="s">
        <v>601</v>
      </c>
      <c r="NS316" t="s">
        <v>601</v>
      </c>
      <c r="NT316" t="s">
        <v>601</v>
      </c>
      <c r="NU316" t="s">
        <v>601</v>
      </c>
      <c r="NV316" t="s">
        <v>601</v>
      </c>
      <c r="NW316" t="s">
        <v>601</v>
      </c>
      <c r="NX316" t="s">
        <v>601</v>
      </c>
    </row>
    <row r="317" spans="1:388" s="13" customFormat="1" x14ac:dyDescent="0.35">
      <c r="A317" s="13" t="s">
        <v>42</v>
      </c>
      <c r="B317" s="13" t="s">
        <v>540</v>
      </c>
      <c r="C317" s="13" t="s">
        <v>350</v>
      </c>
      <c r="D317" s="5" t="s">
        <v>8</v>
      </c>
      <c r="E317" s="16">
        <v>283.17835828900002</v>
      </c>
      <c r="F317" s="16">
        <f t="shared" ref="F317" si="50">E317+1.0073</f>
        <v>284.185658289</v>
      </c>
      <c r="G317" s="10" t="s">
        <v>9</v>
      </c>
      <c r="H317" s="13">
        <v>2.7</v>
      </c>
      <c r="I317" s="7">
        <v>159.0806</v>
      </c>
      <c r="J317" s="14">
        <v>191.01650000000001</v>
      </c>
      <c r="K317" s="14">
        <v>172.09700000000001</v>
      </c>
      <c r="L317" s="13">
        <v>30.034374133</v>
      </c>
      <c r="M317" s="13">
        <v>31.018389716000001</v>
      </c>
      <c r="N317" s="13">
        <v>32.026214748000001</v>
      </c>
      <c r="O317" s="13">
        <v>33.034039780000001</v>
      </c>
      <c r="P317" s="13">
        <v>39.023475095999999</v>
      </c>
      <c r="Q317" s="13">
        <v>40.018724069000001</v>
      </c>
      <c r="R317" s="13">
        <v>41.039125159999998</v>
      </c>
      <c r="S317" s="13">
        <v>42.034374133</v>
      </c>
      <c r="T317" s="13">
        <v>43.018389716000001</v>
      </c>
      <c r="U317" s="13">
        <v>44.050024196999999</v>
      </c>
      <c r="V317" s="13">
        <v>45.034039780000001</v>
      </c>
      <c r="W317" s="13">
        <v>46.029288753000003</v>
      </c>
      <c r="X317" s="13">
        <v>47.049689844</v>
      </c>
      <c r="Y317" s="13">
        <v>48.044938817000002</v>
      </c>
      <c r="Z317" s="13">
        <v>49.028954400000003</v>
      </c>
      <c r="AA317" s="13">
        <v>51.023475095999999</v>
      </c>
      <c r="AB317" s="13">
        <v>53.026549101000001</v>
      </c>
      <c r="AC317" s="13">
        <v>54.034374133</v>
      </c>
      <c r="AD317" s="13">
        <v>55.018389716000001</v>
      </c>
      <c r="AE317" s="13">
        <v>56.050024196999999</v>
      </c>
      <c r="AF317" s="13">
        <v>57.034039780000001</v>
      </c>
      <c r="AG317" s="13">
        <v>58.041864812</v>
      </c>
      <c r="AH317" s="13">
        <v>59.049689844</v>
      </c>
      <c r="AI317" s="13">
        <v>60.044938817000002</v>
      </c>
      <c r="AJ317" s="13">
        <v>61.028954400000003</v>
      </c>
      <c r="AK317" s="13">
        <v>62.036779432000003</v>
      </c>
      <c r="AL317" s="13">
        <v>66.034374133</v>
      </c>
      <c r="AM317" s="13">
        <v>67.005813657000004</v>
      </c>
      <c r="AN317" s="13">
        <v>68.050024196999999</v>
      </c>
      <c r="AO317" s="13">
        <v>69.057849228999999</v>
      </c>
      <c r="AP317" s="13">
        <v>70.065674260999998</v>
      </c>
      <c r="AQ317" s="13">
        <v>71.013304336000004</v>
      </c>
      <c r="AR317" s="13">
        <v>72.044938817000002</v>
      </c>
      <c r="AS317" s="13">
        <v>73.052763849000002</v>
      </c>
      <c r="AT317" s="13">
        <v>74.060588881000001</v>
      </c>
      <c r="AU317" s="13">
        <v>75.068413913000001</v>
      </c>
      <c r="AV317" s="13">
        <v>76.076238945</v>
      </c>
      <c r="AW317" s="13">
        <v>77.039125159999998</v>
      </c>
      <c r="AX317" s="13">
        <v>79.054775223999997</v>
      </c>
      <c r="AY317" s="13">
        <v>80.050024196999999</v>
      </c>
      <c r="AZ317" s="13">
        <v>82.065674260999998</v>
      </c>
      <c r="BA317" s="13">
        <v>83.073499292999998</v>
      </c>
      <c r="BB317" s="13">
        <v>84.081324324999997</v>
      </c>
      <c r="BC317" s="13">
        <v>85.052763849000002</v>
      </c>
      <c r="BD317" s="13">
        <v>86.060588881000001</v>
      </c>
      <c r="BE317" s="13">
        <v>87.068413913000001</v>
      </c>
      <c r="BF317" s="13">
        <v>88.076238945</v>
      </c>
      <c r="BG317" s="13">
        <v>89.084063977</v>
      </c>
      <c r="BH317" s="13">
        <v>90.055503501000004</v>
      </c>
      <c r="BI317" s="13">
        <v>91.054775223999997</v>
      </c>
      <c r="BJ317" s="13">
        <v>92.026214748000001</v>
      </c>
      <c r="BK317" s="13">
        <v>93.034039780000001</v>
      </c>
      <c r="BL317" s="13">
        <v>94.065674260999998</v>
      </c>
      <c r="BM317" s="13">
        <v>95.049689844</v>
      </c>
      <c r="BN317" s="13">
        <v>96.081324324999997</v>
      </c>
      <c r="BO317" s="13">
        <v>97.065339907999999</v>
      </c>
      <c r="BP317" s="13">
        <v>98.060588881000001</v>
      </c>
      <c r="BQ317" s="13">
        <v>99.068413913000001</v>
      </c>
      <c r="BR317" s="13">
        <v>100.076238945</v>
      </c>
      <c r="BS317" s="13">
        <v>101.084063977</v>
      </c>
      <c r="BT317" s="13">
        <v>102.046950192</v>
      </c>
      <c r="BU317" s="13">
        <v>103.054775224</v>
      </c>
      <c r="BV317" s="13">
        <v>104.071153565</v>
      </c>
      <c r="BW317" s="13">
        <v>105.070425288</v>
      </c>
      <c r="BX317" s="13">
        <v>106.086803629</v>
      </c>
      <c r="BY317" s="13">
        <v>107.049689844</v>
      </c>
      <c r="BZ317" s="13">
        <v>109.065339908</v>
      </c>
      <c r="CA317" s="13">
        <v>110.060588881</v>
      </c>
      <c r="CB317" s="13">
        <v>111.068413913</v>
      </c>
      <c r="CC317" s="13">
        <v>112.076238945</v>
      </c>
      <c r="CD317" s="13">
        <v>113.084063977</v>
      </c>
      <c r="CE317" s="13">
        <v>114.091889009</v>
      </c>
      <c r="CF317" s="13">
        <v>115.063328533</v>
      </c>
      <c r="CG317" s="13">
        <v>116.071153565</v>
      </c>
      <c r="CH317" s="13">
        <v>117.078978597</v>
      </c>
      <c r="CI317" s="13">
        <v>118.086803629</v>
      </c>
      <c r="CJ317" s="13">
        <v>119.094628661</v>
      </c>
      <c r="CK317" s="13">
        <v>120.102453693</v>
      </c>
      <c r="CL317" s="13">
        <v>121.065339908</v>
      </c>
      <c r="CM317" s="13">
        <v>122.07316494</v>
      </c>
      <c r="CN317" s="13">
        <v>123.080989972</v>
      </c>
      <c r="CO317" s="13">
        <v>126.055503501</v>
      </c>
      <c r="CP317" s="13">
        <v>127.063328533</v>
      </c>
      <c r="CQ317" s="13">
        <v>128.071153565</v>
      </c>
      <c r="CR317" s="13">
        <v>129.078978597</v>
      </c>
      <c r="CS317" s="13">
        <v>130.086803629</v>
      </c>
      <c r="CT317" s="13">
        <v>131.094628661</v>
      </c>
      <c r="CU317" s="13">
        <v>132.102453693</v>
      </c>
      <c r="CV317" s="13">
        <v>133.065339908</v>
      </c>
      <c r="CW317" s="13">
        <v>134.07316494</v>
      </c>
      <c r="CX317" s="13">
        <v>135.080989972</v>
      </c>
      <c r="CY317" s="13">
        <v>137.060254528</v>
      </c>
      <c r="CZ317" s="13">
        <v>141.070425288</v>
      </c>
      <c r="DA317" s="13">
        <v>143.049689844</v>
      </c>
      <c r="DB317" s="13">
        <v>144.06606818500001</v>
      </c>
      <c r="DC317" s="13">
        <v>145.065339908</v>
      </c>
      <c r="DD317" s="13">
        <v>146.08171824900001</v>
      </c>
      <c r="DE317" s="13">
        <v>147.089543281</v>
      </c>
      <c r="DF317" s="13">
        <v>148.097368313</v>
      </c>
      <c r="DG317" s="13">
        <v>149.105193345</v>
      </c>
      <c r="DH317" s="13">
        <v>150.06807956</v>
      </c>
      <c r="DI317" s="13">
        <v>151.075904592</v>
      </c>
      <c r="DJ317" s="13">
        <v>152.083729624</v>
      </c>
      <c r="DK317" s="13">
        <v>153.091554656</v>
      </c>
      <c r="DL317" s="13">
        <v>155.10720472</v>
      </c>
      <c r="DM317" s="13">
        <v>157.065339908</v>
      </c>
      <c r="DN317" s="13">
        <v>159.080989972</v>
      </c>
      <c r="DO317" s="13">
        <v>160.088815004</v>
      </c>
      <c r="DP317" s="13">
        <v>161.096640036</v>
      </c>
      <c r="DQ317" s="13">
        <v>162.091889009</v>
      </c>
      <c r="DR317" s="13">
        <v>163.075904592</v>
      </c>
      <c r="DS317" s="13">
        <v>164.083729624</v>
      </c>
      <c r="DT317" s="13">
        <v>165.091554656</v>
      </c>
      <c r="DU317" s="13">
        <v>166.086803629</v>
      </c>
      <c r="DV317" s="13">
        <v>167.10720472</v>
      </c>
      <c r="DW317" s="13">
        <v>168.102453693</v>
      </c>
      <c r="DX317" s="13">
        <v>171.068413913</v>
      </c>
      <c r="DY317" s="13">
        <v>172.076238945</v>
      </c>
      <c r="DZ317" s="13">
        <v>173.096640036</v>
      </c>
      <c r="EA317" s="13">
        <v>174.091889009</v>
      </c>
      <c r="EB317" s="13">
        <v>175.075904592</v>
      </c>
      <c r="EC317" s="13">
        <v>176.107539073</v>
      </c>
      <c r="ED317" s="13">
        <v>177.091554656</v>
      </c>
      <c r="EE317" s="13">
        <v>178.099379688</v>
      </c>
      <c r="EF317" s="13">
        <v>179.10720472</v>
      </c>
      <c r="EG317" s="13">
        <v>180.102453693</v>
      </c>
      <c r="EH317" s="13">
        <v>181.086469276</v>
      </c>
      <c r="EI317" s="13">
        <v>183.10211934</v>
      </c>
      <c r="EJ317" s="13">
        <v>186.091889009</v>
      </c>
      <c r="EK317" s="13">
        <v>187.075904592</v>
      </c>
      <c r="EL317" s="13">
        <v>188.107539073</v>
      </c>
      <c r="EM317" s="13">
        <v>189.091554656</v>
      </c>
      <c r="EN317" s="13">
        <v>190.123189137</v>
      </c>
      <c r="EO317" s="13">
        <v>191.10720472</v>
      </c>
      <c r="EP317" s="13">
        <v>192.102453693</v>
      </c>
      <c r="EQ317" s="13">
        <v>193.086469276</v>
      </c>
      <c r="ER317" s="13">
        <v>194.118103757</v>
      </c>
      <c r="ES317" s="13">
        <v>195.10211934</v>
      </c>
      <c r="ET317" s="13">
        <v>196.133753821</v>
      </c>
      <c r="EU317" s="13">
        <v>200.107539073</v>
      </c>
      <c r="EV317" s="13">
        <v>201.115364105</v>
      </c>
      <c r="EW317" s="13">
        <v>202.123189137</v>
      </c>
      <c r="EX317" s="13">
        <v>203.094628661</v>
      </c>
      <c r="EY317" s="13">
        <v>204.102453693</v>
      </c>
      <c r="EZ317" s="13">
        <v>205.110278725</v>
      </c>
      <c r="FA317" s="13">
        <v>206.118103757</v>
      </c>
      <c r="FB317" s="13">
        <v>207.10211934</v>
      </c>
      <c r="FC317" s="13">
        <v>208.133753821</v>
      </c>
      <c r="FD317" s="13">
        <v>209.117769404</v>
      </c>
      <c r="FE317" s="13">
        <v>210.149403885</v>
      </c>
      <c r="FF317" s="13">
        <v>212.107539073</v>
      </c>
      <c r="FG317" s="13">
        <v>214.123189137</v>
      </c>
      <c r="FH317" s="13">
        <v>215.131014169</v>
      </c>
      <c r="FI317" s="13">
        <v>216.138839201</v>
      </c>
      <c r="FJ317" s="13">
        <v>217.110278725</v>
      </c>
      <c r="FK317" s="13">
        <v>218.118103757</v>
      </c>
      <c r="FL317" s="13">
        <v>219.089543281</v>
      </c>
      <c r="FM317" s="13">
        <v>220.133753821</v>
      </c>
      <c r="FN317" s="13">
        <v>221.105193345</v>
      </c>
      <c r="FO317" s="13">
        <v>222.113018377</v>
      </c>
      <c r="FP317" s="13">
        <v>223.120843409</v>
      </c>
      <c r="FQ317" s="13">
        <v>224.128668441</v>
      </c>
      <c r="FR317" s="13">
        <v>225.136493473</v>
      </c>
      <c r="FS317" s="13">
        <v>226.144318505</v>
      </c>
      <c r="FT317" s="13">
        <v>228.138839201</v>
      </c>
      <c r="FU317" s="13">
        <v>229.146664233</v>
      </c>
      <c r="FV317" s="13">
        <v>230.154489265</v>
      </c>
      <c r="FW317" s="13">
        <v>231.125928789</v>
      </c>
      <c r="FX317" s="13">
        <v>232.133753821</v>
      </c>
      <c r="FY317" s="13">
        <v>233.141578853</v>
      </c>
      <c r="FZ317" s="13">
        <v>234.149403885</v>
      </c>
      <c r="GA317" s="13">
        <v>235.157228917</v>
      </c>
      <c r="GB317" s="13">
        <v>236.128668441</v>
      </c>
      <c r="GC317" s="13">
        <v>237.136493473</v>
      </c>
      <c r="GD317" s="13">
        <v>238.144318505</v>
      </c>
      <c r="GE317" s="13">
        <v>240.159968569</v>
      </c>
      <c r="GF317" s="13">
        <v>242.139233125</v>
      </c>
      <c r="GG317" s="13">
        <v>244.133753821</v>
      </c>
      <c r="GH317" s="13">
        <v>246.149403885</v>
      </c>
      <c r="GI317" s="13">
        <v>247.157228917</v>
      </c>
      <c r="GJ317" s="13">
        <v>248.128668441</v>
      </c>
      <c r="GK317" s="13">
        <v>249.136493473</v>
      </c>
      <c r="GL317" s="13">
        <v>250.144318505</v>
      </c>
      <c r="GM317" s="13">
        <v>251.152143537</v>
      </c>
      <c r="GN317" s="13">
        <v>252.159968569</v>
      </c>
      <c r="GO317" s="13">
        <v>254.139233125</v>
      </c>
      <c r="GP317" s="13">
        <v>256.15488318899997</v>
      </c>
      <c r="GQ317" s="13">
        <v>262.144318505</v>
      </c>
      <c r="GR317" s="13">
        <v>263.15214353699997</v>
      </c>
      <c r="GS317" s="13">
        <v>264.159968569</v>
      </c>
      <c r="GT317" s="13">
        <v>265.16779360100003</v>
      </c>
      <c r="GU317" s="13">
        <v>266.175618633</v>
      </c>
      <c r="GV317" s="13">
        <v>267.147058157</v>
      </c>
      <c r="GW317" s="13">
        <v>268.15488318899997</v>
      </c>
      <c r="GX317" s="13">
        <v>269.162708221</v>
      </c>
      <c r="GY317" s="13">
        <v>278.13923312499998</v>
      </c>
      <c r="GZ317" s="13">
        <v>279.147058157</v>
      </c>
      <c r="HA317" s="13">
        <v>280.15488318899997</v>
      </c>
      <c r="HB317" s="13">
        <v>281.162708221</v>
      </c>
      <c r="HC317" s="13">
        <v>282.17053325299997</v>
      </c>
      <c r="HD317" s="13">
        <v>283.178358285</v>
      </c>
      <c r="HE317" s="13">
        <v>283.178358285</v>
      </c>
      <c r="HF317" s="13" t="s">
        <v>601</v>
      </c>
      <c r="HG317" s="13" t="s">
        <v>601</v>
      </c>
      <c r="HH317" s="13" t="s">
        <v>601</v>
      </c>
      <c r="HI317" s="13" t="s">
        <v>601</v>
      </c>
      <c r="HJ317" s="13" t="s">
        <v>601</v>
      </c>
      <c r="HK317" s="13" t="s">
        <v>601</v>
      </c>
      <c r="HL317" s="13" t="s">
        <v>601</v>
      </c>
      <c r="HM317" s="13" t="s">
        <v>601</v>
      </c>
      <c r="HN317" s="13" t="s">
        <v>601</v>
      </c>
      <c r="HO317" s="13" t="s">
        <v>601</v>
      </c>
      <c r="HP317" s="13" t="s">
        <v>601</v>
      </c>
      <c r="HQ317" s="13" t="s">
        <v>601</v>
      </c>
      <c r="HR317" s="13" t="s">
        <v>601</v>
      </c>
      <c r="HS317" s="13" t="s">
        <v>601</v>
      </c>
      <c r="HT317" s="13" t="s">
        <v>601</v>
      </c>
      <c r="HU317" s="13" t="s">
        <v>601</v>
      </c>
      <c r="HV317" s="13" t="s">
        <v>601</v>
      </c>
      <c r="HW317" s="13" t="s">
        <v>601</v>
      </c>
      <c r="HX317" s="13" t="s">
        <v>601</v>
      </c>
      <c r="HY317" s="13" t="s">
        <v>601</v>
      </c>
      <c r="HZ317" s="13" t="s">
        <v>601</v>
      </c>
      <c r="IA317" s="13" t="s">
        <v>601</v>
      </c>
      <c r="IB317" s="13" t="s">
        <v>601</v>
      </c>
      <c r="IC317" s="13" t="s">
        <v>601</v>
      </c>
      <c r="ID317" s="13" t="s">
        <v>601</v>
      </c>
      <c r="IE317" s="13" t="s">
        <v>601</v>
      </c>
      <c r="IF317" s="13" t="s">
        <v>601</v>
      </c>
      <c r="IG317" s="13" t="s">
        <v>601</v>
      </c>
      <c r="IH317" s="13" t="s">
        <v>601</v>
      </c>
      <c r="II317" s="13" t="s">
        <v>601</v>
      </c>
      <c r="IJ317" s="13" t="s">
        <v>601</v>
      </c>
      <c r="IK317" s="13" t="s">
        <v>601</v>
      </c>
      <c r="IL317" s="13" t="s">
        <v>601</v>
      </c>
      <c r="IM317" s="13" t="s">
        <v>601</v>
      </c>
      <c r="IN317" s="13" t="s">
        <v>601</v>
      </c>
      <c r="IO317" s="13" t="s">
        <v>601</v>
      </c>
      <c r="IP317" s="13" t="s">
        <v>601</v>
      </c>
      <c r="IQ317" s="13" t="s">
        <v>601</v>
      </c>
      <c r="IR317" s="13" t="s">
        <v>601</v>
      </c>
      <c r="IS317" s="13" t="s">
        <v>601</v>
      </c>
      <c r="IT317" s="13" t="s">
        <v>601</v>
      </c>
      <c r="IU317" s="13" t="s">
        <v>601</v>
      </c>
      <c r="IV317" s="13" t="s">
        <v>601</v>
      </c>
      <c r="IW317" s="13" t="s">
        <v>601</v>
      </c>
      <c r="IX317" s="13" t="s">
        <v>601</v>
      </c>
      <c r="IY317" s="13" t="s">
        <v>601</v>
      </c>
      <c r="IZ317" s="13" t="s">
        <v>601</v>
      </c>
      <c r="JA317" s="13" t="s">
        <v>601</v>
      </c>
      <c r="JB317" s="13" t="s">
        <v>601</v>
      </c>
      <c r="JC317" s="13" t="s">
        <v>601</v>
      </c>
      <c r="JD317" s="13" t="s">
        <v>601</v>
      </c>
      <c r="JE317" s="13" t="s">
        <v>601</v>
      </c>
      <c r="JF317" s="13" t="s">
        <v>601</v>
      </c>
      <c r="JG317" s="13" t="s">
        <v>601</v>
      </c>
      <c r="JH317" s="13" t="s">
        <v>601</v>
      </c>
      <c r="JI317" s="13" t="s">
        <v>601</v>
      </c>
      <c r="JJ317" s="13" t="s">
        <v>601</v>
      </c>
      <c r="JK317" s="13" t="s">
        <v>601</v>
      </c>
      <c r="JL317" s="13" t="s">
        <v>601</v>
      </c>
      <c r="JM317" s="13" t="s">
        <v>601</v>
      </c>
      <c r="JN317" s="13" t="s">
        <v>601</v>
      </c>
      <c r="JO317" s="13" t="s">
        <v>601</v>
      </c>
      <c r="JP317" s="13" t="s">
        <v>601</v>
      </c>
      <c r="JQ317" s="13" t="s">
        <v>601</v>
      </c>
      <c r="JR317" s="13" t="s">
        <v>601</v>
      </c>
      <c r="JS317" s="13" t="s">
        <v>601</v>
      </c>
      <c r="JT317" s="13" t="s">
        <v>601</v>
      </c>
      <c r="JU317" s="13" t="s">
        <v>601</v>
      </c>
      <c r="JV317" s="13" t="s">
        <v>601</v>
      </c>
      <c r="JW317" s="13" t="s">
        <v>601</v>
      </c>
      <c r="JX317" s="13" t="s">
        <v>601</v>
      </c>
      <c r="JY317" s="13" t="s">
        <v>601</v>
      </c>
      <c r="JZ317" s="13" t="s">
        <v>601</v>
      </c>
      <c r="KA317" s="13" t="s">
        <v>601</v>
      </c>
      <c r="KB317" s="13" t="s">
        <v>601</v>
      </c>
      <c r="KC317" s="13" t="s">
        <v>601</v>
      </c>
      <c r="KD317" s="13" t="s">
        <v>601</v>
      </c>
      <c r="KE317" s="13" t="s">
        <v>601</v>
      </c>
      <c r="KF317" s="13" t="s">
        <v>601</v>
      </c>
      <c r="KG317" s="13" t="s">
        <v>601</v>
      </c>
      <c r="KH317" s="13" t="s">
        <v>601</v>
      </c>
      <c r="KI317" s="13" t="s">
        <v>601</v>
      </c>
      <c r="KJ317" s="13" t="s">
        <v>601</v>
      </c>
      <c r="KK317" s="13" t="s">
        <v>601</v>
      </c>
      <c r="KL317" s="13" t="s">
        <v>601</v>
      </c>
      <c r="KM317" s="13" t="s">
        <v>601</v>
      </c>
      <c r="KN317" s="13" t="s">
        <v>601</v>
      </c>
      <c r="KO317" s="13" t="s">
        <v>601</v>
      </c>
      <c r="KP317" s="13" t="s">
        <v>601</v>
      </c>
      <c r="KQ317" s="13" t="s">
        <v>601</v>
      </c>
      <c r="KR317" s="13" t="s">
        <v>601</v>
      </c>
      <c r="KS317" s="13" t="s">
        <v>601</v>
      </c>
      <c r="KT317" s="13" t="s">
        <v>601</v>
      </c>
      <c r="KU317" s="13" t="s">
        <v>601</v>
      </c>
      <c r="KV317" s="13" t="s">
        <v>601</v>
      </c>
      <c r="KW317" s="13" t="s">
        <v>601</v>
      </c>
      <c r="KX317" s="13" t="s">
        <v>601</v>
      </c>
      <c r="KY317" s="13" t="s">
        <v>601</v>
      </c>
      <c r="KZ317" s="13" t="s">
        <v>601</v>
      </c>
      <c r="LA317" s="13" t="s">
        <v>601</v>
      </c>
      <c r="LB317" s="13" t="s">
        <v>601</v>
      </c>
      <c r="LC317" s="13" t="s">
        <v>601</v>
      </c>
      <c r="LD317" s="13" t="s">
        <v>601</v>
      </c>
      <c r="LE317" s="13" t="s">
        <v>601</v>
      </c>
      <c r="LF317" s="13" t="s">
        <v>601</v>
      </c>
      <c r="LG317" s="13" t="s">
        <v>601</v>
      </c>
      <c r="LH317" s="13" t="s">
        <v>601</v>
      </c>
      <c r="LI317" s="13" t="s">
        <v>601</v>
      </c>
      <c r="LJ317" s="13" t="s">
        <v>601</v>
      </c>
      <c r="LK317" s="13" t="s">
        <v>601</v>
      </c>
      <c r="LL317" s="13" t="s">
        <v>601</v>
      </c>
      <c r="LM317" s="13" t="s">
        <v>601</v>
      </c>
      <c r="LN317" s="13" t="s">
        <v>601</v>
      </c>
      <c r="LO317" s="13" t="s">
        <v>601</v>
      </c>
      <c r="LP317" s="13" t="s">
        <v>601</v>
      </c>
      <c r="LQ317" s="13" t="s">
        <v>601</v>
      </c>
      <c r="LR317" s="13" t="s">
        <v>601</v>
      </c>
      <c r="LS317" s="13" t="s">
        <v>601</v>
      </c>
      <c r="LT317" s="13" t="s">
        <v>601</v>
      </c>
      <c r="LU317" s="13" t="s">
        <v>601</v>
      </c>
      <c r="LV317" s="13" t="s">
        <v>601</v>
      </c>
      <c r="LW317" s="13" t="s">
        <v>601</v>
      </c>
      <c r="LX317" s="13" t="s">
        <v>601</v>
      </c>
      <c r="LY317" s="13" t="s">
        <v>601</v>
      </c>
      <c r="LZ317" s="13" t="s">
        <v>601</v>
      </c>
      <c r="MA317" s="13" t="s">
        <v>601</v>
      </c>
      <c r="MB317" s="13" t="s">
        <v>601</v>
      </c>
      <c r="MC317" s="13" t="s">
        <v>601</v>
      </c>
      <c r="MD317" s="13" t="s">
        <v>601</v>
      </c>
      <c r="ME317" s="13" t="s">
        <v>601</v>
      </c>
      <c r="MF317" s="13" t="s">
        <v>601</v>
      </c>
      <c r="MG317" s="13" t="s">
        <v>601</v>
      </c>
      <c r="MH317" s="13" t="s">
        <v>601</v>
      </c>
      <c r="MI317" s="13" t="s">
        <v>601</v>
      </c>
      <c r="MJ317" s="13" t="s">
        <v>601</v>
      </c>
      <c r="MK317" s="13" t="s">
        <v>601</v>
      </c>
      <c r="ML317" s="13" t="s">
        <v>601</v>
      </c>
      <c r="MM317" s="13" t="s">
        <v>601</v>
      </c>
      <c r="MN317" s="13" t="s">
        <v>601</v>
      </c>
      <c r="MO317" s="13" t="s">
        <v>601</v>
      </c>
      <c r="MP317" s="13" t="s">
        <v>601</v>
      </c>
      <c r="MQ317" s="13" t="s">
        <v>601</v>
      </c>
      <c r="MR317" s="13" t="s">
        <v>601</v>
      </c>
      <c r="MS317" s="13" t="s">
        <v>601</v>
      </c>
      <c r="MT317" s="13" t="s">
        <v>601</v>
      </c>
      <c r="MU317" s="13" t="s">
        <v>601</v>
      </c>
      <c r="MV317" s="13" t="s">
        <v>601</v>
      </c>
      <c r="MW317" s="13" t="s">
        <v>601</v>
      </c>
      <c r="MX317" s="13" t="s">
        <v>601</v>
      </c>
      <c r="MY317" s="13" t="s">
        <v>601</v>
      </c>
      <c r="MZ317" s="13" t="s">
        <v>601</v>
      </c>
      <c r="NA317" s="13" t="s">
        <v>601</v>
      </c>
      <c r="NB317" s="13" t="s">
        <v>601</v>
      </c>
      <c r="NC317" s="13" t="s">
        <v>601</v>
      </c>
      <c r="ND317" s="13" t="s">
        <v>601</v>
      </c>
      <c r="NE317" s="13" t="s">
        <v>601</v>
      </c>
      <c r="NF317" s="13" t="s">
        <v>601</v>
      </c>
      <c r="NG317" s="13" t="s">
        <v>601</v>
      </c>
      <c r="NH317" s="13" t="s">
        <v>601</v>
      </c>
      <c r="NI317" s="13" t="s">
        <v>601</v>
      </c>
      <c r="NJ317" s="13" t="s">
        <v>601</v>
      </c>
      <c r="NK317" s="13" t="s">
        <v>601</v>
      </c>
      <c r="NL317" s="13" t="s">
        <v>601</v>
      </c>
      <c r="NM317" s="13" t="s">
        <v>601</v>
      </c>
      <c r="NN317" s="13" t="s">
        <v>601</v>
      </c>
      <c r="NO317" s="13" t="s">
        <v>601</v>
      </c>
      <c r="NP317" s="13" t="s">
        <v>601</v>
      </c>
      <c r="NQ317" s="13" t="s">
        <v>601</v>
      </c>
      <c r="NR317" s="13" t="s">
        <v>601</v>
      </c>
      <c r="NS317" s="13" t="s">
        <v>601</v>
      </c>
      <c r="NT317" s="13" t="s">
        <v>601</v>
      </c>
      <c r="NU317" s="13" t="s">
        <v>601</v>
      </c>
      <c r="NV317" s="13" t="s">
        <v>601</v>
      </c>
      <c r="NW317" s="13" t="s">
        <v>601</v>
      </c>
      <c r="NX317" s="13" t="s">
        <v>601</v>
      </c>
    </row>
    <row r="318" spans="1:388" x14ac:dyDescent="0.35">
      <c r="A318" t="s">
        <v>209</v>
      </c>
      <c r="B318" s="13" t="s">
        <v>541</v>
      </c>
      <c r="C318" s="3" t="s">
        <v>351</v>
      </c>
      <c r="D318" s="5" t="s">
        <v>8</v>
      </c>
      <c r="E318" s="8">
        <v>271.12084341100001</v>
      </c>
      <c r="F318" s="8">
        <f t="shared" ref="F318:F365" si="51">E318+1.0073</f>
        <v>272.128143411</v>
      </c>
      <c r="G318" s="10" t="s">
        <v>9</v>
      </c>
      <c r="H318">
        <v>1.8</v>
      </c>
      <c r="I318" s="7">
        <v>201.09110000000001</v>
      </c>
      <c r="J318" s="6">
        <v>229.08600000000001</v>
      </c>
      <c r="K318" s="6">
        <v>268.13330000000002</v>
      </c>
      <c r="L318">
        <v>30.010564683999998</v>
      </c>
      <c r="M318">
        <v>31.018389716000001</v>
      </c>
      <c r="N318">
        <v>33.034039780000001</v>
      </c>
      <c r="O318">
        <v>41.026549101000001</v>
      </c>
      <c r="P318">
        <v>42.034374133</v>
      </c>
      <c r="Q318">
        <v>43.018389716000001</v>
      </c>
      <c r="R318">
        <v>44.050024196999999</v>
      </c>
      <c r="S318">
        <v>45.034039780000001</v>
      </c>
      <c r="T318">
        <v>53.002739652000002</v>
      </c>
      <c r="U318">
        <v>54.034374133</v>
      </c>
      <c r="V318">
        <v>55.018389716000001</v>
      </c>
      <c r="W318">
        <v>56.026214748000001</v>
      </c>
      <c r="X318">
        <v>57.034039780000001</v>
      </c>
      <c r="Y318">
        <v>67.018389716000001</v>
      </c>
      <c r="Z318">
        <v>68.050024196999999</v>
      </c>
      <c r="AA318">
        <v>69.034039780000001</v>
      </c>
      <c r="AB318">
        <v>70.065674260999998</v>
      </c>
      <c r="AC318">
        <v>71.049689844</v>
      </c>
      <c r="AD318">
        <v>83.049689844</v>
      </c>
      <c r="AE318">
        <v>85.028954400000003</v>
      </c>
      <c r="AF318">
        <v>93.034039780000001</v>
      </c>
      <c r="AG318">
        <v>95.049689844</v>
      </c>
      <c r="AH318">
        <v>96.044938817000002</v>
      </c>
      <c r="AI318">
        <v>98.060588881000001</v>
      </c>
      <c r="AJ318">
        <v>107.049689844</v>
      </c>
      <c r="AK318">
        <v>108.021129368</v>
      </c>
      <c r="AL318">
        <v>109.0289544</v>
      </c>
      <c r="AM318">
        <v>110.060588881</v>
      </c>
      <c r="AN318">
        <v>111.044604464</v>
      </c>
      <c r="AO318">
        <v>112.076238945</v>
      </c>
      <c r="AP318">
        <v>121.065339908</v>
      </c>
      <c r="AQ318">
        <v>123.044604464</v>
      </c>
      <c r="AR318">
        <v>148.076238945</v>
      </c>
      <c r="AS318">
        <v>164.071153565</v>
      </c>
      <c r="AT318">
        <v>173.060254528</v>
      </c>
      <c r="AU318">
        <v>175.075904592</v>
      </c>
      <c r="AV318">
        <v>176.071153565</v>
      </c>
      <c r="AW318">
        <v>186.091889009</v>
      </c>
      <c r="AX318">
        <v>191.070819212</v>
      </c>
      <c r="AY318">
        <v>200.071153565</v>
      </c>
      <c r="AZ318">
        <v>201.055169148</v>
      </c>
      <c r="BA318">
        <v>202.086803629</v>
      </c>
      <c r="BB318">
        <v>203.070819212</v>
      </c>
      <c r="BC318">
        <v>204.102453693</v>
      </c>
      <c r="BD318">
        <v>209.060254528</v>
      </c>
      <c r="BE318">
        <v>211.075904592</v>
      </c>
      <c r="BF318">
        <v>214.123189137</v>
      </c>
      <c r="BG318">
        <v>215.094628661</v>
      </c>
      <c r="BH318">
        <v>216.102453693</v>
      </c>
      <c r="BI318">
        <v>217.086469276</v>
      </c>
      <c r="BJ318">
        <v>225.091554656</v>
      </c>
      <c r="BK318">
        <v>226.086803629</v>
      </c>
      <c r="BL318">
        <v>227.070819212</v>
      </c>
      <c r="BM318">
        <v>228.102453693</v>
      </c>
      <c r="BN318">
        <v>229.086469276</v>
      </c>
      <c r="BO318">
        <v>230.118103757</v>
      </c>
      <c r="BP318">
        <v>234.113018377</v>
      </c>
      <c r="BQ318">
        <v>237.091554656</v>
      </c>
      <c r="BR318">
        <v>238.086803629</v>
      </c>
      <c r="BS318">
        <v>239.094628661</v>
      </c>
      <c r="BT318">
        <v>242.118103757</v>
      </c>
      <c r="BU318">
        <v>243.089543281</v>
      </c>
      <c r="BV318">
        <v>244.097368313</v>
      </c>
      <c r="BW318">
        <v>245.105193345</v>
      </c>
      <c r="BX318">
        <v>246.113018377</v>
      </c>
      <c r="BY318">
        <v>252.102453693</v>
      </c>
      <c r="BZ318">
        <v>253.110278725</v>
      </c>
      <c r="CA318">
        <v>254.118103757</v>
      </c>
      <c r="CB318">
        <v>255.10211934</v>
      </c>
      <c r="CC318">
        <v>256.13375382100003</v>
      </c>
      <c r="CD318">
        <v>257.10519334499998</v>
      </c>
      <c r="CE318">
        <v>258.113018377</v>
      </c>
      <c r="CF318">
        <v>270.113018377</v>
      </c>
      <c r="CG318">
        <v>271.12084340899997</v>
      </c>
      <c r="CH318">
        <v>271.12084340899997</v>
      </c>
      <c r="CI318" t="s">
        <v>601</v>
      </c>
      <c r="CJ318" t="s">
        <v>601</v>
      </c>
      <c r="CK318" t="s">
        <v>601</v>
      </c>
      <c r="CL318" t="s">
        <v>601</v>
      </c>
      <c r="CM318" t="s">
        <v>601</v>
      </c>
      <c r="CN318" t="s">
        <v>601</v>
      </c>
      <c r="CO318" t="s">
        <v>601</v>
      </c>
      <c r="CP318" t="s">
        <v>601</v>
      </c>
      <c r="CQ318" t="s">
        <v>601</v>
      </c>
      <c r="CR318" t="s">
        <v>601</v>
      </c>
      <c r="CS318" t="s">
        <v>601</v>
      </c>
      <c r="CT318" t="s">
        <v>601</v>
      </c>
      <c r="CU318" t="s">
        <v>601</v>
      </c>
      <c r="CV318" t="s">
        <v>601</v>
      </c>
      <c r="CW318" t="s">
        <v>601</v>
      </c>
      <c r="CX318" t="s">
        <v>601</v>
      </c>
      <c r="CY318" t="s">
        <v>601</v>
      </c>
      <c r="CZ318" t="s">
        <v>601</v>
      </c>
      <c r="DA318" t="s">
        <v>601</v>
      </c>
      <c r="DB318" t="s">
        <v>601</v>
      </c>
      <c r="DC318" t="s">
        <v>601</v>
      </c>
      <c r="DD318" t="s">
        <v>601</v>
      </c>
      <c r="DE318" t="s">
        <v>601</v>
      </c>
      <c r="DF318" t="s">
        <v>601</v>
      </c>
      <c r="DG318" t="s">
        <v>601</v>
      </c>
      <c r="DH318" t="s">
        <v>601</v>
      </c>
      <c r="DI318" t="s">
        <v>601</v>
      </c>
      <c r="DJ318" t="s">
        <v>601</v>
      </c>
      <c r="DK318" t="s">
        <v>601</v>
      </c>
      <c r="DL318" t="s">
        <v>601</v>
      </c>
      <c r="DM318" t="s">
        <v>601</v>
      </c>
      <c r="DN318" t="s">
        <v>601</v>
      </c>
      <c r="DO318" t="s">
        <v>601</v>
      </c>
      <c r="DP318" t="s">
        <v>601</v>
      </c>
      <c r="DQ318" t="s">
        <v>601</v>
      </c>
      <c r="DR318" t="s">
        <v>601</v>
      </c>
      <c r="DS318" t="s">
        <v>601</v>
      </c>
      <c r="DT318" t="s">
        <v>601</v>
      </c>
      <c r="DU318" t="s">
        <v>601</v>
      </c>
      <c r="DV318" t="s">
        <v>601</v>
      </c>
      <c r="DW318" t="s">
        <v>601</v>
      </c>
      <c r="DX318" t="s">
        <v>601</v>
      </c>
      <c r="DY318" t="s">
        <v>601</v>
      </c>
      <c r="DZ318" t="s">
        <v>601</v>
      </c>
      <c r="EA318" t="s">
        <v>601</v>
      </c>
      <c r="EB318" t="s">
        <v>601</v>
      </c>
      <c r="EC318" t="s">
        <v>601</v>
      </c>
      <c r="ED318" t="s">
        <v>601</v>
      </c>
      <c r="EE318" t="s">
        <v>601</v>
      </c>
      <c r="EF318" t="s">
        <v>601</v>
      </c>
      <c r="EG318" t="s">
        <v>601</v>
      </c>
      <c r="EH318" t="s">
        <v>601</v>
      </c>
      <c r="EI318" t="s">
        <v>601</v>
      </c>
      <c r="EJ318" t="s">
        <v>601</v>
      </c>
      <c r="EK318" t="s">
        <v>601</v>
      </c>
      <c r="EL318" t="s">
        <v>601</v>
      </c>
      <c r="EM318" t="s">
        <v>601</v>
      </c>
      <c r="EN318" t="s">
        <v>601</v>
      </c>
      <c r="EO318" t="s">
        <v>601</v>
      </c>
      <c r="EP318" t="s">
        <v>601</v>
      </c>
      <c r="EQ318" t="s">
        <v>601</v>
      </c>
      <c r="ER318" t="s">
        <v>601</v>
      </c>
      <c r="ES318" t="s">
        <v>601</v>
      </c>
      <c r="ET318" t="s">
        <v>601</v>
      </c>
      <c r="EU318" t="s">
        <v>601</v>
      </c>
      <c r="EV318" t="s">
        <v>601</v>
      </c>
      <c r="EW318" t="s">
        <v>601</v>
      </c>
      <c r="EX318" t="s">
        <v>601</v>
      </c>
      <c r="EY318" t="s">
        <v>601</v>
      </c>
      <c r="EZ318" t="s">
        <v>601</v>
      </c>
      <c r="FA318" t="s">
        <v>601</v>
      </c>
      <c r="FB318" t="s">
        <v>601</v>
      </c>
      <c r="FC318" t="s">
        <v>601</v>
      </c>
      <c r="FD318" t="s">
        <v>601</v>
      </c>
      <c r="FE318" t="s">
        <v>601</v>
      </c>
      <c r="FF318" t="s">
        <v>601</v>
      </c>
      <c r="FG318" t="s">
        <v>601</v>
      </c>
      <c r="FH318" t="s">
        <v>601</v>
      </c>
      <c r="FI318" t="s">
        <v>601</v>
      </c>
      <c r="FJ318" t="s">
        <v>601</v>
      </c>
      <c r="FK318" t="s">
        <v>601</v>
      </c>
      <c r="FL318" t="s">
        <v>601</v>
      </c>
      <c r="FM318" t="s">
        <v>601</v>
      </c>
      <c r="FN318" t="s">
        <v>601</v>
      </c>
      <c r="FO318" t="s">
        <v>601</v>
      </c>
      <c r="FP318" t="s">
        <v>601</v>
      </c>
      <c r="FQ318" t="s">
        <v>601</v>
      </c>
      <c r="FR318" t="s">
        <v>601</v>
      </c>
      <c r="FS318" t="s">
        <v>601</v>
      </c>
      <c r="FT318" t="s">
        <v>601</v>
      </c>
      <c r="FU318" t="s">
        <v>601</v>
      </c>
      <c r="FV318" t="s">
        <v>601</v>
      </c>
      <c r="FW318" t="s">
        <v>601</v>
      </c>
      <c r="FX318" t="s">
        <v>601</v>
      </c>
      <c r="FY318" t="s">
        <v>601</v>
      </c>
      <c r="FZ318" t="s">
        <v>601</v>
      </c>
      <c r="GA318" t="s">
        <v>601</v>
      </c>
      <c r="GB318" t="s">
        <v>601</v>
      </c>
      <c r="GC318" t="s">
        <v>601</v>
      </c>
      <c r="GD318" t="s">
        <v>601</v>
      </c>
      <c r="GE318" t="s">
        <v>601</v>
      </c>
      <c r="GF318" t="s">
        <v>601</v>
      </c>
      <c r="GG318" t="s">
        <v>601</v>
      </c>
      <c r="GH318" t="s">
        <v>601</v>
      </c>
      <c r="GI318" t="s">
        <v>601</v>
      </c>
      <c r="GJ318" t="s">
        <v>601</v>
      </c>
      <c r="GK318" t="s">
        <v>601</v>
      </c>
      <c r="GL318" t="s">
        <v>601</v>
      </c>
      <c r="GM318" t="s">
        <v>601</v>
      </c>
      <c r="GN318" t="s">
        <v>601</v>
      </c>
      <c r="GO318" t="s">
        <v>601</v>
      </c>
      <c r="GP318" t="s">
        <v>601</v>
      </c>
      <c r="GQ318" t="s">
        <v>601</v>
      </c>
      <c r="GR318" t="s">
        <v>601</v>
      </c>
      <c r="GS318" t="s">
        <v>601</v>
      </c>
      <c r="GT318" t="s">
        <v>601</v>
      </c>
      <c r="GU318" t="s">
        <v>601</v>
      </c>
      <c r="GV318" t="s">
        <v>601</v>
      </c>
      <c r="GW318" t="s">
        <v>601</v>
      </c>
      <c r="GX318" t="s">
        <v>601</v>
      </c>
      <c r="GY318" t="s">
        <v>601</v>
      </c>
      <c r="GZ318" t="s">
        <v>601</v>
      </c>
      <c r="HA318" t="s">
        <v>601</v>
      </c>
      <c r="HB318" t="s">
        <v>601</v>
      </c>
      <c r="HC318" t="s">
        <v>601</v>
      </c>
      <c r="HD318" t="s">
        <v>601</v>
      </c>
      <c r="HE318" t="s">
        <v>601</v>
      </c>
      <c r="HF318" t="s">
        <v>601</v>
      </c>
      <c r="HG318" t="s">
        <v>601</v>
      </c>
      <c r="HH318" t="s">
        <v>601</v>
      </c>
      <c r="HI318" t="s">
        <v>601</v>
      </c>
      <c r="HJ318" t="s">
        <v>601</v>
      </c>
      <c r="HK318" t="s">
        <v>601</v>
      </c>
      <c r="HL318" t="s">
        <v>601</v>
      </c>
      <c r="HM318" t="s">
        <v>601</v>
      </c>
      <c r="HN318" t="s">
        <v>601</v>
      </c>
      <c r="HO318" t="s">
        <v>601</v>
      </c>
      <c r="HP318" t="s">
        <v>601</v>
      </c>
      <c r="HQ318" t="s">
        <v>601</v>
      </c>
      <c r="HR318" t="s">
        <v>601</v>
      </c>
      <c r="HS318" t="s">
        <v>601</v>
      </c>
      <c r="HT318" t="s">
        <v>601</v>
      </c>
      <c r="HU318" t="s">
        <v>601</v>
      </c>
      <c r="HV318" t="s">
        <v>601</v>
      </c>
      <c r="HW318" t="s">
        <v>601</v>
      </c>
      <c r="HX318" t="s">
        <v>601</v>
      </c>
      <c r="HY318" t="s">
        <v>601</v>
      </c>
      <c r="HZ318" t="s">
        <v>601</v>
      </c>
      <c r="IA318" t="s">
        <v>601</v>
      </c>
      <c r="IB318" t="s">
        <v>601</v>
      </c>
      <c r="IC318" t="s">
        <v>601</v>
      </c>
      <c r="ID318" t="s">
        <v>601</v>
      </c>
      <c r="IE318" t="s">
        <v>601</v>
      </c>
      <c r="IF318" t="s">
        <v>601</v>
      </c>
      <c r="IG318" t="s">
        <v>601</v>
      </c>
      <c r="IH318" t="s">
        <v>601</v>
      </c>
      <c r="II318" t="s">
        <v>601</v>
      </c>
      <c r="IJ318" t="s">
        <v>601</v>
      </c>
      <c r="IK318" t="s">
        <v>601</v>
      </c>
      <c r="IL318" t="s">
        <v>601</v>
      </c>
      <c r="IM318" t="s">
        <v>601</v>
      </c>
      <c r="IN318" t="s">
        <v>601</v>
      </c>
      <c r="IO318" t="s">
        <v>601</v>
      </c>
      <c r="IP318" t="s">
        <v>601</v>
      </c>
      <c r="IQ318" t="s">
        <v>601</v>
      </c>
      <c r="IR318" t="s">
        <v>601</v>
      </c>
      <c r="IS318" t="s">
        <v>601</v>
      </c>
      <c r="IT318" t="s">
        <v>601</v>
      </c>
      <c r="IU318" t="s">
        <v>601</v>
      </c>
      <c r="IV318" t="s">
        <v>601</v>
      </c>
      <c r="IW318" t="s">
        <v>601</v>
      </c>
      <c r="IX318" t="s">
        <v>601</v>
      </c>
      <c r="IY318" t="s">
        <v>601</v>
      </c>
      <c r="IZ318" t="s">
        <v>601</v>
      </c>
      <c r="JA318" t="s">
        <v>601</v>
      </c>
      <c r="JB318" t="s">
        <v>601</v>
      </c>
      <c r="JC318" t="s">
        <v>601</v>
      </c>
      <c r="JD318" t="s">
        <v>601</v>
      </c>
      <c r="JE318" t="s">
        <v>601</v>
      </c>
      <c r="JF318" t="s">
        <v>601</v>
      </c>
      <c r="JG318" t="s">
        <v>601</v>
      </c>
      <c r="JH318" t="s">
        <v>601</v>
      </c>
      <c r="JI318" t="s">
        <v>601</v>
      </c>
      <c r="JJ318" t="s">
        <v>601</v>
      </c>
      <c r="JK318" t="s">
        <v>601</v>
      </c>
      <c r="JL318" t="s">
        <v>601</v>
      </c>
      <c r="JM318" t="s">
        <v>601</v>
      </c>
      <c r="JN318" t="s">
        <v>601</v>
      </c>
      <c r="JO318" t="s">
        <v>601</v>
      </c>
      <c r="JP318" t="s">
        <v>601</v>
      </c>
      <c r="JQ318" t="s">
        <v>601</v>
      </c>
      <c r="JR318" t="s">
        <v>601</v>
      </c>
      <c r="JS318" t="s">
        <v>601</v>
      </c>
      <c r="JT318" t="s">
        <v>601</v>
      </c>
      <c r="JU318" t="s">
        <v>601</v>
      </c>
      <c r="JV318" t="s">
        <v>601</v>
      </c>
      <c r="JW318" t="s">
        <v>601</v>
      </c>
      <c r="JX318" t="s">
        <v>601</v>
      </c>
      <c r="JY318" t="s">
        <v>601</v>
      </c>
      <c r="JZ318" t="s">
        <v>601</v>
      </c>
      <c r="KA318" t="s">
        <v>601</v>
      </c>
      <c r="KB318" t="s">
        <v>601</v>
      </c>
      <c r="KC318" t="s">
        <v>601</v>
      </c>
      <c r="KD318" t="s">
        <v>601</v>
      </c>
      <c r="KE318" t="s">
        <v>601</v>
      </c>
      <c r="KF318" t="s">
        <v>601</v>
      </c>
      <c r="KG318" t="s">
        <v>601</v>
      </c>
      <c r="KH318" t="s">
        <v>601</v>
      </c>
      <c r="KI318" t="s">
        <v>601</v>
      </c>
      <c r="KJ318" t="s">
        <v>601</v>
      </c>
      <c r="KK318" t="s">
        <v>601</v>
      </c>
      <c r="KL318" t="s">
        <v>601</v>
      </c>
      <c r="KM318" t="s">
        <v>601</v>
      </c>
      <c r="KN318" t="s">
        <v>601</v>
      </c>
      <c r="KO318" t="s">
        <v>601</v>
      </c>
      <c r="KP318" t="s">
        <v>601</v>
      </c>
      <c r="KQ318" t="s">
        <v>601</v>
      </c>
      <c r="KR318" t="s">
        <v>601</v>
      </c>
      <c r="KS318" t="s">
        <v>601</v>
      </c>
      <c r="KT318" t="s">
        <v>601</v>
      </c>
      <c r="KU318" t="s">
        <v>601</v>
      </c>
      <c r="KV318" t="s">
        <v>601</v>
      </c>
      <c r="KW318" t="s">
        <v>601</v>
      </c>
      <c r="KX318" t="s">
        <v>601</v>
      </c>
      <c r="KY318" t="s">
        <v>601</v>
      </c>
      <c r="KZ318" t="s">
        <v>601</v>
      </c>
      <c r="LA318" t="s">
        <v>601</v>
      </c>
      <c r="LB318" t="s">
        <v>601</v>
      </c>
      <c r="LC318" t="s">
        <v>601</v>
      </c>
      <c r="LD318" t="s">
        <v>601</v>
      </c>
      <c r="LE318" t="s">
        <v>601</v>
      </c>
      <c r="LF318" t="s">
        <v>601</v>
      </c>
      <c r="LG318" t="s">
        <v>601</v>
      </c>
      <c r="LH318" t="s">
        <v>601</v>
      </c>
      <c r="LI318" t="s">
        <v>601</v>
      </c>
      <c r="LJ318" t="s">
        <v>601</v>
      </c>
      <c r="LK318" t="s">
        <v>601</v>
      </c>
      <c r="LL318" t="s">
        <v>601</v>
      </c>
      <c r="LM318" t="s">
        <v>601</v>
      </c>
      <c r="LN318" t="s">
        <v>601</v>
      </c>
      <c r="LO318" t="s">
        <v>601</v>
      </c>
      <c r="LP318" t="s">
        <v>601</v>
      </c>
      <c r="LQ318" t="s">
        <v>601</v>
      </c>
      <c r="LR318" t="s">
        <v>601</v>
      </c>
      <c r="LS318" t="s">
        <v>601</v>
      </c>
      <c r="LT318" t="s">
        <v>601</v>
      </c>
      <c r="LU318" t="s">
        <v>601</v>
      </c>
      <c r="LV318" t="s">
        <v>601</v>
      </c>
      <c r="LW318" t="s">
        <v>601</v>
      </c>
      <c r="LX318" t="s">
        <v>601</v>
      </c>
      <c r="LY318" t="s">
        <v>601</v>
      </c>
      <c r="LZ318" t="s">
        <v>601</v>
      </c>
      <c r="MA318" t="s">
        <v>601</v>
      </c>
      <c r="MB318" t="s">
        <v>601</v>
      </c>
      <c r="MC318" t="s">
        <v>601</v>
      </c>
      <c r="MD318" t="s">
        <v>601</v>
      </c>
      <c r="ME318" t="s">
        <v>601</v>
      </c>
      <c r="MF318" t="s">
        <v>601</v>
      </c>
      <c r="MG318" t="s">
        <v>601</v>
      </c>
      <c r="MH318" t="s">
        <v>601</v>
      </c>
      <c r="MI318" t="s">
        <v>601</v>
      </c>
      <c r="MJ318" t="s">
        <v>601</v>
      </c>
      <c r="MK318" t="s">
        <v>601</v>
      </c>
      <c r="ML318" t="s">
        <v>601</v>
      </c>
      <c r="MM318" t="s">
        <v>601</v>
      </c>
      <c r="MN318" t="s">
        <v>601</v>
      </c>
      <c r="MO318" t="s">
        <v>601</v>
      </c>
      <c r="MP318" t="s">
        <v>601</v>
      </c>
      <c r="MQ318" t="s">
        <v>601</v>
      </c>
      <c r="MR318" t="s">
        <v>601</v>
      </c>
      <c r="MS318" t="s">
        <v>601</v>
      </c>
      <c r="MT318" t="s">
        <v>601</v>
      </c>
      <c r="MU318" t="s">
        <v>601</v>
      </c>
      <c r="MV318" t="s">
        <v>601</v>
      </c>
      <c r="MW318" t="s">
        <v>601</v>
      </c>
      <c r="MX318" t="s">
        <v>601</v>
      </c>
      <c r="MY318" t="s">
        <v>601</v>
      </c>
      <c r="MZ318" t="s">
        <v>601</v>
      </c>
      <c r="NA318" t="s">
        <v>601</v>
      </c>
      <c r="NB318" t="s">
        <v>601</v>
      </c>
      <c r="NC318" t="s">
        <v>601</v>
      </c>
      <c r="ND318" t="s">
        <v>601</v>
      </c>
      <c r="NE318" t="s">
        <v>601</v>
      </c>
      <c r="NF318" t="s">
        <v>601</v>
      </c>
      <c r="NG318" t="s">
        <v>601</v>
      </c>
      <c r="NH318" t="s">
        <v>601</v>
      </c>
      <c r="NI318" t="s">
        <v>601</v>
      </c>
      <c r="NJ318" t="s">
        <v>601</v>
      </c>
      <c r="NK318" t="s">
        <v>601</v>
      </c>
      <c r="NL318" t="s">
        <v>601</v>
      </c>
      <c r="NM318" t="s">
        <v>601</v>
      </c>
      <c r="NN318" t="s">
        <v>601</v>
      </c>
      <c r="NO318" t="s">
        <v>601</v>
      </c>
      <c r="NP318" t="s">
        <v>601</v>
      </c>
      <c r="NQ318" t="s">
        <v>601</v>
      </c>
      <c r="NR318" t="s">
        <v>601</v>
      </c>
      <c r="NS318" t="s">
        <v>601</v>
      </c>
      <c r="NT318" t="s">
        <v>601</v>
      </c>
      <c r="NU318" t="s">
        <v>601</v>
      </c>
      <c r="NV318" t="s">
        <v>601</v>
      </c>
      <c r="NW318" t="s">
        <v>601</v>
      </c>
      <c r="NX318" t="s">
        <v>601</v>
      </c>
    </row>
    <row r="319" spans="1:388" x14ac:dyDescent="0.35">
      <c r="A319" t="s">
        <v>223</v>
      </c>
      <c r="B319" s="13" t="s">
        <v>541</v>
      </c>
      <c r="C319" s="3" t="s">
        <v>351</v>
      </c>
      <c r="D319" s="5" t="s">
        <v>8</v>
      </c>
      <c r="E319" s="8">
        <v>271.12084341100001</v>
      </c>
      <c r="F319" s="8">
        <f t="shared" si="51"/>
        <v>272.128143411</v>
      </c>
      <c r="G319" s="10" t="s">
        <v>9</v>
      </c>
      <c r="H319">
        <v>2.5</v>
      </c>
      <c r="I319" s="7">
        <v>201.09110000000001</v>
      </c>
      <c r="J319" s="6">
        <v>229.08600000000001</v>
      </c>
      <c r="K319" s="6">
        <v>268.13330000000002</v>
      </c>
      <c r="L319">
        <v>30.010564683999998</v>
      </c>
      <c r="M319">
        <v>31.018389716000001</v>
      </c>
      <c r="N319">
        <v>33.034039780000001</v>
      </c>
      <c r="O319">
        <v>41.026549101000001</v>
      </c>
      <c r="P319">
        <v>42.034374133</v>
      </c>
      <c r="Q319">
        <v>43.018389716000001</v>
      </c>
      <c r="R319">
        <v>44.050024196999999</v>
      </c>
      <c r="S319">
        <v>45.034039780000001</v>
      </c>
      <c r="T319">
        <v>53.002739652000002</v>
      </c>
      <c r="U319">
        <v>54.034374133</v>
      </c>
      <c r="V319">
        <v>55.018389716000001</v>
      </c>
      <c r="W319">
        <v>56.026214748000001</v>
      </c>
      <c r="X319">
        <v>57.034039780000001</v>
      </c>
      <c r="Y319">
        <v>67.018389716000001</v>
      </c>
      <c r="Z319">
        <v>68.050024196999999</v>
      </c>
      <c r="AA319">
        <v>69.034039780000001</v>
      </c>
      <c r="AB319">
        <v>70.065674260999998</v>
      </c>
      <c r="AC319">
        <v>71.049689844</v>
      </c>
      <c r="AD319">
        <v>83.049689844</v>
      </c>
      <c r="AE319">
        <v>85.028954400000003</v>
      </c>
      <c r="AF319">
        <v>93.034039780000001</v>
      </c>
      <c r="AG319">
        <v>95.049689844</v>
      </c>
      <c r="AH319">
        <v>96.044938817000002</v>
      </c>
      <c r="AI319">
        <v>98.060588881000001</v>
      </c>
      <c r="AJ319">
        <v>107.049689844</v>
      </c>
      <c r="AK319">
        <v>108.021129368</v>
      </c>
      <c r="AL319">
        <v>109.0289544</v>
      </c>
      <c r="AM319">
        <v>110.060588881</v>
      </c>
      <c r="AN319">
        <v>111.044604464</v>
      </c>
      <c r="AO319">
        <v>112.076238945</v>
      </c>
      <c r="AP319">
        <v>121.065339908</v>
      </c>
      <c r="AQ319">
        <v>123.044604464</v>
      </c>
      <c r="AR319">
        <v>148.076238945</v>
      </c>
      <c r="AS319">
        <v>164.071153565</v>
      </c>
      <c r="AT319">
        <v>173.060254528</v>
      </c>
      <c r="AU319">
        <v>175.075904592</v>
      </c>
      <c r="AV319">
        <v>176.071153565</v>
      </c>
      <c r="AW319">
        <v>186.091889009</v>
      </c>
      <c r="AX319">
        <v>191.070819212</v>
      </c>
      <c r="AY319">
        <v>200.071153565</v>
      </c>
      <c r="AZ319">
        <v>201.055169148</v>
      </c>
      <c r="BA319">
        <v>202.086803629</v>
      </c>
      <c r="BB319">
        <v>203.070819212</v>
      </c>
      <c r="BC319">
        <v>204.102453693</v>
      </c>
      <c r="BD319">
        <v>209.060254528</v>
      </c>
      <c r="BE319">
        <v>211.075904592</v>
      </c>
      <c r="BF319">
        <v>214.123189137</v>
      </c>
      <c r="BG319">
        <v>215.094628661</v>
      </c>
      <c r="BH319">
        <v>216.102453693</v>
      </c>
      <c r="BI319">
        <v>217.086469276</v>
      </c>
      <c r="BJ319">
        <v>225.091554656</v>
      </c>
      <c r="BK319">
        <v>226.086803629</v>
      </c>
      <c r="BL319">
        <v>227.070819212</v>
      </c>
      <c r="BM319">
        <v>228.102453693</v>
      </c>
      <c r="BN319">
        <v>229.086469276</v>
      </c>
      <c r="BO319">
        <v>230.118103757</v>
      </c>
      <c r="BP319">
        <v>234.113018377</v>
      </c>
      <c r="BQ319">
        <v>237.091554656</v>
      </c>
      <c r="BR319">
        <v>238.086803629</v>
      </c>
      <c r="BS319">
        <v>239.094628661</v>
      </c>
      <c r="BT319">
        <v>242.118103757</v>
      </c>
      <c r="BU319">
        <v>243.089543281</v>
      </c>
      <c r="BV319">
        <v>244.097368313</v>
      </c>
      <c r="BW319">
        <v>245.105193345</v>
      </c>
      <c r="BX319">
        <v>246.113018377</v>
      </c>
      <c r="BY319">
        <v>252.102453693</v>
      </c>
      <c r="BZ319">
        <v>253.110278725</v>
      </c>
      <c r="CA319">
        <v>254.118103757</v>
      </c>
      <c r="CB319">
        <v>255.10211934</v>
      </c>
      <c r="CC319">
        <v>256.13375382100003</v>
      </c>
      <c r="CD319">
        <v>257.10519334499998</v>
      </c>
      <c r="CE319">
        <v>258.113018377</v>
      </c>
      <c r="CF319">
        <v>270.113018377</v>
      </c>
      <c r="CG319">
        <v>271.12084340899997</v>
      </c>
      <c r="CH319">
        <v>271.12084340899997</v>
      </c>
      <c r="CI319" t="s">
        <v>601</v>
      </c>
      <c r="CJ319" t="s">
        <v>601</v>
      </c>
      <c r="CK319" t="s">
        <v>601</v>
      </c>
      <c r="CL319" t="s">
        <v>601</v>
      </c>
      <c r="CM319" t="s">
        <v>601</v>
      </c>
      <c r="CN319" t="s">
        <v>601</v>
      </c>
      <c r="CO319" t="s">
        <v>601</v>
      </c>
      <c r="CP319" t="s">
        <v>601</v>
      </c>
      <c r="CQ319" t="s">
        <v>601</v>
      </c>
      <c r="CR319" t="s">
        <v>601</v>
      </c>
      <c r="CS319" t="s">
        <v>601</v>
      </c>
      <c r="CT319" t="s">
        <v>601</v>
      </c>
      <c r="CU319" t="s">
        <v>601</v>
      </c>
      <c r="CV319" t="s">
        <v>601</v>
      </c>
      <c r="CW319" t="s">
        <v>601</v>
      </c>
      <c r="CX319" t="s">
        <v>601</v>
      </c>
      <c r="CY319" t="s">
        <v>601</v>
      </c>
      <c r="CZ319" t="s">
        <v>601</v>
      </c>
      <c r="DA319" t="s">
        <v>601</v>
      </c>
      <c r="DB319" t="s">
        <v>601</v>
      </c>
      <c r="DC319" t="s">
        <v>601</v>
      </c>
      <c r="DD319" t="s">
        <v>601</v>
      </c>
      <c r="DE319" t="s">
        <v>601</v>
      </c>
      <c r="DF319" t="s">
        <v>601</v>
      </c>
      <c r="DG319" t="s">
        <v>601</v>
      </c>
      <c r="DH319" t="s">
        <v>601</v>
      </c>
      <c r="DI319" t="s">
        <v>601</v>
      </c>
      <c r="DJ319" t="s">
        <v>601</v>
      </c>
      <c r="DK319" t="s">
        <v>601</v>
      </c>
      <c r="DL319" t="s">
        <v>601</v>
      </c>
      <c r="DM319" t="s">
        <v>601</v>
      </c>
      <c r="DN319" t="s">
        <v>601</v>
      </c>
      <c r="DO319" t="s">
        <v>601</v>
      </c>
      <c r="DP319" t="s">
        <v>601</v>
      </c>
      <c r="DQ319" t="s">
        <v>601</v>
      </c>
      <c r="DR319" t="s">
        <v>601</v>
      </c>
      <c r="DS319" t="s">
        <v>601</v>
      </c>
      <c r="DT319" t="s">
        <v>601</v>
      </c>
      <c r="DU319" t="s">
        <v>601</v>
      </c>
      <c r="DV319" t="s">
        <v>601</v>
      </c>
      <c r="DW319" t="s">
        <v>601</v>
      </c>
      <c r="DX319" t="s">
        <v>601</v>
      </c>
      <c r="DY319" t="s">
        <v>601</v>
      </c>
      <c r="DZ319" t="s">
        <v>601</v>
      </c>
      <c r="EA319" t="s">
        <v>601</v>
      </c>
      <c r="EB319" t="s">
        <v>601</v>
      </c>
      <c r="EC319" t="s">
        <v>601</v>
      </c>
      <c r="ED319" t="s">
        <v>601</v>
      </c>
      <c r="EE319" t="s">
        <v>601</v>
      </c>
      <c r="EF319" t="s">
        <v>601</v>
      </c>
      <c r="EG319" t="s">
        <v>601</v>
      </c>
      <c r="EH319" t="s">
        <v>601</v>
      </c>
      <c r="EI319" t="s">
        <v>601</v>
      </c>
      <c r="EJ319" t="s">
        <v>601</v>
      </c>
      <c r="EK319" t="s">
        <v>601</v>
      </c>
      <c r="EL319" t="s">
        <v>601</v>
      </c>
      <c r="EM319" t="s">
        <v>601</v>
      </c>
      <c r="EN319" t="s">
        <v>601</v>
      </c>
      <c r="EO319" t="s">
        <v>601</v>
      </c>
      <c r="EP319" t="s">
        <v>601</v>
      </c>
      <c r="EQ319" t="s">
        <v>601</v>
      </c>
      <c r="ER319" t="s">
        <v>601</v>
      </c>
      <c r="ES319" t="s">
        <v>601</v>
      </c>
      <c r="ET319" t="s">
        <v>601</v>
      </c>
      <c r="EU319" t="s">
        <v>601</v>
      </c>
      <c r="EV319" t="s">
        <v>601</v>
      </c>
      <c r="EW319" t="s">
        <v>601</v>
      </c>
      <c r="EX319" t="s">
        <v>601</v>
      </c>
      <c r="EY319" t="s">
        <v>601</v>
      </c>
      <c r="EZ319" t="s">
        <v>601</v>
      </c>
      <c r="FA319" t="s">
        <v>601</v>
      </c>
      <c r="FB319" t="s">
        <v>601</v>
      </c>
      <c r="FC319" t="s">
        <v>601</v>
      </c>
      <c r="FD319" t="s">
        <v>601</v>
      </c>
      <c r="FE319" t="s">
        <v>601</v>
      </c>
      <c r="FF319" t="s">
        <v>601</v>
      </c>
      <c r="FG319" t="s">
        <v>601</v>
      </c>
      <c r="FH319" t="s">
        <v>601</v>
      </c>
      <c r="FI319" t="s">
        <v>601</v>
      </c>
      <c r="FJ319" t="s">
        <v>601</v>
      </c>
      <c r="FK319" t="s">
        <v>601</v>
      </c>
      <c r="FL319" t="s">
        <v>601</v>
      </c>
      <c r="FM319" t="s">
        <v>601</v>
      </c>
      <c r="FN319" t="s">
        <v>601</v>
      </c>
      <c r="FO319" t="s">
        <v>601</v>
      </c>
      <c r="FP319" t="s">
        <v>601</v>
      </c>
      <c r="FQ319" t="s">
        <v>601</v>
      </c>
      <c r="FR319" t="s">
        <v>601</v>
      </c>
      <c r="FS319" t="s">
        <v>601</v>
      </c>
      <c r="FT319" t="s">
        <v>601</v>
      </c>
      <c r="FU319" t="s">
        <v>601</v>
      </c>
      <c r="FV319" t="s">
        <v>601</v>
      </c>
      <c r="FW319" t="s">
        <v>601</v>
      </c>
      <c r="FX319" t="s">
        <v>601</v>
      </c>
      <c r="FY319" t="s">
        <v>601</v>
      </c>
      <c r="FZ319" t="s">
        <v>601</v>
      </c>
      <c r="GA319" t="s">
        <v>601</v>
      </c>
      <c r="GB319" t="s">
        <v>601</v>
      </c>
      <c r="GC319" t="s">
        <v>601</v>
      </c>
      <c r="GD319" t="s">
        <v>601</v>
      </c>
      <c r="GE319" t="s">
        <v>601</v>
      </c>
      <c r="GF319" t="s">
        <v>601</v>
      </c>
      <c r="GG319" t="s">
        <v>601</v>
      </c>
      <c r="GH319" t="s">
        <v>601</v>
      </c>
      <c r="GI319" t="s">
        <v>601</v>
      </c>
      <c r="GJ319" t="s">
        <v>601</v>
      </c>
      <c r="GK319" t="s">
        <v>601</v>
      </c>
      <c r="GL319" t="s">
        <v>601</v>
      </c>
      <c r="GM319" t="s">
        <v>601</v>
      </c>
      <c r="GN319" t="s">
        <v>601</v>
      </c>
      <c r="GO319" t="s">
        <v>601</v>
      </c>
      <c r="GP319" t="s">
        <v>601</v>
      </c>
      <c r="GQ319" t="s">
        <v>601</v>
      </c>
      <c r="GR319" t="s">
        <v>601</v>
      </c>
      <c r="GS319" t="s">
        <v>601</v>
      </c>
      <c r="GT319" t="s">
        <v>601</v>
      </c>
      <c r="GU319" t="s">
        <v>601</v>
      </c>
      <c r="GV319" t="s">
        <v>601</v>
      </c>
      <c r="GW319" t="s">
        <v>601</v>
      </c>
      <c r="GX319" t="s">
        <v>601</v>
      </c>
      <c r="GY319" t="s">
        <v>601</v>
      </c>
      <c r="GZ319" t="s">
        <v>601</v>
      </c>
      <c r="HA319" t="s">
        <v>601</v>
      </c>
      <c r="HB319" t="s">
        <v>601</v>
      </c>
      <c r="HC319" t="s">
        <v>601</v>
      </c>
      <c r="HD319" t="s">
        <v>601</v>
      </c>
      <c r="HE319" t="s">
        <v>601</v>
      </c>
      <c r="HF319" t="s">
        <v>601</v>
      </c>
      <c r="HG319" t="s">
        <v>601</v>
      </c>
      <c r="HH319" t="s">
        <v>601</v>
      </c>
      <c r="HI319" t="s">
        <v>601</v>
      </c>
      <c r="HJ319" t="s">
        <v>601</v>
      </c>
      <c r="HK319" t="s">
        <v>601</v>
      </c>
      <c r="HL319" t="s">
        <v>601</v>
      </c>
      <c r="HM319" t="s">
        <v>601</v>
      </c>
      <c r="HN319" t="s">
        <v>601</v>
      </c>
      <c r="HO319" t="s">
        <v>601</v>
      </c>
      <c r="HP319" t="s">
        <v>601</v>
      </c>
      <c r="HQ319" t="s">
        <v>601</v>
      </c>
      <c r="HR319" t="s">
        <v>601</v>
      </c>
      <c r="HS319" t="s">
        <v>601</v>
      </c>
      <c r="HT319" t="s">
        <v>601</v>
      </c>
      <c r="HU319" t="s">
        <v>601</v>
      </c>
      <c r="HV319" t="s">
        <v>601</v>
      </c>
      <c r="HW319" t="s">
        <v>601</v>
      </c>
      <c r="HX319" t="s">
        <v>601</v>
      </c>
      <c r="HY319" t="s">
        <v>601</v>
      </c>
      <c r="HZ319" t="s">
        <v>601</v>
      </c>
      <c r="IA319" t="s">
        <v>601</v>
      </c>
      <c r="IB319" t="s">
        <v>601</v>
      </c>
      <c r="IC319" t="s">
        <v>601</v>
      </c>
      <c r="ID319" t="s">
        <v>601</v>
      </c>
      <c r="IE319" t="s">
        <v>601</v>
      </c>
      <c r="IF319" t="s">
        <v>601</v>
      </c>
      <c r="IG319" t="s">
        <v>601</v>
      </c>
      <c r="IH319" t="s">
        <v>601</v>
      </c>
      <c r="II319" t="s">
        <v>601</v>
      </c>
      <c r="IJ319" t="s">
        <v>601</v>
      </c>
      <c r="IK319" t="s">
        <v>601</v>
      </c>
      <c r="IL319" t="s">
        <v>601</v>
      </c>
      <c r="IM319" t="s">
        <v>601</v>
      </c>
      <c r="IN319" t="s">
        <v>601</v>
      </c>
      <c r="IO319" t="s">
        <v>601</v>
      </c>
      <c r="IP319" t="s">
        <v>601</v>
      </c>
      <c r="IQ319" t="s">
        <v>601</v>
      </c>
      <c r="IR319" t="s">
        <v>601</v>
      </c>
      <c r="IS319" t="s">
        <v>601</v>
      </c>
      <c r="IT319" t="s">
        <v>601</v>
      </c>
      <c r="IU319" t="s">
        <v>601</v>
      </c>
      <c r="IV319" t="s">
        <v>601</v>
      </c>
      <c r="IW319" t="s">
        <v>601</v>
      </c>
      <c r="IX319" t="s">
        <v>601</v>
      </c>
      <c r="IY319" t="s">
        <v>601</v>
      </c>
      <c r="IZ319" t="s">
        <v>601</v>
      </c>
      <c r="JA319" t="s">
        <v>601</v>
      </c>
      <c r="JB319" t="s">
        <v>601</v>
      </c>
      <c r="JC319" t="s">
        <v>601</v>
      </c>
      <c r="JD319" t="s">
        <v>601</v>
      </c>
      <c r="JE319" t="s">
        <v>601</v>
      </c>
      <c r="JF319" t="s">
        <v>601</v>
      </c>
      <c r="JG319" t="s">
        <v>601</v>
      </c>
      <c r="JH319" t="s">
        <v>601</v>
      </c>
      <c r="JI319" t="s">
        <v>601</v>
      </c>
      <c r="JJ319" t="s">
        <v>601</v>
      </c>
      <c r="JK319" t="s">
        <v>601</v>
      </c>
      <c r="JL319" t="s">
        <v>601</v>
      </c>
      <c r="JM319" t="s">
        <v>601</v>
      </c>
      <c r="JN319" t="s">
        <v>601</v>
      </c>
      <c r="JO319" t="s">
        <v>601</v>
      </c>
      <c r="JP319" t="s">
        <v>601</v>
      </c>
      <c r="JQ319" t="s">
        <v>601</v>
      </c>
      <c r="JR319" t="s">
        <v>601</v>
      </c>
      <c r="JS319" t="s">
        <v>601</v>
      </c>
      <c r="JT319" t="s">
        <v>601</v>
      </c>
      <c r="JU319" t="s">
        <v>601</v>
      </c>
      <c r="JV319" t="s">
        <v>601</v>
      </c>
      <c r="JW319" t="s">
        <v>601</v>
      </c>
      <c r="JX319" t="s">
        <v>601</v>
      </c>
      <c r="JY319" t="s">
        <v>601</v>
      </c>
      <c r="JZ319" t="s">
        <v>601</v>
      </c>
      <c r="KA319" t="s">
        <v>601</v>
      </c>
      <c r="KB319" t="s">
        <v>601</v>
      </c>
      <c r="KC319" t="s">
        <v>601</v>
      </c>
      <c r="KD319" t="s">
        <v>601</v>
      </c>
      <c r="KE319" t="s">
        <v>601</v>
      </c>
      <c r="KF319" t="s">
        <v>601</v>
      </c>
      <c r="KG319" t="s">
        <v>601</v>
      </c>
      <c r="KH319" t="s">
        <v>601</v>
      </c>
      <c r="KI319" t="s">
        <v>601</v>
      </c>
      <c r="KJ319" t="s">
        <v>601</v>
      </c>
      <c r="KK319" t="s">
        <v>601</v>
      </c>
      <c r="KL319" t="s">
        <v>601</v>
      </c>
      <c r="KM319" t="s">
        <v>601</v>
      </c>
      <c r="KN319" t="s">
        <v>601</v>
      </c>
      <c r="KO319" t="s">
        <v>601</v>
      </c>
      <c r="KP319" t="s">
        <v>601</v>
      </c>
      <c r="KQ319" t="s">
        <v>601</v>
      </c>
      <c r="KR319" t="s">
        <v>601</v>
      </c>
      <c r="KS319" t="s">
        <v>601</v>
      </c>
      <c r="KT319" t="s">
        <v>601</v>
      </c>
      <c r="KU319" t="s">
        <v>601</v>
      </c>
      <c r="KV319" t="s">
        <v>601</v>
      </c>
      <c r="KW319" t="s">
        <v>601</v>
      </c>
      <c r="KX319" t="s">
        <v>601</v>
      </c>
      <c r="KY319" t="s">
        <v>601</v>
      </c>
      <c r="KZ319" t="s">
        <v>601</v>
      </c>
      <c r="LA319" t="s">
        <v>601</v>
      </c>
      <c r="LB319" t="s">
        <v>601</v>
      </c>
      <c r="LC319" t="s">
        <v>601</v>
      </c>
      <c r="LD319" t="s">
        <v>601</v>
      </c>
      <c r="LE319" t="s">
        <v>601</v>
      </c>
      <c r="LF319" t="s">
        <v>601</v>
      </c>
      <c r="LG319" t="s">
        <v>601</v>
      </c>
      <c r="LH319" t="s">
        <v>601</v>
      </c>
      <c r="LI319" t="s">
        <v>601</v>
      </c>
      <c r="LJ319" t="s">
        <v>601</v>
      </c>
      <c r="LK319" t="s">
        <v>601</v>
      </c>
      <c r="LL319" t="s">
        <v>601</v>
      </c>
      <c r="LM319" t="s">
        <v>601</v>
      </c>
      <c r="LN319" t="s">
        <v>601</v>
      </c>
      <c r="LO319" t="s">
        <v>601</v>
      </c>
      <c r="LP319" t="s">
        <v>601</v>
      </c>
      <c r="LQ319" t="s">
        <v>601</v>
      </c>
      <c r="LR319" t="s">
        <v>601</v>
      </c>
      <c r="LS319" t="s">
        <v>601</v>
      </c>
      <c r="LT319" t="s">
        <v>601</v>
      </c>
      <c r="LU319" t="s">
        <v>601</v>
      </c>
      <c r="LV319" t="s">
        <v>601</v>
      </c>
      <c r="LW319" t="s">
        <v>601</v>
      </c>
      <c r="LX319" t="s">
        <v>601</v>
      </c>
      <c r="LY319" t="s">
        <v>601</v>
      </c>
      <c r="LZ319" t="s">
        <v>601</v>
      </c>
      <c r="MA319" t="s">
        <v>601</v>
      </c>
      <c r="MB319" t="s">
        <v>601</v>
      </c>
      <c r="MC319" t="s">
        <v>601</v>
      </c>
      <c r="MD319" t="s">
        <v>601</v>
      </c>
      <c r="ME319" t="s">
        <v>601</v>
      </c>
      <c r="MF319" t="s">
        <v>601</v>
      </c>
      <c r="MG319" t="s">
        <v>601</v>
      </c>
      <c r="MH319" t="s">
        <v>601</v>
      </c>
      <c r="MI319" t="s">
        <v>601</v>
      </c>
      <c r="MJ319" t="s">
        <v>601</v>
      </c>
      <c r="MK319" t="s">
        <v>601</v>
      </c>
      <c r="ML319" t="s">
        <v>601</v>
      </c>
      <c r="MM319" t="s">
        <v>601</v>
      </c>
      <c r="MN319" t="s">
        <v>601</v>
      </c>
      <c r="MO319" t="s">
        <v>601</v>
      </c>
      <c r="MP319" t="s">
        <v>601</v>
      </c>
      <c r="MQ319" t="s">
        <v>601</v>
      </c>
      <c r="MR319" t="s">
        <v>601</v>
      </c>
      <c r="MS319" t="s">
        <v>601</v>
      </c>
      <c r="MT319" t="s">
        <v>601</v>
      </c>
      <c r="MU319" t="s">
        <v>601</v>
      </c>
      <c r="MV319" t="s">
        <v>601</v>
      </c>
      <c r="MW319" t="s">
        <v>601</v>
      </c>
      <c r="MX319" t="s">
        <v>601</v>
      </c>
      <c r="MY319" t="s">
        <v>601</v>
      </c>
      <c r="MZ319" t="s">
        <v>601</v>
      </c>
      <c r="NA319" t="s">
        <v>601</v>
      </c>
      <c r="NB319" t="s">
        <v>601</v>
      </c>
      <c r="NC319" t="s">
        <v>601</v>
      </c>
      <c r="ND319" t="s">
        <v>601</v>
      </c>
      <c r="NE319" t="s">
        <v>601</v>
      </c>
      <c r="NF319" t="s">
        <v>601</v>
      </c>
      <c r="NG319" t="s">
        <v>601</v>
      </c>
      <c r="NH319" t="s">
        <v>601</v>
      </c>
      <c r="NI319" t="s">
        <v>601</v>
      </c>
      <c r="NJ319" t="s">
        <v>601</v>
      </c>
      <c r="NK319" t="s">
        <v>601</v>
      </c>
      <c r="NL319" t="s">
        <v>601</v>
      </c>
      <c r="NM319" t="s">
        <v>601</v>
      </c>
      <c r="NN319" t="s">
        <v>601</v>
      </c>
      <c r="NO319" t="s">
        <v>601</v>
      </c>
      <c r="NP319" t="s">
        <v>601</v>
      </c>
      <c r="NQ319" t="s">
        <v>601</v>
      </c>
      <c r="NR319" t="s">
        <v>601</v>
      </c>
      <c r="NS319" t="s">
        <v>601</v>
      </c>
      <c r="NT319" t="s">
        <v>601</v>
      </c>
      <c r="NU319" t="s">
        <v>601</v>
      </c>
      <c r="NV319" t="s">
        <v>601</v>
      </c>
      <c r="NW319" t="s">
        <v>601</v>
      </c>
      <c r="NX319" t="s">
        <v>601</v>
      </c>
    </row>
    <row r="320" spans="1:388" x14ac:dyDescent="0.35">
      <c r="A320" t="s">
        <v>200</v>
      </c>
      <c r="B320" s="13" t="s">
        <v>542</v>
      </c>
      <c r="C320" s="3" t="s">
        <v>352</v>
      </c>
      <c r="D320" s="5" t="s">
        <v>8</v>
      </c>
      <c r="E320" s="8">
        <v>283.12084341100001</v>
      </c>
      <c r="F320" s="8">
        <f t="shared" si="51"/>
        <v>284.128143411</v>
      </c>
      <c r="G320" s="10" t="s">
        <v>9</v>
      </c>
      <c r="H320">
        <v>1.6</v>
      </c>
      <c r="I320" s="7">
        <v>201.09110000000001</v>
      </c>
      <c r="J320" s="6">
        <v>229.08600000000001</v>
      </c>
      <c r="K320" s="6">
        <v>268.13330000000002</v>
      </c>
      <c r="L320">
        <v>30.034374133</v>
      </c>
      <c r="M320">
        <v>31.018389716000001</v>
      </c>
      <c r="N320">
        <v>32.050024196999999</v>
      </c>
      <c r="O320">
        <v>40.031300127999998</v>
      </c>
      <c r="P320">
        <v>41.026549101000001</v>
      </c>
      <c r="Q320">
        <v>42.034374133</v>
      </c>
      <c r="R320">
        <v>43.042199165</v>
      </c>
      <c r="S320">
        <v>44.050024196999999</v>
      </c>
      <c r="T320">
        <v>45.034039780000001</v>
      </c>
      <c r="U320">
        <v>53.039125159999998</v>
      </c>
      <c r="V320">
        <v>54.010564684000002</v>
      </c>
      <c r="W320">
        <v>55.018389716000001</v>
      </c>
      <c r="X320">
        <v>56.050024196999999</v>
      </c>
      <c r="Y320">
        <v>57.057849228999999</v>
      </c>
      <c r="Z320">
        <v>58.065674260999998</v>
      </c>
      <c r="AA320">
        <v>67.018389716000001</v>
      </c>
      <c r="AB320">
        <v>69.034039780000001</v>
      </c>
      <c r="AC320">
        <v>70.065674260999998</v>
      </c>
      <c r="AD320">
        <v>81.034039780000001</v>
      </c>
      <c r="AE320">
        <v>82.065674260999998</v>
      </c>
      <c r="AF320">
        <v>83.073499292999998</v>
      </c>
      <c r="AG320">
        <v>84.081324324999997</v>
      </c>
      <c r="AH320">
        <v>93.034039780000001</v>
      </c>
      <c r="AI320">
        <v>95.049689844</v>
      </c>
      <c r="AJ320">
        <v>96.044938817000002</v>
      </c>
      <c r="AK320">
        <v>107.049689844</v>
      </c>
      <c r="AL320">
        <v>108.021129368</v>
      </c>
      <c r="AM320">
        <v>109.0289544</v>
      </c>
      <c r="AN320">
        <v>110.060588881</v>
      </c>
      <c r="AO320">
        <v>111.044604464</v>
      </c>
      <c r="AP320">
        <v>123.044604464</v>
      </c>
      <c r="AQ320">
        <v>124.076238945</v>
      </c>
      <c r="AR320">
        <v>173.060254528</v>
      </c>
      <c r="AS320">
        <v>175.075904592</v>
      </c>
      <c r="AT320">
        <v>185.060254528</v>
      </c>
      <c r="AU320">
        <v>190.086803629</v>
      </c>
      <c r="AV320">
        <v>197.060254528</v>
      </c>
      <c r="AW320">
        <v>199.075904592</v>
      </c>
      <c r="AX320">
        <v>200.107539073</v>
      </c>
      <c r="AY320">
        <v>201.055169148</v>
      </c>
      <c r="AZ320">
        <v>209.060254528</v>
      </c>
      <c r="BA320">
        <v>210.06807956</v>
      </c>
      <c r="BB320">
        <v>211.075904592</v>
      </c>
      <c r="BC320">
        <v>213.055169148</v>
      </c>
      <c r="BD320">
        <v>216.102453693</v>
      </c>
      <c r="BE320">
        <v>217.110278725</v>
      </c>
      <c r="BF320">
        <v>218.118103757</v>
      </c>
      <c r="BG320">
        <v>225.055169148</v>
      </c>
      <c r="BH320">
        <v>226.06299418</v>
      </c>
      <c r="BI320">
        <v>227.070819212</v>
      </c>
      <c r="BJ320">
        <v>228.102453693</v>
      </c>
      <c r="BK320">
        <v>229.110278725</v>
      </c>
      <c r="BL320">
        <v>230.118103757</v>
      </c>
      <c r="BM320">
        <v>237.091554656</v>
      </c>
      <c r="BN320">
        <v>239.05824315300001</v>
      </c>
      <c r="BO320">
        <v>240.102453693</v>
      </c>
      <c r="BP320">
        <v>241.086469276</v>
      </c>
      <c r="BQ320">
        <v>242.118103757</v>
      </c>
      <c r="BR320">
        <v>244.097368313</v>
      </c>
      <c r="BS320">
        <v>246.113018377</v>
      </c>
      <c r="BT320">
        <v>251.070819212</v>
      </c>
      <c r="BU320">
        <v>252.102453693</v>
      </c>
      <c r="BV320">
        <v>253.086469276</v>
      </c>
      <c r="BW320">
        <v>254.08171824900001</v>
      </c>
      <c r="BX320">
        <v>255.089543281</v>
      </c>
      <c r="BY320">
        <v>256.097368313</v>
      </c>
      <c r="BZ320">
        <v>258.113018377</v>
      </c>
      <c r="CA320">
        <v>266.11810375699997</v>
      </c>
      <c r="CB320">
        <v>267.125928789</v>
      </c>
      <c r="CC320">
        <v>268.13375382100003</v>
      </c>
      <c r="CD320">
        <v>269.10519334499998</v>
      </c>
      <c r="CE320">
        <v>270.113018377</v>
      </c>
      <c r="CF320">
        <v>272.128668441</v>
      </c>
      <c r="CG320">
        <v>282.113018377</v>
      </c>
      <c r="CH320">
        <v>283.12084340899997</v>
      </c>
      <c r="CI320">
        <v>283.12084340899997</v>
      </c>
      <c r="CJ320" t="s">
        <v>601</v>
      </c>
      <c r="CK320" t="s">
        <v>601</v>
      </c>
      <c r="CL320" t="s">
        <v>601</v>
      </c>
      <c r="CM320" t="s">
        <v>601</v>
      </c>
      <c r="CN320" t="s">
        <v>601</v>
      </c>
      <c r="CO320" t="s">
        <v>601</v>
      </c>
      <c r="CP320" t="s">
        <v>601</v>
      </c>
      <c r="CQ320" t="s">
        <v>601</v>
      </c>
      <c r="CR320" t="s">
        <v>601</v>
      </c>
      <c r="CS320" t="s">
        <v>601</v>
      </c>
      <c r="CT320" t="s">
        <v>601</v>
      </c>
      <c r="CU320" t="s">
        <v>601</v>
      </c>
      <c r="CV320" t="s">
        <v>601</v>
      </c>
      <c r="CW320" t="s">
        <v>601</v>
      </c>
      <c r="CX320" t="s">
        <v>601</v>
      </c>
      <c r="CY320" t="s">
        <v>601</v>
      </c>
      <c r="CZ320" t="s">
        <v>601</v>
      </c>
      <c r="DA320" t="s">
        <v>601</v>
      </c>
      <c r="DB320" t="s">
        <v>601</v>
      </c>
      <c r="DC320" t="s">
        <v>601</v>
      </c>
      <c r="DD320" t="s">
        <v>601</v>
      </c>
      <c r="DE320" t="s">
        <v>601</v>
      </c>
      <c r="DF320" t="s">
        <v>601</v>
      </c>
      <c r="DG320" t="s">
        <v>601</v>
      </c>
      <c r="DH320" t="s">
        <v>601</v>
      </c>
      <c r="DI320" t="s">
        <v>601</v>
      </c>
      <c r="DJ320" t="s">
        <v>601</v>
      </c>
      <c r="DK320" t="s">
        <v>601</v>
      </c>
      <c r="DL320" t="s">
        <v>601</v>
      </c>
      <c r="DM320" t="s">
        <v>601</v>
      </c>
      <c r="DN320" t="s">
        <v>601</v>
      </c>
      <c r="DO320" t="s">
        <v>601</v>
      </c>
      <c r="DP320" t="s">
        <v>601</v>
      </c>
      <c r="DQ320" t="s">
        <v>601</v>
      </c>
      <c r="DR320" t="s">
        <v>601</v>
      </c>
      <c r="DS320" t="s">
        <v>601</v>
      </c>
      <c r="DT320" t="s">
        <v>601</v>
      </c>
      <c r="DU320" t="s">
        <v>601</v>
      </c>
      <c r="DV320" t="s">
        <v>601</v>
      </c>
      <c r="DW320" t="s">
        <v>601</v>
      </c>
      <c r="DX320" t="s">
        <v>601</v>
      </c>
      <c r="DY320" t="s">
        <v>601</v>
      </c>
      <c r="DZ320" t="s">
        <v>601</v>
      </c>
      <c r="EA320" t="s">
        <v>601</v>
      </c>
      <c r="EB320" t="s">
        <v>601</v>
      </c>
      <c r="EC320" t="s">
        <v>601</v>
      </c>
      <c r="ED320" t="s">
        <v>601</v>
      </c>
      <c r="EE320" t="s">
        <v>601</v>
      </c>
      <c r="EF320" t="s">
        <v>601</v>
      </c>
      <c r="EG320" t="s">
        <v>601</v>
      </c>
      <c r="EH320" t="s">
        <v>601</v>
      </c>
      <c r="EI320" t="s">
        <v>601</v>
      </c>
      <c r="EJ320" t="s">
        <v>601</v>
      </c>
      <c r="EK320" t="s">
        <v>601</v>
      </c>
      <c r="EL320" t="s">
        <v>601</v>
      </c>
      <c r="EM320" t="s">
        <v>601</v>
      </c>
      <c r="EN320" t="s">
        <v>601</v>
      </c>
      <c r="EO320" t="s">
        <v>601</v>
      </c>
      <c r="EP320" t="s">
        <v>601</v>
      </c>
      <c r="EQ320" t="s">
        <v>601</v>
      </c>
      <c r="ER320" t="s">
        <v>601</v>
      </c>
      <c r="ES320" t="s">
        <v>601</v>
      </c>
      <c r="ET320" t="s">
        <v>601</v>
      </c>
      <c r="EU320" t="s">
        <v>601</v>
      </c>
      <c r="EV320" t="s">
        <v>601</v>
      </c>
      <c r="EW320" t="s">
        <v>601</v>
      </c>
      <c r="EX320" t="s">
        <v>601</v>
      </c>
      <c r="EY320" t="s">
        <v>601</v>
      </c>
      <c r="EZ320" t="s">
        <v>601</v>
      </c>
      <c r="FA320" t="s">
        <v>601</v>
      </c>
      <c r="FB320" t="s">
        <v>601</v>
      </c>
      <c r="FC320" t="s">
        <v>601</v>
      </c>
      <c r="FD320" t="s">
        <v>601</v>
      </c>
      <c r="FE320" t="s">
        <v>601</v>
      </c>
      <c r="FF320" t="s">
        <v>601</v>
      </c>
      <c r="FG320" t="s">
        <v>601</v>
      </c>
      <c r="FH320" t="s">
        <v>601</v>
      </c>
      <c r="FI320" t="s">
        <v>601</v>
      </c>
      <c r="FJ320" t="s">
        <v>601</v>
      </c>
      <c r="FK320" t="s">
        <v>601</v>
      </c>
      <c r="FL320" t="s">
        <v>601</v>
      </c>
      <c r="FM320" t="s">
        <v>601</v>
      </c>
      <c r="FN320" t="s">
        <v>601</v>
      </c>
      <c r="FO320" t="s">
        <v>601</v>
      </c>
      <c r="FP320" t="s">
        <v>601</v>
      </c>
      <c r="FQ320" t="s">
        <v>601</v>
      </c>
      <c r="FR320" t="s">
        <v>601</v>
      </c>
      <c r="FS320" t="s">
        <v>601</v>
      </c>
      <c r="FT320" t="s">
        <v>601</v>
      </c>
      <c r="FU320" t="s">
        <v>601</v>
      </c>
      <c r="FV320" t="s">
        <v>601</v>
      </c>
      <c r="FW320" t="s">
        <v>601</v>
      </c>
      <c r="FX320" t="s">
        <v>601</v>
      </c>
      <c r="FY320" t="s">
        <v>601</v>
      </c>
      <c r="FZ320" t="s">
        <v>601</v>
      </c>
      <c r="GA320" t="s">
        <v>601</v>
      </c>
      <c r="GB320" t="s">
        <v>601</v>
      </c>
      <c r="GC320" t="s">
        <v>601</v>
      </c>
      <c r="GD320" t="s">
        <v>601</v>
      </c>
      <c r="GE320" t="s">
        <v>601</v>
      </c>
      <c r="GF320" t="s">
        <v>601</v>
      </c>
      <c r="GG320" t="s">
        <v>601</v>
      </c>
      <c r="GH320" t="s">
        <v>601</v>
      </c>
      <c r="GI320" t="s">
        <v>601</v>
      </c>
      <c r="GJ320" t="s">
        <v>601</v>
      </c>
      <c r="GK320" t="s">
        <v>601</v>
      </c>
      <c r="GL320" t="s">
        <v>601</v>
      </c>
      <c r="GM320" t="s">
        <v>601</v>
      </c>
      <c r="GN320" t="s">
        <v>601</v>
      </c>
      <c r="GO320" t="s">
        <v>601</v>
      </c>
      <c r="GP320" t="s">
        <v>601</v>
      </c>
      <c r="GQ320" t="s">
        <v>601</v>
      </c>
      <c r="GR320" t="s">
        <v>601</v>
      </c>
      <c r="GS320" t="s">
        <v>601</v>
      </c>
      <c r="GT320" t="s">
        <v>601</v>
      </c>
      <c r="GU320" t="s">
        <v>601</v>
      </c>
      <c r="GV320" t="s">
        <v>601</v>
      </c>
      <c r="GW320" t="s">
        <v>601</v>
      </c>
      <c r="GX320" t="s">
        <v>601</v>
      </c>
      <c r="GY320" t="s">
        <v>601</v>
      </c>
      <c r="GZ320" t="s">
        <v>601</v>
      </c>
      <c r="HA320" t="s">
        <v>601</v>
      </c>
      <c r="HB320" t="s">
        <v>601</v>
      </c>
      <c r="HC320" t="s">
        <v>601</v>
      </c>
      <c r="HD320" t="s">
        <v>601</v>
      </c>
      <c r="HE320" t="s">
        <v>601</v>
      </c>
      <c r="HF320" t="s">
        <v>601</v>
      </c>
      <c r="HG320" t="s">
        <v>601</v>
      </c>
      <c r="HH320" t="s">
        <v>601</v>
      </c>
      <c r="HI320" t="s">
        <v>601</v>
      </c>
      <c r="HJ320" t="s">
        <v>601</v>
      </c>
      <c r="HK320" t="s">
        <v>601</v>
      </c>
      <c r="HL320" t="s">
        <v>601</v>
      </c>
      <c r="HM320" t="s">
        <v>601</v>
      </c>
      <c r="HN320" t="s">
        <v>601</v>
      </c>
      <c r="HO320" t="s">
        <v>601</v>
      </c>
      <c r="HP320" t="s">
        <v>601</v>
      </c>
      <c r="HQ320" t="s">
        <v>601</v>
      </c>
      <c r="HR320" t="s">
        <v>601</v>
      </c>
      <c r="HS320" t="s">
        <v>601</v>
      </c>
      <c r="HT320" t="s">
        <v>601</v>
      </c>
      <c r="HU320" t="s">
        <v>601</v>
      </c>
      <c r="HV320" t="s">
        <v>601</v>
      </c>
      <c r="HW320" t="s">
        <v>601</v>
      </c>
      <c r="HX320" t="s">
        <v>601</v>
      </c>
      <c r="HY320" t="s">
        <v>601</v>
      </c>
      <c r="HZ320" t="s">
        <v>601</v>
      </c>
      <c r="IA320" t="s">
        <v>601</v>
      </c>
      <c r="IB320" t="s">
        <v>601</v>
      </c>
      <c r="IC320" t="s">
        <v>601</v>
      </c>
      <c r="ID320" t="s">
        <v>601</v>
      </c>
      <c r="IE320" t="s">
        <v>601</v>
      </c>
      <c r="IF320" t="s">
        <v>601</v>
      </c>
      <c r="IG320" t="s">
        <v>601</v>
      </c>
      <c r="IH320" t="s">
        <v>601</v>
      </c>
      <c r="II320" t="s">
        <v>601</v>
      </c>
      <c r="IJ320" t="s">
        <v>601</v>
      </c>
      <c r="IK320" t="s">
        <v>601</v>
      </c>
      <c r="IL320" t="s">
        <v>601</v>
      </c>
      <c r="IM320" t="s">
        <v>601</v>
      </c>
      <c r="IN320" t="s">
        <v>601</v>
      </c>
      <c r="IO320" t="s">
        <v>601</v>
      </c>
      <c r="IP320" t="s">
        <v>601</v>
      </c>
      <c r="IQ320" t="s">
        <v>601</v>
      </c>
      <c r="IR320" t="s">
        <v>601</v>
      </c>
      <c r="IS320" t="s">
        <v>601</v>
      </c>
      <c r="IT320" t="s">
        <v>601</v>
      </c>
      <c r="IU320" t="s">
        <v>601</v>
      </c>
      <c r="IV320" t="s">
        <v>601</v>
      </c>
      <c r="IW320" t="s">
        <v>601</v>
      </c>
      <c r="IX320" t="s">
        <v>601</v>
      </c>
      <c r="IY320" t="s">
        <v>601</v>
      </c>
      <c r="IZ320" t="s">
        <v>601</v>
      </c>
      <c r="JA320" t="s">
        <v>601</v>
      </c>
      <c r="JB320" t="s">
        <v>601</v>
      </c>
      <c r="JC320" t="s">
        <v>601</v>
      </c>
      <c r="JD320" t="s">
        <v>601</v>
      </c>
      <c r="JE320" t="s">
        <v>601</v>
      </c>
      <c r="JF320" t="s">
        <v>601</v>
      </c>
      <c r="JG320" t="s">
        <v>601</v>
      </c>
      <c r="JH320" t="s">
        <v>601</v>
      </c>
      <c r="JI320" t="s">
        <v>601</v>
      </c>
      <c r="JJ320" t="s">
        <v>601</v>
      </c>
      <c r="JK320" t="s">
        <v>601</v>
      </c>
      <c r="JL320" t="s">
        <v>601</v>
      </c>
      <c r="JM320" t="s">
        <v>601</v>
      </c>
      <c r="JN320" t="s">
        <v>601</v>
      </c>
      <c r="JO320" t="s">
        <v>601</v>
      </c>
      <c r="JP320" t="s">
        <v>601</v>
      </c>
      <c r="JQ320" t="s">
        <v>601</v>
      </c>
      <c r="JR320" t="s">
        <v>601</v>
      </c>
      <c r="JS320" t="s">
        <v>601</v>
      </c>
      <c r="JT320" t="s">
        <v>601</v>
      </c>
      <c r="JU320" t="s">
        <v>601</v>
      </c>
      <c r="JV320" t="s">
        <v>601</v>
      </c>
      <c r="JW320" t="s">
        <v>601</v>
      </c>
      <c r="JX320" t="s">
        <v>601</v>
      </c>
      <c r="JY320" t="s">
        <v>601</v>
      </c>
      <c r="JZ320" t="s">
        <v>601</v>
      </c>
      <c r="KA320" t="s">
        <v>601</v>
      </c>
      <c r="KB320" t="s">
        <v>601</v>
      </c>
      <c r="KC320" t="s">
        <v>601</v>
      </c>
      <c r="KD320" t="s">
        <v>601</v>
      </c>
      <c r="KE320" t="s">
        <v>601</v>
      </c>
      <c r="KF320" t="s">
        <v>601</v>
      </c>
      <c r="KG320" t="s">
        <v>601</v>
      </c>
      <c r="KH320" t="s">
        <v>601</v>
      </c>
      <c r="KI320" t="s">
        <v>601</v>
      </c>
      <c r="KJ320" t="s">
        <v>601</v>
      </c>
      <c r="KK320" t="s">
        <v>601</v>
      </c>
      <c r="KL320" t="s">
        <v>601</v>
      </c>
      <c r="KM320" t="s">
        <v>601</v>
      </c>
      <c r="KN320" t="s">
        <v>601</v>
      </c>
      <c r="KO320" t="s">
        <v>601</v>
      </c>
      <c r="KP320" t="s">
        <v>601</v>
      </c>
      <c r="KQ320" t="s">
        <v>601</v>
      </c>
      <c r="KR320" t="s">
        <v>601</v>
      </c>
      <c r="KS320" t="s">
        <v>601</v>
      </c>
      <c r="KT320" t="s">
        <v>601</v>
      </c>
      <c r="KU320" t="s">
        <v>601</v>
      </c>
      <c r="KV320" t="s">
        <v>601</v>
      </c>
      <c r="KW320" t="s">
        <v>601</v>
      </c>
      <c r="KX320" t="s">
        <v>601</v>
      </c>
      <c r="KY320" t="s">
        <v>601</v>
      </c>
      <c r="KZ320" t="s">
        <v>601</v>
      </c>
      <c r="LA320" t="s">
        <v>601</v>
      </c>
      <c r="LB320" t="s">
        <v>601</v>
      </c>
      <c r="LC320" t="s">
        <v>601</v>
      </c>
      <c r="LD320" t="s">
        <v>601</v>
      </c>
      <c r="LE320" t="s">
        <v>601</v>
      </c>
      <c r="LF320" t="s">
        <v>601</v>
      </c>
      <c r="LG320" t="s">
        <v>601</v>
      </c>
      <c r="LH320" t="s">
        <v>601</v>
      </c>
      <c r="LI320" t="s">
        <v>601</v>
      </c>
      <c r="LJ320" t="s">
        <v>601</v>
      </c>
      <c r="LK320" t="s">
        <v>601</v>
      </c>
      <c r="LL320" t="s">
        <v>601</v>
      </c>
      <c r="LM320" t="s">
        <v>601</v>
      </c>
      <c r="LN320" t="s">
        <v>601</v>
      </c>
      <c r="LO320" t="s">
        <v>601</v>
      </c>
      <c r="LP320" t="s">
        <v>601</v>
      </c>
      <c r="LQ320" t="s">
        <v>601</v>
      </c>
      <c r="LR320" t="s">
        <v>601</v>
      </c>
      <c r="LS320" t="s">
        <v>601</v>
      </c>
      <c r="LT320" t="s">
        <v>601</v>
      </c>
      <c r="LU320" t="s">
        <v>601</v>
      </c>
      <c r="LV320" t="s">
        <v>601</v>
      </c>
      <c r="LW320" t="s">
        <v>601</v>
      </c>
      <c r="LX320" t="s">
        <v>601</v>
      </c>
      <c r="LY320" t="s">
        <v>601</v>
      </c>
      <c r="LZ320" t="s">
        <v>601</v>
      </c>
      <c r="MA320" t="s">
        <v>601</v>
      </c>
      <c r="MB320" t="s">
        <v>601</v>
      </c>
      <c r="MC320" t="s">
        <v>601</v>
      </c>
      <c r="MD320" t="s">
        <v>601</v>
      </c>
      <c r="ME320" t="s">
        <v>601</v>
      </c>
      <c r="MF320" t="s">
        <v>601</v>
      </c>
      <c r="MG320" t="s">
        <v>601</v>
      </c>
      <c r="MH320" t="s">
        <v>601</v>
      </c>
      <c r="MI320" t="s">
        <v>601</v>
      </c>
      <c r="MJ320" t="s">
        <v>601</v>
      </c>
      <c r="MK320" t="s">
        <v>601</v>
      </c>
      <c r="ML320" t="s">
        <v>601</v>
      </c>
      <c r="MM320" t="s">
        <v>601</v>
      </c>
      <c r="MN320" t="s">
        <v>601</v>
      </c>
      <c r="MO320" t="s">
        <v>601</v>
      </c>
      <c r="MP320" t="s">
        <v>601</v>
      </c>
      <c r="MQ320" t="s">
        <v>601</v>
      </c>
      <c r="MR320" t="s">
        <v>601</v>
      </c>
      <c r="MS320" t="s">
        <v>601</v>
      </c>
      <c r="MT320" t="s">
        <v>601</v>
      </c>
      <c r="MU320" t="s">
        <v>601</v>
      </c>
      <c r="MV320" t="s">
        <v>601</v>
      </c>
      <c r="MW320" t="s">
        <v>601</v>
      </c>
      <c r="MX320" t="s">
        <v>601</v>
      </c>
      <c r="MY320" t="s">
        <v>601</v>
      </c>
      <c r="MZ320" t="s">
        <v>601</v>
      </c>
      <c r="NA320" t="s">
        <v>601</v>
      </c>
      <c r="NB320" t="s">
        <v>601</v>
      </c>
      <c r="NC320" t="s">
        <v>601</v>
      </c>
      <c r="ND320" t="s">
        <v>601</v>
      </c>
      <c r="NE320" t="s">
        <v>601</v>
      </c>
      <c r="NF320" t="s">
        <v>601</v>
      </c>
      <c r="NG320" t="s">
        <v>601</v>
      </c>
      <c r="NH320" t="s">
        <v>601</v>
      </c>
      <c r="NI320" t="s">
        <v>601</v>
      </c>
      <c r="NJ320" t="s">
        <v>601</v>
      </c>
      <c r="NK320" t="s">
        <v>601</v>
      </c>
      <c r="NL320" t="s">
        <v>601</v>
      </c>
      <c r="NM320" t="s">
        <v>601</v>
      </c>
      <c r="NN320" t="s">
        <v>601</v>
      </c>
      <c r="NO320" t="s">
        <v>601</v>
      </c>
      <c r="NP320" t="s">
        <v>601</v>
      </c>
      <c r="NQ320" t="s">
        <v>601</v>
      </c>
      <c r="NR320" t="s">
        <v>601</v>
      </c>
      <c r="NS320" t="s">
        <v>601</v>
      </c>
      <c r="NT320" t="s">
        <v>601</v>
      </c>
      <c r="NU320" t="s">
        <v>601</v>
      </c>
      <c r="NV320" t="s">
        <v>601</v>
      </c>
      <c r="NW320" t="s">
        <v>601</v>
      </c>
      <c r="NX320" t="s">
        <v>601</v>
      </c>
    </row>
    <row r="321" spans="1:388" x14ac:dyDescent="0.35">
      <c r="A321" t="s">
        <v>214</v>
      </c>
      <c r="B321" s="13" t="s">
        <v>543</v>
      </c>
      <c r="C321" s="3" t="s">
        <v>353</v>
      </c>
      <c r="D321" s="5" t="s">
        <v>8</v>
      </c>
      <c r="E321" s="8">
        <v>287.15214354</v>
      </c>
      <c r="F321" s="8">
        <f t="shared" si="51"/>
        <v>288.15944353999998</v>
      </c>
      <c r="G321" s="10" t="s">
        <v>9</v>
      </c>
      <c r="H321">
        <v>1.9</v>
      </c>
      <c r="I321" s="7">
        <v>201.09110000000001</v>
      </c>
      <c r="J321" s="6">
        <v>229.08600000000001</v>
      </c>
      <c r="K321" s="6">
        <v>268.13330000000002</v>
      </c>
      <c r="L321">
        <v>30.010564683999998</v>
      </c>
      <c r="M321">
        <v>31.018389716000001</v>
      </c>
      <c r="N321">
        <v>32.050024196999999</v>
      </c>
      <c r="O321">
        <v>33.034039780000001</v>
      </c>
      <c r="P321">
        <v>40.031300127999998</v>
      </c>
      <c r="Q321">
        <v>41.039125159999998</v>
      </c>
      <c r="R321">
        <v>42.034374133</v>
      </c>
      <c r="S321">
        <v>43.018389716000001</v>
      </c>
      <c r="T321">
        <v>44.050024196999999</v>
      </c>
      <c r="U321">
        <v>45.034039780000001</v>
      </c>
      <c r="V321">
        <v>53.039125159999998</v>
      </c>
      <c r="W321">
        <v>55.018389716000001</v>
      </c>
      <c r="X321">
        <v>56.050024196999999</v>
      </c>
      <c r="Y321">
        <v>57.034039780000001</v>
      </c>
      <c r="Z321">
        <v>58.065674260999998</v>
      </c>
      <c r="AA321">
        <v>59.049689844</v>
      </c>
      <c r="AB321">
        <v>69.057849228999999</v>
      </c>
      <c r="AC321">
        <v>70.065674260999998</v>
      </c>
      <c r="AD321">
        <v>71.049689844</v>
      </c>
      <c r="AE321">
        <v>73.028954400000003</v>
      </c>
      <c r="AF321">
        <v>82.065674260999998</v>
      </c>
      <c r="AG321">
        <v>83.073499292999998</v>
      </c>
      <c r="AH321">
        <v>84.081324324999997</v>
      </c>
      <c r="AI321">
        <v>85.028954400000003</v>
      </c>
      <c r="AJ321">
        <v>86.036779432000003</v>
      </c>
      <c r="AK321">
        <v>87.044604464000003</v>
      </c>
      <c r="AL321">
        <v>93.034039780000001</v>
      </c>
      <c r="AM321">
        <v>95.049689844</v>
      </c>
      <c r="AN321">
        <v>107.049689844</v>
      </c>
      <c r="AO321">
        <v>108.021129368</v>
      </c>
      <c r="AP321">
        <v>109.0289544</v>
      </c>
      <c r="AQ321">
        <v>111.044604464</v>
      </c>
      <c r="AR321">
        <v>114.091889009</v>
      </c>
      <c r="AS321">
        <v>123.044604464</v>
      </c>
      <c r="AT321">
        <v>203.070819212</v>
      </c>
      <c r="AU321">
        <v>205.086469276</v>
      </c>
      <c r="AV321">
        <v>211.075904592</v>
      </c>
      <c r="AW321">
        <v>213.091554656</v>
      </c>
      <c r="AX321">
        <v>216.102453693</v>
      </c>
      <c r="AY321">
        <v>227.10720472</v>
      </c>
      <c r="AZ321">
        <v>229.086469276</v>
      </c>
      <c r="BA321">
        <v>230.118103757</v>
      </c>
      <c r="BB321">
        <v>231.10211934</v>
      </c>
      <c r="BC321">
        <v>232.097368313</v>
      </c>
      <c r="BD321">
        <v>239.10720472</v>
      </c>
      <c r="BE321">
        <v>240.102453693</v>
      </c>
      <c r="BF321">
        <v>241.122854784</v>
      </c>
      <c r="BG321">
        <v>242.118103757</v>
      </c>
      <c r="BH321">
        <v>243.089543281</v>
      </c>
      <c r="BI321">
        <v>244.133753821</v>
      </c>
      <c r="BJ321">
        <v>245.117769404</v>
      </c>
      <c r="BK321">
        <v>246.113018377</v>
      </c>
      <c r="BL321">
        <v>248.128668441</v>
      </c>
      <c r="BM321">
        <v>254.118103757</v>
      </c>
      <c r="BN321">
        <v>255.10211934</v>
      </c>
      <c r="BO321">
        <v>256.10994437199997</v>
      </c>
      <c r="BP321">
        <v>257.117769404</v>
      </c>
      <c r="BQ321">
        <v>258.14940388500003</v>
      </c>
      <c r="BR321">
        <v>259.12084340899997</v>
      </c>
      <c r="BS321">
        <v>260.128668441</v>
      </c>
      <c r="BT321">
        <v>262.144318505</v>
      </c>
      <c r="BU321">
        <v>268.13375382100003</v>
      </c>
      <c r="BV321">
        <v>269.141578853</v>
      </c>
      <c r="BW321">
        <v>270.14940388500003</v>
      </c>
      <c r="BX321">
        <v>271.157228917</v>
      </c>
      <c r="BY321">
        <v>272.128668441</v>
      </c>
      <c r="BZ321">
        <v>273.13649347299997</v>
      </c>
      <c r="CA321">
        <v>274.144318505</v>
      </c>
      <c r="CB321">
        <v>276.159968569</v>
      </c>
      <c r="CC321">
        <v>284.128668441</v>
      </c>
      <c r="CD321">
        <v>285.13649347299997</v>
      </c>
      <c r="CE321">
        <v>286.144318505</v>
      </c>
      <c r="CF321">
        <v>287.15214353699997</v>
      </c>
      <c r="CG321">
        <v>287.15214353699997</v>
      </c>
      <c r="CH321" t="s">
        <v>601</v>
      </c>
      <c r="CI321" t="s">
        <v>601</v>
      </c>
      <c r="CJ321" t="s">
        <v>601</v>
      </c>
      <c r="CK321" t="s">
        <v>601</v>
      </c>
      <c r="CL321" t="s">
        <v>601</v>
      </c>
      <c r="CM321" t="s">
        <v>601</v>
      </c>
      <c r="CN321" t="s">
        <v>601</v>
      </c>
      <c r="CO321" t="s">
        <v>601</v>
      </c>
      <c r="CP321" t="s">
        <v>601</v>
      </c>
      <c r="CQ321" t="s">
        <v>601</v>
      </c>
      <c r="CR321" t="s">
        <v>601</v>
      </c>
      <c r="CS321" t="s">
        <v>601</v>
      </c>
      <c r="CT321" t="s">
        <v>601</v>
      </c>
      <c r="CU321" t="s">
        <v>601</v>
      </c>
      <c r="CV321" t="s">
        <v>601</v>
      </c>
      <c r="CW321" t="s">
        <v>601</v>
      </c>
      <c r="CX321" t="s">
        <v>601</v>
      </c>
      <c r="CY321" t="s">
        <v>601</v>
      </c>
      <c r="CZ321" t="s">
        <v>601</v>
      </c>
      <c r="DA321" t="s">
        <v>601</v>
      </c>
      <c r="DB321" t="s">
        <v>601</v>
      </c>
      <c r="DC321" t="s">
        <v>601</v>
      </c>
      <c r="DD321" t="s">
        <v>601</v>
      </c>
      <c r="DE321" t="s">
        <v>601</v>
      </c>
      <c r="DF321" t="s">
        <v>601</v>
      </c>
      <c r="DG321" t="s">
        <v>601</v>
      </c>
      <c r="DH321" t="s">
        <v>601</v>
      </c>
      <c r="DI321" t="s">
        <v>601</v>
      </c>
      <c r="DJ321" t="s">
        <v>601</v>
      </c>
      <c r="DK321" t="s">
        <v>601</v>
      </c>
      <c r="DL321" t="s">
        <v>601</v>
      </c>
      <c r="DM321" t="s">
        <v>601</v>
      </c>
      <c r="DN321" t="s">
        <v>601</v>
      </c>
      <c r="DO321" t="s">
        <v>601</v>
      </c>
      <c r="DP321" t="s">
        <v>601</v>
      </c>
      <c r="DQ321" t="s">
        <v>601</v>
      </c>
      <c r="DR321" t="s">
        <v>601</v>
      </c>
      <c r="DS321" t="s">
        <v>601</v>
      </c>
      <c r="DT321" t="s">
        <v>601</v>
      </c>
      <c r="DU321" t="s">
        <v>601</v>
      </c>
      <c r="DV321" t="s">
        <v>601</v>
      </c>
      <c r="DW321" t="s">
        <v>601</v>
      </c>
      <c r="DX321" t="s">
        <v>601</v>
      </c>
      <c r="DY321" t="s">
        <v>601</v>
      </c>
      <c r="DZ321" t="s">
        <v>601</v>
      </c>
      <c r="EA321" t="s">
        <v>601</v>
      </c>
      <c r="EB321" t="s">
        <v>601</v>
      </c>
      <c r="EC321" t="s">
        <v>601</v>
      </c>
      <c r="ED321" t="s">
        <v>601</v>
      </c>
      <c r="EE321" t="s">
        <v>601</v>
      </c>
      <c r="EF321" t="s">
        <v>601</v>
      </c>
      <c r="EG321" t="s">
        <v>601</v>
      </c>
      <c r="EH321" t="s">
        <v>601</v>
      </c>
      <c r="EI321" t="s">
        <v>601</v>
      </c>
      <c r="EJ321" t="s">
        <v>601</v>
      </c>
      <c r="EK321" t="s">
        <v>601</v>
      </c>
      <c r="EL321" t="s">
        <v>601</v>
      </c>
      <c r="EM321" t="s">
        <v>601</v>
      </c>
      <c r="EN321" t="s">
        <v>601</v>
      </c>
      <c r="EO321" t="s">
        <v>601</v>
      </c>
      <c r="EP321" t="s">
        <v>601</v>
      </c>
      <c r="EQ321" t="s">
        <v>601</v>
      </c>
      <c r="ER321" t="s">
        <v>601</v>
      </c>
      <c r="ES321" t="s">
        <v>601</v>
      </c>
      <c r="ET321" t="s">
        <v>601</v>
      </c>
      <c r="EU321" t="s">
        <v>601</v>
      </c>
      <c r="EV321" t="s">
        <v>601</v>
      </c>
      <c r="EW321" t="s">
        <v>601</v>
      </c>
      <c r="EX321" t="s">
        <v>601</v>
      </c>
      <c r="EY321" t="s">
        <v>601</v>
      </c>
      <c r="EZ321" t="s">
        <v>601</v>
      </c>
      <c r="FA321" t="s">
        <v>601</v>
      </c>
      <c r="FB321" t="s">
        <v>601</v>
      </c>
      <c r="FC321" t="s">
        <v>601</v>
      </c>
      <c r="FD321" t="s">
        <v>601</v>
      </c>
      <c r="FE321" t="s">
        <v>601</v>
      </c>
      <c r="FF321" t="s">
        <v>601</v>
      </c>
      <c r="FG321" t="s">
        <v>601</v>
      </c>
      <c r="FH321" t="s">
        <v>601</v>
      </c>
      <c r="FI321" t="s">
        <v>601</v>
      </c>
      <c r="FJ321" t="s">
        <v>601</v>
      </c>
      <c r="FK321" t="s">
        <v>601</v>
      </c>
      <c r="FL321" t="s">
        <v>601</v>
      </c>
      <c r="FM321" t="s">
        <v>601</v>
      </c>
      <c r="FN321" t="s">
        <v>601</v>
      </c>
      <c r="FO321" t="s">
        <v>601</v>
      </c>
      <c r="FP321" t="s">
        <v>601</v>
      </c>
      <c r="FQ321" t="s">
        <v>601</v>
      </c>
      <c r="FR321" t="s">
        <v>601</v>
      </c>
      <c r="FS321" t="s">
        <v>601</v>
      </c>
      <c r="FT321" t="s">
        <v>601</v>
      </c>
      <c r="FU321" t="s">
        <v>601</v>
      </c>
      <c r="FV321" t="s">
        <v>601</v>
      </c>
      <c r="FW321" t="s">
        <v>601</v>
      </c>
      <c r="FX321" t="s">
        <v>601</v>
      </c>
      <c r="FY321" t="s">
        <v>601</v>
      </c>
      <c r="FZ321" t="s">
        <v>601</v>
      </c>
      <c r="GA321" t="s">
        <v>601</v>
      </c>
      <c r="GB321" t="s">
        <v>601</v>
      </c>
      <c r="GC321" t="s">
        <v>601</v>
      </c>
      <c r="GD321" t="s">
        <v>601</v>
      </c>
      <c r="GE321" t="s">
        <v>601</v>
      </c>
      <c r="GF321" t="s">
        <v>601</v>
      </c>
      <c r="GG321" t="s">
        <v>601</v>
      </c>
      <c r="GH321" t="s">
        <v>601</v>
      </c>
      <c r="GI321" t="s">
        <v>601</v>
      </c>
      <c r="GJ321" t="s">
        <v>601</v>
      </c>
      <c r="GK321" t="s">
        <v>601</v>
      </c>
      <c r="GL321" t="s">
        <v>601</v>
      </c>
      <c r="GM321" t="s">
        <v>601</v>
      </c>
      <c r="GN321" t="s">
        <v>601</v>
      </c>
      <c r="GO321" t="s">
        <v>601</v>
      </c>
      <c r="GP321" t="s">
        <v>601</v>
      </c>
      <c r="GQ321" t="s">
        <v>601</v>
      </c>
      <c r="GR321" t="s">
        <v>601</v>
      </c>
      <c r="GS321" t="s">
        <v>601</v>
      </c>
      <c r="GT321" t="s">
        <v>601</v>
      </c>
      <c r="GU321" t="s">
        <v>601</v>
      </c>
      <c r="GV321" t="s">
        <v>601</v>
      </c>
      <c r="GW321" t="s">
        <v>601</v>
      </c>
      <c r="GX321" t="s">
        <v>601</v>
      </c>
      <c r="GY321" t="s">
        <v>601</v>
      </c>
      <c r="GZ321" t="s">
        <v>601</v>
      </c>
      <c r="HA321" t="s">
        <v>601</v>
      </c>
      <c r="HB321" t="s">
        <v>601</v>
      </c>
      <c r="HC321" t="s">
        <v>601</v>
      </c>
      <c r="HD321" t="s">
        <v>601</v>
      </c>
      <c r="HE321" t="s">
        <v>601</v>
      </c>
      <c r="HF321" t="s">
        <v>601</v>
      </c>
      <c r="HG321" t="s">
        <v>601</v>
      </c>
      <c r="HH321" t="s">
        <v>601</v>
      </c>
      <c r="HI321" t="s">
        <v>601</v>
      </c>
      <c r="HJ321" t="s">
        <v>601</v>
      </c>
      <c r="HK321" t="s">
        <v>601</v>
      </c>
      <c r="HL321" t="s">
        <v>601</v>
      </c>
      <c r="HM321" t="s">
        <v>601</v>
      </c>
      <c r="HN321" t="s">
        <v>601</v>
      </c>
      <c r="HO321" t="s">
        <v>601</v>
      </c>
      <c r="HP321" t="s">
        <v>601</v>
      </c>
      <c r="HQ321" t="s">
        <v>601</v>
      </c>
      <c r="HR321" t="s">
        <v>601</v>
      </c>
      <c r="HS321" t="s">
        <v>601</v>
      </c>
      <c r="HT321" t="s">
        <v>601</v>
      </c>
      <c r="HU321" t="s">
        <v>601</v>
      </c>
      <c r="HV321" t="s">
        <v>601</v>
      </c>
      <c r="HW321" t="s">
        <v>601</v>
      </c>
      <c r="HX321" t="s">
        <v>601</v>
      </c>
      <c r="HY321" t="s">
        <v>601</v>
      </c>
      <c r="HZ321" t="s">
        <v>601</v>
      </c>
      <c r="IA321" t="s">
        <v>601</v>
      </c>
      <c r="IB321" t="s">
        <v>601</v>
      </c>
      <c r="IC321" t="s">
        <v>601</v>
      </c>
      <c r="ID321" t="s">
        <v>601</v>
      </c>
      <c r="IE321" t="s">
        <v>601</v>
      </c>
      <c r="IF321" t="s">
        <v>601</v>
      </c>
      <c r="IG321" t="s">
        <v>601</v>
      </c>
      <c r="IH321" t="s">
        <v>601</v>
      </c>
      <c r="II321" t="s">
        <v>601</v>
      </c>
      <c r="IJ321" t="s">
        <v>601</v>
      </c>
      <c r="IK321" t="s">
        <v>601</v>
      </c>
      <c r="IL321" t="s">
        <v>601</v>
      </c>
      <c r="IM321" t="s">
        <v>601</v>
      </c>
      <c r="IN321" t="s">
        <v>601</v>
      </c>
      <c r="IO321" t="s">
        <v>601</v>
      </c>
      <c r="IP321" t="s">
        <v>601</v>
      </c>
      <c r="IQ321" t="s">
        <v>601</v>
      </c>
      <c r="IR321" t="s">
        <v>601</v>
      </c>
      <c r="IS321" t="s">
        <v>601</v>
      </c>
      <c r="IT321" t="s">
        <v>601</v>
      </c>
      <c r="IU321" t="s">
        <v>601</v>
      </c>
      <c r="IV321" t="s">
        <v>601</v>
      </c>
      <c r="IW321" t="s">
        <v>601</v>
      </c>
      <c r="IX321" t="s">
        <v>601</v>
      </c>
      <c r="IY321" t="s">
        <v>601</v>
      </c>
      <c r="IZ321" t="s">
        <v>601</v>
      </c>
      <c r="JA321" t="s">
        <v>601</v>
      </c>
      <c r="JB321" t="s">
        <v>601</v>
      </c>
      <c r="JC321" t="s">
        <v>601</v>
      </c>
      <c r="JD321" t="s">
        <v>601</v>
      </c>
      <c r="JE321" t="s">
        <v>601</v>
      </c>
      <c r="JF321" t="s">
        <v>601</v>
      </c>
      <c r="JG321" t="s">
        <v>601</v>
      </c>
      <c r="JH321" t="s">
        <v>601</v>
      </c>
      <c r="JI321" t="s">
        <v>601</v>
      </c>
      <c r="JJ321" t="s">
        <v>601</v>
      </c>
      <c r="JK321" t="s">
        <v>601</v>
      </c>
      <c r="JL321" t="s">
        <v>601</v>
      </c>
      <c r="JM321" t="s">
        <v>601</v>
      </c>
      <c r="JN321" t="s">
        <v>601</v>
      </c>
      <c r="JO321" t="s">
        <v>601</v>
      </c>
      <c r="JP321" t="s">
        <v>601</v>
      </c>
      <c r="JQ321" t="s">
        <v>601</v>
      </c>
      <c r="JR321" t="s">
        <v>601</v>
      </c>
      <c r="JS321" t="s">
        <v>601</v>
      </c>
      <c r="JT321" t="s">
        <v>601</v>
      </c>
      <c r="JU321" t="s">
        <v>601</v>
      </c>
      <c r="JV321" t="s">
        <v>601</v>
      </c>
      <c r="JW321" t="s">
        <v>601</v>
      </c>
      <c r="JX321" t="s">
        <v>601</v>
      </c>
      <c r="JY321" t="s">
        <v>601</v>
      </c>
      <c r="JZ321" t="s">
        <v>601</v>
      </c>
      <c r="KA321" t="s">
        <v>601</v>
      </c>
      <c r="KB321" t="s">
        <v>601</v>
      </c>
      <c r="KC321" t="s">
        <v>601</v>
      </c>
      <c r="KD321" t="s">
        <v>601</v>
      </c>
      <c r="KE321" t="s">
        <v>601</v>
      </c>
      <c r="KF321" t="s">
        <v>601</v>
      </c>
      <c r="KG321" t="s">
        <v>601</v>
      </c>
      <c r="KH321" t="s">
        <v>601</v>
      </c>
      <c r="KI321" t="s">
        <v>601</v>
      </c>
      <c r="KJ321" t="s">
        <v>601</v>
      </c>
      <c r="KK321" t="s">
        <v>601</v>
      </c>
      <c r="KL321" t="s">
        <v>601</v>
      </c>
      <c r="KM321" t="s">
        <v>601</v>
      </c>
      <c r="KN321" t="s">
        <v>601</v>
      </c>
      <c r="KO321" t="s">
        <v>601</v>
      </c>
      <c r="KP321" t="s">
        <v>601</v>
      </c>
      <c r="KQ321" t="s">
        <v>601</v>
      </c>
      <c r="KR321" t="s">
        <v>601</v>
      </c>
      <c r="KS321" t="s">
        <v>601</v>
      </c>
      <c r="KT321" t="s">
        <v>601</v>
      </c>
      <c r="KU321" t="s">
        <v>601</v>
      </c>
      <c r="KV321" t="s">
        <v>601</v>
      </c>
      <c r="KW321" t="s">
        <v>601</v>
      </c>
      <c r="KX321" t="s">
        <v>601</v>
      </c>
      <c r="KY321" t="s">
        <v>601</v>
      </c>
      <c r="KZ321" t="s">
        <v>601</v>
      </c>
      <c r="LA321" t="s">
        <v>601</v>
      </c>
      <c r="LB321" t="s">
        <v>601</v>
      </c>
      <c r="LC321" t="s">
        <v>601</v>
      </c>
      <c r="LD321" t="s">
        <v>601</v>
      </c>
      <c r="LE321" t="s">
        <v>601</v>
      </c>
      <c r="LF321" t="s">
        <v>601</v>
      </c>
      <c r="LG321" t="s">
        <v>601</v>
      </c>
      <c r="LH321" t="s">
        <v>601</v>
      </c>
      <c r="LI321" t="s">
        <v>601</v>
      </c>
      <c r="LJ321" t="s">
        <v>601</v>
      </c>
      <c r="LK321" t="s">
        <v>601</v>
      </c>
      <c r="LL321" t="s">
        <v>601</v>
      </c>
      <c r="LM321" t="s">
        <v>601</v>
      </c>
      <c r="LN321" t="s">
        <v>601</v>
      </c>
      <c r="LO321" t="s">
        <v>601</v>
      </c>
      <c r="LP321" t="s">
        <v>601</v>
      </c>
      <c r="LQ321" t="s">
        <v>601</v>
      </c>
      <c r="LR321" t="s">
        <v>601</v>
      </c>
      <c r="LS321" t="s">
        <v>601</v>
      </c>
      <c r="LT321" t="s">
        <v>601</v>
      </c>
      <c r="LU321" t="s">
        <v>601</v>
      </c>
      <c r="LV321" t="s">
        <v>601</v>
      </c>
      <c r="LW321" t="s">
        <v>601</v>
      </c>
      <c r="LX321" t="s">
        <v>601</v>
      </c>
      <c r="LY321" t="s">
        <v>601</v>
      </c>
      <c r="LZ321" t="s">
        <v>601</v>
      </c>
      <c r="MA321" t="s">
        <v>601</v>
      </c>
      <c r="MB321" t="s">
        <v>601</v>
      </c>
      <c r="MC321" t="s">
        <v>601</v>
      </c>
      <c r="MD321" t="s">
        <v>601</v>
      </c>
      <c r="ME321" t="s">
        <v>601</v>
      </c>
      <c r="MF321" t="s">
        <v>601</v>
      </c>
      <c r="MG321" t="s">
        <v>601</v>
      </c>
      <c r="MH321" t="s">
        <v>601</v>
      </c>
      <c r="MI321" t="s">
        <v>601</v>
      </c>
      <c r="MJ321" t="s">
        <v>601</v>
      </c>
      <c r="MK321" t="s">
        <v>601</v>
      </c>
      <c r="ML321" t="s">
        <v>601</v>
      </c>
      <c r="MM321" t="s">
        <v>601</v>
      </c>
      <c r="MN321" t="s">
        <v>601</v>
      </c>
      <c r="MO321" t="s">
        <v>601</v>
      </c>
      <c r="MP321" t="s">
        <v>601</v>
      </c>
      <c r="MQ321" t="s">
        <v>601</v>
      </c>
      <c r="MR321" t="s">
        <v>601</v>
      </c>
      <c r="MS321" t="s">
        <v>601</v>
      </c>
      <c r="MT321" t="s">
        <v>601</v>
      </c>
      <c r="MU321" t="s">
        <v>601</v>
      </c>
      <c r="MV321" t="s">
        <v>601</v>
      </c>
      <c r="MW321" t="s">
        <v>601</v>
      </c>
      <c r="MX321" t="s">
        <v>601</v>
      </c>
      <c r="MY321" t="s">
        <v>601</v>
      </c>
      <c r="MZ321" t="s">
        <v>601</v>
      </c>
      <c r="NA321" t="s">
        <v>601</v>
      </c>
      <c r="NB321" t="s">
        <v>601</v>
      </c>
      <c r="NC321" t="s">
        <v>601</v>
      </c>
      <c r="ND321" t="s">
        <v>601</v>
      </c>
      <c r="NE321" t="s">
        <v>601</v>
      </c>
      <c r="NF321" t="s">
        <v>601</v>
      </c>
      <c r="NG321" t="s">
        <v>601</v>
      </c>
      <c r="NH321" t="s">
        <v>601</v>
      </c>
      <c r="NI321" t="s">
        <v>601</v>
      </c>
      <c r="NJ321" t="s">
        <v>601</v>
      </c>
      <c r="NK321" t="s">
        <v>601</v>
      </c>
      <c r="NL321" t="s">
        <v>601</v>
      </c>
      <c r="NM321" t="s">
        <v>601</v>
      </c>
      <c r="NN321" t="s">
        <v>601</v>
      </c>
      <c r="NO321" t="s">
        <v>601</v>
      </c>
      <c r="NP321" t="s">
        <v>601</v>
      </c>
      <c r="NQ321" t="s">
        <v>601</v>
      </c>
      <c r="NR321" t="s">
        <v>601</v>
      </c>
      <c r="NS321" t="s">
        <v>601</v>
      </c>
      <c r="NT321" t="s">
        <v>601</v>
      </c>
      <c r="NU321" t="s">
        <v>601</v>
      </c>
      <c r="NV321" t="s">
        <v>601</v>
      </c>
      <c r="NW321" t="s">
        <v>601</v>
      </c>
      <c r="NX321" t="s">
        <v>601</v>
      </c>
    </row>
    <row r="322" spans="1:388" x14ac:dyDescent="0.35">
      <c r="A322" t="s">
        <v>229</v>
      </c>
      <c r="B322" s="13" t="s">
        <v>543</v>
      </c>
      <c r="C322" s="3" t="s">
        <v>353</v>
      </c>
      <c r="D322" s="5" t="s">
        <v>8</v>
      </c>
      <c r="E322" s="8">
        <v>287.15214354</v>
      </c>
      <c r="F322" s="8">
        <f t="shared" si="51"/>
        <v>288.15944353999998</v>
      </c>
      <c r="G322" s="10" t="s">
        <v>9</v>
      </c>
      <c r="H322">
        <v>2.7</v>
      </c>
      <c r="I322" s="7">
        <v>201.09110000000001</v>
      </c>
      <c r="J322" s="6">
        <v>229.08600000000001</v>
      </c>
      <c r="K322" s="6">
        <v>268.13330000000002</v>
      </c>
      <c r="L322">
        <v>30.010564683999998</v>
      </c>
      <c r="M322">
        <v>31.018389716000001</v>
      </c>
      <c r="N322">
        <v>32.050024196999999</v>
      </c>
      <c r="O322">
        <v>33.034039780000001</v>
      </c>
      <c r="P322">
        <v>40.031300127999998</v>
      </c>
      <c r="Q322">
        <v>41.039125159999998</v>
      </c>
      <c r="R322">
        <v>42.034374133</v>
      </c>
      <c r="S322">
        <v>43.018389716000001</v>
      </c>
      <c r="T322">
        <v>44.050024196999999</v>
      </c>
      <c r="U322">
        <v>45.034039780000001</v>
      </c>
      <c r="V322">
        <v>53.039125159999998</v>
      </c>
      <c r="W322">
        <v>55.018389716000001</v>
      </c>
      <c r="X322">
        <v>56.050024196999999</v>
      </c>
      <c r="Y322">
        <v>57.034039780000001</v>
      </c>
      <c r="Z322">
        <v>58.065674260999998</v>
      </c>
      <c r="AA322">
        <v>59.049689844</v>
      </c>
      <c r="AB322">
        <v>69.057849228999999</v>
      </c>
      <c r="AC322">
        <v>70.065674260999998</v>
      </c>
      <c r="AD322">
        <v>71.049689844</v>
      </c>
      <c r="AE322">
        <v>73.028954400000003</v>
      </c>
      <c r="AF322">
        <v>82.065674260999998</v>
      </c>
      <c r="AG322">
        <v>83.073499292999998</v>
      </c>
      <c r="AH322">
        <v>84.081324324999997</v>
      </c>
      <c r="AI322">
        <v>85.028954400000003</v>
      </c>
      <c r="AJ322">
        <v>86.036779432000003</v>
      </c>
      <c r="AK322">
        <v>87.044604464000003</v>
      </c>
      <c r="AL322">
        <v>93.034039780000001</v>
      </c>
      <c r="AM322">
        <v>95.049689844</v>
      </c>
      <c r="AN322">
        <v>107.049689844</v>
      </c>
      <c r="AO322">
        <v>108.021129368</v>
      </c>
      <c r="AP322">
        <v>109.0289544</v>
      </c>
      <c r="AQ322">
        <v>111.044604464</v>
      </c>
      <c r="AR322">
        <v>114.091889009</v>
      </c>
      <c r="AS322">
        <v>123.044604464</v>
      </c>
      <c r="AT322">
        <v>203.070819212</v>
      </c>
      <c r="AU322">
        <v>205.086469276</v>
      </c>
      <c r="AV322">
        <v>211.075904592</v>
      </c>
      <c r="AW322">
        <v>213.091554656</v>
      </c>
      <c r="AX322">
        <v>216.102453693</v>
      </c>
      <c r="AY322">
        <v>227.10720472</v>
      </c>
      <c r="AZ322">
        <v>229.086469276</v>
      </c>
      <c r="BA322">
        <v>230.118103757</v>
      </c>
      <c r="BB322">
        <v>231.10211934</v>
      </c>
      <c r="BC322">
        <v>232.097368313</v>
      </c>
      <c r="BD322">
        <v>239.10720472</v>
      </c>
      <c r="BE322">
        <v>240.102453693</v>
      </c>
      <c r="BF322">
        <v>241.122854784</v>
      </c>
      <c r="BG322">
        <v>242.118103757</v>
      </c>
      <c r="BH322">
        <v>243.089543281</v>
      </c>
      <c r="BI322">
        <v>244.133753821</v>
      </c>
      <c r="BJ322">
        <v>245.117769404</v>
      </c>
      <c r="BK322">
        <v>246.113018377</v>
      </c>
      <c r="BL322">
        <v>248.128668441</v>
      </c>
      <c r="BM322">
        <v>254.118103757</v>
      </c>
      <c r="BN322">
        <v>255.10211934</v>
      </c>
      <c r="BO322">
        <v>256.10994437199997</v>
      </c>
      <c r="BP322">
        <v>257.117769404</v>
      </c>
      <c r="BQ322">
        <v>258.14940388500003</v>
      </c>
      <c r="BR322">
        <v>259.12084340899997</v>
      </c>
      <c r="BS322">
        <v>260.128668441</v>
      </c>
      <c r="BT322">
        <v>262.144318505</v>
      </c>
      <c r="BU322">
        <v>268.13375382100003</v>
      </c>
      <c r="BV322">
        <v>269.141578853</v>
      </c>
      <c r="BW322">
        <v>270.14940388500003</v>
      </c>
      <c r="BX322">
        <v>271.157228917</v>
      </c>
      <c r="BY322">
        <v>272.128668441</v>
      </c>
      <c r="BZ322">
        <v>273.13649347299997</v>
      </c>
      <c r="CA322">
        <v>274.144318505</v>
      </c>
      <c r="CB322">
        <v>276.159968569</v>
      </c>
      <c r="CC322">
        <v>284.128668441</v>
      </c>
      <c r="CD322">
        <v>285.13649347299997</v>
      </c>
      <c r="CE322">
        <v>286.144318505</v>
      </c>
      <c r="CF322">
        <v>287.15214353699997</v>
      </c>
      <c r="CG322">
        <v>287.15214353699997</v>
      </c>
      <c r="CH322" t="s">
        <v>601</v>
      </c>
      <c r="CI322" t="s">
        <v>601</v>
      </c>
      <c r="CJ322" t="s">
        <v>601</v>
      </c>
      <c r="CK322" t="s">
        <v>601</v>
      </c>
      <c r="CL322" t="s">
        <v>601</v>
      </c>
      <c r="CM322" t="s">
        <v>601</v>
      </c>
      <c r="CN322" t="s">
        <v>601</v>
      </c>
      <c r="CO322" t="s">
        <v>601</v>
      </c>
      <c r="CP322" t="s">
        <v>601</v>
      </c>
      <c r="CQ322" t="s">
        <v>601</v>
      </c>
      <c r="CR322" t="s">
        <v>601</v>
      </c>
      <c r="CS322" t="s">
        <v>601</v>
      </c>
      <c r="CT322" t="s">
        <v>601</v>
      </c>
      <c r="CU322" t="s">
        <v>601</v>
      </c>
      <c r="CV322" t="s">
        <v>601</v>
      </c>
      <c r="CW322" t="s">
        <v>601</v>
      </c>
      <c r="CX322" t="s">
        <v>601</v>
      </c>
      <c r="CY322" t="s">
        <v>601</v>
      </c>
      <c r="CZ322" t="s">
        <v>601</v>
      </c>
      <c r="DA322" t="s">
        <v>601</v>
      </c>
      <c r="DB322" t="s">
        <v>601</v>
      </c>
      <c r="DC322" t="s">
        <v>601</v>
      </c>
      <c r="DD322" t="s">
        <v>601</v>
      </c>
      <c r="DE322" t="s">
        <v>601</v>
      </c>
      <c r="DF322" t="s">
        <v>601</v>
      </c>
      <c r="DG322" t="s">
        <v>601</v>
      </c>
      <c r="DH322" t="s">
        <v>601</v>
      </c>
      <c r="DI322" t="s">
        <v>601</v>
      </c>
      <c r="DJ322" t="s">
        <v>601</v>
      </c>
      <c r="DK322" t="s">
        <v>601</v>
      </c>
      <c r="DL322" t="s">
        <v>601</v>
      </c>
      <c r="DM322" t="s">
        <v>601</v>
      </c>
      <c r="DN322" t="s">
        <v>601</v>
      </c>
      <c r="DO322" t="s">
        <v>601</v>
      </c>
      <c r="DP322" t="s">
        <v>601</v>
      </c>
      <c r="DQ322" t="s">
        <v>601</v>
      </c>
      <c r="DR322" t="s">
        <v>601</v>
      </c>
      <c r="DS322" t="s">
        <v>601</v>
      </c>
      <c r="DT322" t="s">
        <v>601</v>
      </c>
      <c r="DU322" t="s">
        <v>601</v>
      </c>
      <c r="DV322" t="s">
        <v>601</v>
      </c>
      <c r="DW322" t="s">
        <v>601</v>
      </c>
      <c r="DX322" t="s">
        <v>601</v>
      </c>
      <c r="DY322" t="s">
        <v>601</v>
      </c>
      <c r="DZ322" t="s">
        <v>601</v>
      </c>
      <c r="EA322" t="s">
        <v>601</v>
      </c>
      <c r="EB322" t="s">
        <v>601</v>
      </c>
      <c r="EC322" t="s">
        <v>601</v>
      </c>
      <c r="ED322" t="s">
        <v>601</v>
      </c>
      <c r="EE322" t="s">
        <v>601</v>
      </c>
      <c r="EF322" t="s">
        <v>601</v>
      </c>
      <c r="EG322" t="s">
        <v>601</v>
      </c>
      <c r="EH322" t="s">
        <v>601</v>
      </c>
      <c r="EI322" t="s">
        <v>601</v>
      </c>
      <c r="EJ322" t="s">
        <v>601</v>
      </c>
      <c r="EK322" t="s">
        <v>601</v>
      </c>
      <c r="EL322" t="s">
        <v>601</v>
      </c>
      <c r="EM322" t="s">
        <v>601</v>
      </c>
      <c r="EN322" t="s">
        <v>601</v>
      </c>
      <c r="EO322" t="s">
        <v>601</v>
      </c>
      <c r="EP322" t="s">
        <v>601</v>
      </c>
      <c r="EQ322" t="s">
        <v>601</v>
      </c>
      <c r="ER322" t="s">
        <v>601</v>
      </c>
      <c r="ES322" t="s">
        <v>601</v>
      </c>
      <c r="ET322" t="s">
        <v>601</v>
      </c>
      <c r="EU322" t="s">
        <v>601</v>
      </c>
      <c r="EV322" t="s">
        <v>601</v>
      </c>
      <c r="EW322" t="s">
        <v>601</v>
      </c>
      <c r="EX322" t="s">
        <v>601</v>
      </c>
      <c r="EY322" t="s">
        <v>601</v>
      </c>
      <c r="EZ322" t="s">
        <v>601</v>
      </c>
      <c r="FA322" t="s">
        <v>601</v>
      </c>
      <c r="FB322" t="s">
        <v>601</v>
      </c>
      <c r="FC322" t="s">
        <v>601</v>
      </c>
      <c r="FD322" t="s">
        <v>601</v>
      </c>
      <c r="FE322" t="s">
        <v>601</v>
      </c>
      <c r="FF322" t="s">
        <v>601</v>
      </c>
      <c r="FG322" t="s">
        <v>601</v>
      </c>
      <c r="FH322" t="s">
        <v>601</v>
      </c>
      <c r="FI322" t="s">
        <v>601</v>
      </c>
      <c r="FJ322" t="s">
        <v>601</v>
      </c>
      <c r="FK322" t="s">
        <v>601</v>
      </c>
      <c r="FL322" t="s">
        <v>601</v>
      </c>
      <c r="FM322" t="s">
        <v>601</v>
      </c>
      <c r="FN322" t="s">
        <v>601</v>
      </c>
      <c r="FO322" t="s">
        <v>601</v>
      </c>
      <c r="FP322" t="s">
        <v>601</v>
      </c>
      <c r="FQ322" t="s">
        <v>601</v>
      </c>
      <c r="FR322" t="s">
        <v>601</v>
      </c>
      <c r="FS322" t="s">
        <v>601</v>
      </c>
      <c r="FT322" t="s">
        <v>601</v>
      </c>
      <c r="FU322" t="s">
        <v>601</v>
      </c>
      <c r="FV322" t="s">
        <v>601</v>
      </c>
      <c r="FW322" t="s">
        <v>601</v>
      </c>
      <c r="FX322" t="s">
        <v>601</v>
      </c>
      <c r="FY322" t="s">
        <v>601</v>
      </c>
      <c r="FZ322" t="s">
        <v>601</v>
      </c>
      <c r="GA322" t="s">
        <v>601</v>
      </c>
      <c r="GB322" t="s">
        <v>601</v>
      </c>
      <c r="GC322" t="s">
        <v>601</v>
      </c>
      <c r="GD322" t="s">
        <v>601</v>
      </c>
      <c r="GE322" t="s">
        <v>601</v>
      </c>
      <c r="GF322" t="s">
        <v>601</v>
      </c>
      <c r="GG322" t="s">
        <v>601</v>
      </c>
      <c r="GH322" t="s">
        <v>601</v>
      </c>
      <c r="GI322" t="s">
        <v>601</v>
      </c>
      <c r="GJ322" t="s">
        <v>601</v>
      </c>
      <c r="GK322" t="s">
        <v>601</v>
      </c>
      <c r="GL322" t="s">
        <v>601</v>
      </c>
      <c r="GM322" t="s">
        <v>601</v>
      </c>
      <c r="GN322" t="s">
        <v>601</v>
      </c>
      <c r="GO322" t="s">
        <v>601</v>
      </c>
      <c r="GP322" t="s">
        <v>601</v>
      </c>
      <c r="GQ322" t="s">
        <v>601</v>
      </c>
      <c r="GR322" t="s">
        <v>601</v>
      </c>
      <c r="GS322" t="s">
        <v>601</v>
      </c>
      <c r="GT322" t="s">
        <v>601</v>
      </c>
      <c r="GU322" t="s">
        <v>601</v>
      </c>
      <c r="GV322" t="s">
        <v>601</v>
      </c>
      <c r="GW322" t="s">
        <v>601</v>
      </c>
      <c r="GX322" t="s">
        <v>601</v>
      </c>
      <c r="GY322" t="s">
        <v>601</v>
      </c>
      <c r="GZ322" t="s">
        <v>601</v>
      </c>
      <c r="HA322" t="s">
        <v>601</v>
      </c>
      <c r="HB322" t="s">
        <v>601</v>
      </c>
      <c r="HC322" t="s">
        <v>601</v>
      </c>
      <c r="HD322" t="s">
        <v>601</v>
      </c>
      <c r="HE322" t="s">
        <v>601</v>
      </c>
      <c r="HF322" t="s">
        <v>601</v>
      </c>
      <c r="HG322" t="s">
        <v>601</v>
      </c>
      <c r="HH322" t="s">
        <v>601</v>
      </c>
      <c r="HI322" t="s">
        <v>601</v>
      </c>
      <c r="HJ322" t="s">
        <v>601</v>
      </c>
      <c r="HK322" t="s">
        <v>601</v>
      </c>
      <c r="HL322" t="s">
        <v>601</v>
      </c>
      <c r="HM322" t="s">
        <v>601</v>
      </c>
      <c r="HN322" t="s">
        <v>601</v>
      </c>
      <c r="HO322" t="s">
        <v>601</v>
      </c>
      <c r="HP322" t="s">
        <v>601</v>
      </c>
      <c r="HQ322" t="s">
        <v>601</v>
      </c>
      <c r="HR322" t="s">
        <v>601</v>
      </c>
      <c r="HS322" t="s">
        <v>601</v>
      </c>
      <c r="HT322" t="s">
        <v>601</v>
      </c>
      <c r="HU322" t="s">
        <v>601</v>
      </c>
      <c r="HV322" t="s">
        <v>601</v>
      </c>
      <c r="HW322" t="s">
        <v>601</v>
      </c>
      <c r="HX322" t="s">
        <v>601</v>
      </c>
      <c r="HY322" t="s">
        <v>601</v>
      </c>
      <c r="HZ322" t="s">
        <v>601</v>
      </c>
      <c r="IA322" t="s">
        <v>601</v>
      </c>
      <c r="IB322" t="s">
        <v>601</v>
      </c>
      <c r="IC322" t="s">
        <v>601</v>
      </c>
      <c r="ID322" t="s">
        <v>601</v>
      </c>
      <c r="IE322" t="s">
        <v>601</v>
      </c>
      <c r="IF322" t="s">
        <v>601</v>
      </c>
      <c r="IG322" t="s">
        <v>601</v>
      </c>
      <c r="IH322" t="s">
        <v>601</v>
      </c>
      <c r="II322" t="s">
        <v>601</v>
      </c>
      <c r="IJ322" t="s">
        <v>601</v>
      </c>
      <c r="IK322" t="s">
        <v>601</v>
      </c>
      <c r="IL322" t="s">
        <v>601</v>
      </c>
      <c r="IM322" t="s">
        <v>601</v>
      </c>
      <c r="IN322" t="s">
        <v>601</v>
      </c>
      <c r="IO322" t="s">
        <v>601</v>
      </c>
      <c r="IP322" t="s">
        <v>601</v>
      </c>
      <c r="IQ322" t="s">
        <v>601</v>
      </c>
      <c r="IR322" t="s">
        <v>601</v>
      </c>
      <c r="IS322" t="s">
        <v>601</v>
      </c>
      <c r="IT322" t="s">
        <v>601</v>
      </c>
      <c r="IU322" t="s">
        <v>601</v>
      </c>
      <c r="IV322" t="s">
        <v>601</v>
      </c>
      <c r="IW322" t="s">
        <v>601</v>
      </c>
      <c r="IX322" t="s">
        <v>601</v>
      </c>
      <c r="IY322" t="s">
        <v>601</v>
      </c>
      <c r="IZ322" t="s">
        <v>601</v>
      </c>
      <c r="JA322" t="s">
        <v>601</v>
      </c>
      <c r="JB322" t="s">
        <v>601</v>
      </c>
      <c r="JC322" t="s">
        <v>601</v>
      </c>
      <c r="JD322" t="s">
        <v>601</v>
      </c>
      <c r="JE322" t="s">
        <v>601</v>
      </c>
      <c r="JF322" t="s">
        <v>601</v>
      </c>
      <c r="JG322" t="s">
        <v>601</v>
      </c>
      <c r="JH322" t="s">
        <v>601</v>
      </c>
      <c r="JI322" t="s">
        <v>601</v>
      </c>
      <c r="JJ322" t="s">
        <v>601</v>
      </c>
      <c r="JK322" t="s">
        <v>601</v>
      </c>
      <c r="JL322" t="s">
        <v>601</v>
      </c>
      <c r="JM322" t="s">
        <v>601</v>
      </c>
      <c r="JN322" t="s">
        <v>601</v>
      </c>
      <c r="JO322" t="s">
        <v>601</v>
      </c>
      <c r="JP322" t="s">
        <v>601</v>
      </c>
      <c r="JQ322" t="s">
        <v>601</v>
      </c>
      <c r="JR322" t="s">
        <v>601</v>
      </c>
      <c r="JS322" t="s">
        <v>601</v>
      </c>
      <c r="JT322" t="s">
        <v>601</v>
      </c>
      <c r="JU322" t="s">
        <v>601</v>
      </c>
      <c r="JV322" t="s">
        <v>601</v>
      </c>
      <c r="JW322" t="s">
        <v>601</v>
      </c>
      <c r="JX322" t="s">
        <v>601</v>
      </c>
      <c r="JY322" t="s">
        <v>601</v>
      </c>
      <c r="JZ322" t="s">
        <v>601</v>
      </c>
      <c r="KA322" t="s">
        <v>601</v>
      </c>
      <c r="KB322" t="s">
        <v>601</v>
      </c>
      <c r="KC322" t="s">
        <v>601</v>
      </c>
      <c r="KD322" t="s">
        <v>601</v>
      </c>
      <c r="KE322" t="s">
        <v>601</v>
      </c>
      <c r="KF322" t="s">
        <v>601</v>
      </c>
      <c r="KG322" t="s">
        <v>601</v>
      </c>
      <c r="KH322" t="s">
        <v>601</v>
      </c>
      <c r="KI322" t="s">
        <v>601</v>
      </c>
      <c r="KJ322" t="s">
        <v>601</v>
      </c>
      <c r="KK322" t="s">
        <v>601</v>
      </c>
      <c r="KL322" t="s">
        <v>601</v>
      </c>
      <c r="KM322" t="s">
        <v>601</v>
      </c>
      <c r="KN322" t="s">
        <v>601</v>
      </c>
      <c r="KO322" t="s">
        <v>601</v>
      </c>
      <c r="KP322" t="s">
        <v>601</v>
      </c>
      <c r="KQ322" t="s">
        <v>601</v>
      </c>
      <c r="KR322" t="s">
        <v>601</v>
      </c>
      <c r="KS322" t="s">
        <v>601</v>
      </c>
      <c r="KT322" t="s">
        <v>601</v>
      </c>
      <c r="KU322" t="s">
        <v>601</v>
      </c>
      <c r="KV322" t="s">
        <v>601</v>
      </c>
      <c r="KW322" t="s">
        <v>601</v>
      </c>
      <c r="KX322" t="s">
        <v>601</v>
      </c>
      <c r="KY322" t="s">
        <v>601</v>
      </c>
      <c r="KZ322" t="s">
        <v>601</v>
      </c>
      <c r="LA322" t="s">
        <v>601</v>
      </c>
      <c r="LB322" t="s">
        <v>601</v>
      </c>
      <c r="LC322" t="s">
        <v>601</v>
      </c>
      <c r="LD322" t="s">
        <v>601</v>
      </c>
      <c r="LE322" t="s">
        <v>601</v>
      </c>
      <c r="LF322" t="s">
        <v>601</v>
      </c>
      <c r="LG322" t="s">
        <v>601</v>
      </c>
      <c r="LH322" t="s">
        <v>601</v>
      </c>
      <c r="LI322" t="s">
        <v>601</v>
      </c>
      <c r="LJ322" t="s">
        <v>601</v>
      </c>
      <c r="LK322" t="s">
        <v>601</v>
      </c>
      <c r="LL322" t="s">
        <v>601</v>
      </c>
      <c r="LM322" t="s">
        <v>601</v>
      </c>
      <c r="LN322" t="s">
        <v>601</v>
      </c>
      <c r="LO322" t="s">
        <v>601</v>
      </c>
      <c r="LP322" t="s">
        <v>601</v>
      </c>
      <c r="LQ322" t="s">
        <v>601</v>
      </c>
      <c r="LR322" t="s">
        <v>601</v>
      </c>
      <c r="LS322" t="s">
        <v>601</v>
      </c>
      <c r="LT322" t="s">
        <v>601</v>
      </c>
      <c r="LU322" t="s">
        <v>601</v>
      </c>
      <c r="LV322" t="s">
        <v>601</v>
      </c>
      <c r="LW322" t="s">
        <v>601</v>
      </c>
      <c r="LX322" t="s">
        <v>601</v>
      </c>
      <c r="LY322" t="s">
        <v>601</v>
      </c>
      <c r="LZ322" t="s">
        <v>601</v>
      </c>
      <c r="MA322" t="s">
        <v>601</v>
      </c>
      <c r="MB322" t="s">
        <v>601</v>
      </c>
      <c r="MC322" t="s">
        <v>601</v>
      </c>
      <c r="MD322" t="s">
        <v>601</v>
      </c>
      <c r="ME322" t="s">
        <v>601</v>
      </c>
      <c r="MF322" t="s">
        <v>601</v>
      </c>
      <c r="MG322" t="s">
        <v>601</v>
      </c>
      <c r="MH322" t="s">
        <v>601</v>
      </c>
      <c r="MI322" t="s">
        <v>601</v>
      </c>
      <c r="MJ322" t="s">
        <v>601</v>
      </c>
      <c r="MK322" t="s">
        <v>601</v>
      </c>
      <c r="ML322" t="s">
        <v>601</v>
      </c>
      <c r="MM322" t="s">
        <v>601</v>
      </c>
      <c r="MN322" t="s">
        <v>601</v>
      </c>
      <c r="MO322" t="s">
        <v>601</v>
      </c>
      <c r="MP322" t="s">
        <v>601</v>
      </c>
      <c r="MQ322" t="s">
        <v>601</v>
      </c>
      <c r="MR322" t="s">
        <v>601</v>
      </c>
      <c r="MS322" t="s">
        <v>601</v>
      </c>
      <c r="MT322" t="s">
        <v>601</v>
      </c>
      <c r="MU322" t="s">
        <v>601</v>
      </c>
      <c r="MV322" t="s">
        <v>601</v>
      </c>
      <c r="MW322" t="s">
        <v>601</v>
      </c>
      <c r="MX322" t="s">
        <v>601</v>
      </c>
      <c r="MY322" t="s">
        <v>601</v>
      </c>
      <c r="MZ322" t="s">
        <v>601</v>
      </c>
      <c r="NA322" t="s">
        <v>601</v>
      </c>
      <c r="NB322" t="s">
        <v>601</v>
      </c>
      <c r="NC322" t="s">
        <v>601</v>
      </c>
      <c r="ND322" t="s">
        <v>601</v>
      </c>
      <c r="NE322" t="s">
        <v>601</v>
      </c>
      <c r="NF322" t="s">
        <v>601</v>
      </c>
      <c r="NG322" t="s">
        <v>601</v>
      </c>
      <c r="NH322" t="s">
        <v>601</v>
      </c>
      <c r="NI322" t="s">
        <v>601</v>
      </c>
      <c r="NJ322" t="s">
        <v>601</v>
      </c>
      <c r="NK322" t="s">
        <v>601</v>
      </c>
      <c r="NL322" t="s">
        <v>601</v>
      </c>
      <c r="NM322" t="s">
        <v>601</v>
      </c>
      <c r="NN322" t="s">
        <v>601</v>
      </c>
      <c r="NO322" t="s">
        <v>601</v>
      </c>
      <c r="NP322" t="s">
        <v>601</v>
      </c>
      <c r="NQ322" t="s">
        <v>601</v>
      </c>
      <c r="NR322" t="s">
        <v>601</v>
      </c>
      <c r="NS322" t="s">
        <v>601</v>
      </c>
      <c r="NT322" t="s">
        <v>601</v>
      </c>
      <c r="NU322" t="s">
        <v>601</v>
      </c>
      <c r="NV322" t="s">
        <v>601</v>
      </c>
      <c r="NW322" t="s">
        <v>601</v>
      </c>
      <c r="NX322" t="s">
        <v>601</v>
      </c>
    </row>
    <row r="323" spans="1:388" x14ac:dyDescent="0.35">
      <c r="A323" t="s">
        <v>201</v>
      </c>
      <c r="B323" s="13" t="s">
        <v>544</v>
      </c>
      <c r="C323" s="3" t="s">
        <v>354</v>
      </c>
      <c r="D323" s="5" t="s">
        <v>8</v>
      </c>
      <c r="E323" s="8">
        <v>303.14705815999997</v>
      </c>
      <c r="F323" s="8">
        <f t="shared" si="51"/>
        <v>304.15435815999996</v>
      </c>
      <c r="G323" s="10" t="s">
        <v>9</v>
      </c>
      <c r="H323">
        <v>1.6</v>
      </c>
      <c r="I323" s="7">
        <v>201.09110000000001</v>
      </c>
      <c r="J323" s="6">
        <v>229.08600000000001</v>
      </c>
      <c r="K323" s="6">
        <v>268.13330000000002</v>
      </c>
      <c r="L323">
        <v>30.010564683999998</v>
      </c>
      <c r="M323">
        <v>31.018389716000001</v>
      </c>
      <c r="N323">
        <v>32.050024196999999</v>
      </c>
      <c r="O323">
        <v>33.034039780000001</v>
      </c>
      <c r="P323">
        <v>41.039125159999998</v>
      </c>
      <c r="Q323">
        <v>42.034374133</v>
      </c>
      <c r="R323">
        <v>43.018389716000001</v>
      </c>
      <c r="S323">
        <v>44.050024196999999</v>
      </c>
      <c r="T323">
        <v>45.034039780000001</v>
      </c>
      <c r="U323">
        <v>47.013304335999997</v>
      </c>
      <c r="V323">
        <v>49.028954400000003</v>
      </c>
      <c r="W323">
        <v>53.002739652000002</v>
      </c>
      <c r="X323">
        <v>55.018389716000001</v>
      </c>
      <c r="Y323">
        <v>56.050024196999999</v>
      </c>
      <c r="Z323">
        <v>57.057849228999999</v>
      </c>
      <c r="AA323">
        <v>58.065674260999998</v>
      </c>
      <c r="AB323">
        <v>59.013304335999997</v>
      </c>
      <c r="AC323">
        <v>60.021129367999997</v>
      </c>
      <c r="AD323">
        <v>61.028954400000003</v>
      </c>
      <c r="AE323">
        <v>67.018389716000001</v>
      </c>
      <c r="AF323">
        <v>68.026214748000001</v>
      </c>
      <c r="AG323">
        <v>69.034039780000001</v>
      </c>
      <c r="AH323">
        <v>70.041864812</v>
      </c>
      <c r="AI323">
        <v>71.049689844</v>
      </c>
      <c r="AJ323">
        <v>72.021129368000004</v>
      </c>
      <c r="AK323">
        <v>73.028954400000003</v>
      </c>
      <c r="AL323">
        <v>74.036779432000003</v>
      </c>
      <c r="AM323">
        <v>75.044604464000003</v>
      </c>
      <c r="AN323">
        <v>81.034039780000001</v>
      </c>
      <c r="AO323">
        <v>82.065674260999998</v>
      </c>
      <c r="AP323">
        <v>83.073499292999998</v>
      </c>
      <c r="AQ323">
        <v>84.081324324999997</v>
      </c>
      <c r="AR323">
        <v>85.028954400000003</v>
      </c>
      <c r="AS323">
        <v>86.036779432000003</v>
      </c>
      <c r="AT323">
        <v>87.044604464000003</v>
      </c>
      <c r="AU323">
        <v>88.052429496000002</v>
      </c>
      <c r="AV323">
        <v>93.034039780000001</v>
      </c>
      <c r="AW323">
        <v>98.060588881000001</v>
      </c>
      <c r="AX323">
        <v>100.076238945</v>
      </c>
      <c r="AY323">
        <v>106.041864812</v>
      </c>
      <c r="AZ323">
        <v>108.021129368</v>
      </c>
      <c r="BA323">
        <v>109.0289544</v>
      </c>
      <c r="BB323">
        <v>110.060588881</v>
      </c>
      <c r="BC323">
        <v>111.044604464</v>
      </c>
      <c r="BD323">
        <v>112.076238945</v>
      </c>
      <c r="BE323">
        <v>118.041864812</v>
      </c>
      <c r="BF323">
        <v>121.065339908</v>
      </c>
      <c r="BG323">
        <v>123.044604464</v>
      </c>
      <c r="BH323">
        <v>126.091889009</v>
      </c>
      <c r="BI323">
        <v>134.036779432</v>
      </c>
      <c r="BJ323">
        <v>135.044604464</v>
      </c>
      <c r="BK323">
        <v>137.060254528</v>
      </c>
      <c r="BL323">
        <v>139.075904592</v>
      </c>
      <c r="BM323">
        <v>140.107539073</v>
      </c>
      <c r="BN323">
        <v>148.076238945</v>
      </c>
      <c r="BO323">
        <v>149.047678469</v>
      </c>
      <c r="BP323">
        <v>150.055503501</v>
      </c>
      <c r="BQ323">
        <v>151.063328533</v>
      </c>
      <c r="BR323">
        <v>152.071153565</v>
      </c>
      <c r="BS323">
        <v>154.086803629</v>
      </c>
      <c r="BT323">
        <v>163.099714041</v>
      </c>
      <c r="BU323">
        <v>164.071153565</v>
      </c>
      <c r="BV323">
        <v>165.078978597</v>
      </c>
      <c r="BW323">
        <v>166.086803629</v>
      </c>
      <c r="BX323">
        <v>167.094628661</v>
      </c>
      <c r="BY323">
        <v>168.102453693</v>
      </c>
      <c r="BZ323">
        <v>170.118103757</v>
      </c>
      <c r="CA323">
        <v>176.107539073</v>
      </c>
      <c r="CB323">
        <v>177.115364105</v>
      </c>
      <c r="CC323">
        <v>178.086803629</v>
      </c>
      <c r="CD323">
        <v>179.094628661</v>
      </c>
      <c r="CE323">
        <v>180.102453693</v>
      </c>
      <c r="CF323">
        <v>181.110278725</v>
      </c>
      <c r="CG323">
        <v>182.118103757</v>
      </c>
      <c r="CH323">
        <v>191.070819212</v>
      </c>
      <c r="CI323">
        <v>193.110278725</v>
      </c>
      <c r="CJ323">
        <v>194.118103757</v>
      </c>
      <c r="CK323">
        <v>195.125928789</v>
      </c>
      <c r="CL323">
        <v>201.091554656</v>
      </c>
      <c r="CM323">
        <v>203.070819212</v>
      </c>
      <c r="CN323">
        <v>204.078644244</v>
      </c>
      <c r="CO323">
        <v>206.118103757</v>
      </c>
      <c r="CP323">
        <v>208.097368313</v>
      </c>
      <c r="CQ323">
        <v>216.078644244</v>
      </c>
      <c r="CR323">
        <v>218.118103757</v>
      </c>
      <c r="CS323">
        <v>219.06573383200001</v>
      </c>
      <c r="CT323">
        <v>221.08138389600001</v>
      </c>
      <c r="CU323">
        <v>222.113018377</v>
      </c>
      <c r="CV323">
        <v>227.070819212</v>
      </c>
      <c r="CW323">
        <v>229.086469276</v>
      </c>
      <c r="CX323">
        <v>230.118103757</v>
      </c>
      <c r="CY323">
        <v>232.133753821</v>
      </c>
      <c r="CZ323">
        <v>234.113018377</v>
      </c>
      <c r="DA323">
        <v>235.120843409</v>
      </c>
      <c r="DB323">
        <v>236.128668441</v>
      </c>
      <c r="DC323">
        <v>243.10211934</v>
      </c>
      <c r="DD323">
        <v>244.133753821</v>
      </c>
      <c r="DE323">
        <v>245.08138389600001</v>
      </c>
      <c r="DF323">
        <v>246.113018377</v>
      </c>
      <c r="DG323">
        <v>247.09703396</v>
      </c>
      <c r="DH323">
        <v>248.128668441</v>
      </c>
      <c r="DI323">
        <v>255.10211934</v>
      </c>
      <c r="DJ323">
        <v>256.13375382100003</v>
      </c>
      <c r="DK323">
        <v>257.117769404</v>
      </c>
      <c r="DL323">
        <v>258.113018377</v>
      </c>
      <c r="DM323">
        <v>259.08445790100001</v>
      </c>
      <c r="DN323">
        <v>260.128668441</v>
      </c>
      <c r="DO323">
        <v>261.11268402399998</v>
      </c>
      <c r="DP323">
        <v>262.144318505</v>
      </c>
      <c r="DQ323">
        <v>264.12358306099998</v>
      </c>
      <c r="DR323">
        <v>266.13923312499998</v>
      </c>
      <c r="DS323">
        <v>268.13375382100003</v>
      </c>
      <c r="DT323">
        <v>269.141578853</v>
      </c>
      <c r="DU323">
        <v>270.14940388500003</v>
      </c>
      <c r="DV323">
        <v>271.09703395999998</v>
      </c>
      <c r="DW323">
        <v>272.128668441</v>
      </c>
      <c r="DX323">
        <v>273.11268402399998</v>
      </c>
      <c r="DY323">
        <v>274.144318505</v>
      </c>
      <c r="DZ323">
        <v>275.11575802900001</v>
      </c>
      <c r="EA323">
        <v>276.12358306099998</v>
      </c>
      <c r="EB323">
        <v>278.13923312499998</v>
      </c>
      <c r="EC323">
        <v>284.128668441</v>
      </c>
      <c r="ED323">
        <v>285.13649347299997</v>
      </c>
      <c r="EE323">
        <v>286.144318505</v>
      </c>
      <c r="EF323">
        <v>287.15214353699997</v>
      </c>
      <c r="EG323">
        <v>288.159968569</v>
      </c>
      <c r="EH323">
        <v>289.131408093</v>
      </c>
      <c r="EI323">
        <v>290.13923312499998</v>
      </c>
      <c r="EJ323">
        <v>292.15488318899997</v>
      </c>
      <c r="EK323">
        <v>300.12358306099998</v>
      </c>
      <c r="EL323">
        <v>301.131408093</v>
      </c>
      <c r="EM323">
        <v>302.13923312499998</v>
      </c>
      <c r="EN323">
        <v>303.147058157</v>
      </c>
      <c r="EO323">
        <v>303.147058157</v>
      </c>
      <c r="EP323" t="s">
        <v>601</v>
      </c>
      <c r="EQ323" t="s">
        <v>601</v>
      </c>
      <c r="ER323" t="s">
        <v>601</v>
      </c>
      <c r="ES323" t="s">
        <v>601</v>
      </c>
      <c r="ET323" t="s">
        <v>601</v>
      </c>
      <c r="EU323" t="s">
        <v>601</v>
      </c>
      <c r="EV323" t="s">
        <v>601</v>
      </c>
      <c r="EW323" t="s">
        <v>601</v>
      </c>
      <c r="EX323" t="s">
        <v>601</v>
      </c>
      <c r="EY323" t="s">
        <v>601</v>
      </c>
      <c r="EZ323" t="s">
        <v>601</v>
      </c>
      <c r="FA323" t="s">
        <v>601</v>
      </c>
      <c r="FB323" t="s">
        <v>601</v>
      </c>
      <c r="FC323" t="s">
        <v>601</v>
      </c>
      <c r="FD323" t="s">
        <v>601</v>
      </c>
      <c r="FE323" t="s">
        <v>601</v>
      </c>
      <c r="FF323" t="s">
        <v>601</v>
      </c>
      <c r="FG323" t="s">
        <v>601</v>
      </c>
      <c r="FH323" t="s">
        <v>601</v>
      </c>
      <c r="FI323" t="s">
        <v>601</v>
      </c>
      <c r="FJ323" t="s">
        <v>601</v>
      </c>
      <c r="FK323" t="s">
        <v>601</v>
      </c>
      <c r="FL323" t="s">
        <v>601</v>
      </c>
      <c r="FM323" t="s">
        <v>601</v>
      </c>
      <c r="FN323" t="s">
        <v>601</v>
      </c>
      <c r="FO323" t="s">
        <v>601</v>
      </c>
      <c r="FP323" t="s">
        <v>601</v>
      </c>
      <c r="FQ323" t="s">
        <v>601</v>
      </c>
      <c r="FR323" t="s">
        <v>601</v>
      </c>
      <c r="FS323" t="s">
        <v>601</v>
      </c>
      <c r="FT323" t="s">
        <v>601</v>
      </c>
      <c r="FU323" t="s">
        <v>601</v>
      </c>
      <c r="FV323" t="s">
        <v>601</v>
      </c>
      <c r="FW323" t="s">
        <v>601</v>
      </c>
      <c r="FX323" t="s">
        <v>601</v>
      </c>
      <c r="FY323" t="s">
        <v>601</v>
      </c>
      <c r="FZ323" t="s">
        <v>601</v>
      </c>
      <c r="GA323" t="s">
        <v>601</v>
      </c>
      <c r="GB323" t="s">
        <v>601</v>
      </c>
      <c r="GC323" t="s">
        <v>601</v>
      </c>
      <c r="GD323" t="s">
        <v>601</v>
      </c>
      <c r="GE323" t="s">
        <v>601</v>
      </c>
      <c r="GF323" t="s">
        <v>601</v>
      </c>
      <c r="GG323" t="s">
        <v>601</v>
      </c>
      <c r="GH323" t="s">
        <v>601</v>
      </c>
      <c r="GI323" t="s">
        <v>601</v>
      </c>
      <c r="GJ323" t="s">
        <v>601</v>
      </c>
      <c r="GK323" t="s">
        <v>601</v>
      </c>
      <c r="GL323" t="s">
        <v>601</v>
      </c>
      <c r="GM323" t="s">
        <v>601</v>
      </c>
      <c r="GN323" t="s">
        <v>601</v>
      </c>
      <c r="GO323" t="s">
        <v>601</v>
      </c>
      <c r="GP323" t="s">
        <v>601</v>
      </c>
      <c r="GQ323" t="s">
        <v>601</v>
      </c>
      <c r="GR323" t="s">
        <v>601</v>
      </c>
      <c r="GS323" t="s">
        <v>601</v>
      </c>
      <c r="GT323" t="s">
        <v>601</v>
      </c>
      <c r="GU323" t="s">
        <v>601</v>
      </c>
      <c r="GV323" t="s">
        <v>601</v>
      </c>
      <c r="GW323" t="s">
        <v>601</v>
      </c>
      <c r="GX323" t="s">
        <v>601</v>
      </c>
      <c r="GY323" t="s">
        <v>601</v>
      </c>
      <c r="GZ323" t="s">
        <v>601</v>
      </c>
      <c r="HA323" t="s">
        <v>601</v>
      </c>
      <c r="HB323" t="s">
        <v>601</v>
      </c>
      <c r="HC323" t="s">
        <v>601</v>
      </c>
      <c r="HD323" t="s">
        <v>601</v>
      </c>
      <c r="HE323" t="s">
        <v>601</v>
      </c>
      <c r="HF323" t="s">
        <v>601</v>
      </c>
      <c r="HG323" t="s">
        <v>601</v>
      </c>
      <c r="HH323" t="s">
        <v>601</v>
      </c>
      <c r="HI323" t="s">
        <v>601</v>
      </c>
      <c r="HJ323" t="s">
        <v>601</v>
      </c>
      <c r="HK323" t="s">
        <v>601</v>
      </c>
      <c r="HL323" t="s">
        <v>601</v>
      </c>
      <c r="HM323" t="s">
        <v>601</v>
      </c>
      <c r="HN323" t="s">
        <v>601</v>
      </c>
      <c r="HO323" t="s">
        <v>601</v>
      </c>
      <c r="HP323" t="s">
        <v>601</v>
      </c>
      <c r="HQ323" t="s">
        <v>601</v>
      </c>
      <c r="HR323" t="s">
        <v>601</v>
      </c>
      <c r="HS323" t="s">
        <v>601</v>
      </c>
      <c r="HT323" t="s">
        <v>601</v>
      </c>
      <c r="HU323" t="s">
        <v>601</v>
      </c>
      <c r="HV323" t="s">
        <v>601</v>
      </c>
      <c r="HW323" t="s">
        <v>601</v>
      </c>
      <c r="HX323" t="s">
        <v>601</v>
      </c>
      <c r="HY323" t="s">
        <v>601</v>
      </c>
      <c r="HZ323" t="s">
        <v>601</v>
      </c>
      <c r="IA323" t="s">
        <v>601</v>
      </c>
      <c r="IB323" t="s">
        <v>601</v>
      </c>
      <c r="IC323" t="s">
        <v>601</v>
      </c>
      <c r="ID323" t="s">
        <v>601</v>
      </c>
      <c r="IE323" t="s">
        <v>601</v>
      </c>
      <c r="IF323" t="s">
        <v>601</v>
      </c>
      <c r="IG323" t="s">
        <v>601</v>
      </c>
      <c r="IH323" t="s">
        <v>601</v>
      </c>
      <c r="II323" t="s">
        <v>601</v>
      </c>
      <c r="IJ323" t="s">
        <v>601</v>
      </c>
      <c r="IK323" t="s">
        <v>601</v>
      </c>
      <c r="IL323" t="s">
        <v>601</v>
      </c>
      <c r="IM323" t="s">
        <v>601</v>
      </c>
      <c r="IN323" t="s">
        <v>601</v>
      </c>
      <c r="IO323" t="s">
        <v>601</v>
      </c>
      <c r="IP323" t="s">
        <v>601</v>
      </c>
      <c r="IQ323" t="s">
        <v>601</v>
      </c>
      <c r="IR323" t="s">
        <v>601</v>
      </c>
      <c r="IS323" t="s">
        <v>601</v>
      </c>
      <c r="IT323" t="s">
        <v>601</v>
      </c>
      <c r="IU323" t="s">
        <v>601</v>
      </c>
      <c r="IV323" t="s">
        <v>601</v>
      </c>
      <c r="IW323" t="s">
        <v>601</v>
      </c>
      <c r="IX323" t="s">
        <v>601</v>
      </c>
      <c r="IY323" t="s">
        <v>601</v>
      </c>
      <c r="IZ323" t="s">
        <v>601</v>
      </c>
      <c r="JA323" t="s">
        <v>601</v>
      </c>
      <c r="JB323" t="s">
        <v>601</v>
      </c>
      <c r="JC323" t="s">
        <v>601</v>
      </c>
      <c r="JD323" t="s">
        <v>601</v>
      </c>
      <c r="JE323" t="s">
        <v>601</v>
      </c>
      <c r="JF323" t="s">
        <v>601</v>
      </c>
      <c r="JG323" t="s">
        <v>601</v>
      </c>
      <c r="JH323" t="s">
        <v>601</v>
      </c>
      <c r="JI323" t="s">
        <v>601</v>
      </c>
      <c r="JJ323" t="s">
        <v>601</v>
      </c>
      <c r="JK323" t="s">
        <v>601</v>
      </c>
      <c r="JL323" t="s">
        <v>601</v>
      </c>
      <c r="JM323" t="s">
        <v>601</v>
      </c>
      <c r="JN323" t="s">
        <v>601</v>
      </c>
      <c r="JO323" t="s">
        <v>601</v>
      </c>
      <c r="JP323" t="s">
        <v>601</v>
      </c>
      <c r="JQ323" t="s">
        <v>601</v>
      </c>
      <c r="JR323" t="s">
        <v>601</v>
      </c>
      <c r="JS323" t="s">
        <v>601</v>
      </c>
      <c r="JT323" t="s">
        <v>601</v>
      </c>
      <c r="JU323" t="s">
        <v>601</v>
      </c>
      <c r="JV323" t="s">
        <v>601</v>
      </c>
      <c r="JW323" t="s">
        <v>601</v>
      </c>
      <c r="JX323" t="s">
        <v>601</v>
      </c>
      <c r="JY323" t="s">
        <v>601</v>
      </c>
      <c r="JZ323" t="s">
        <v>601</v>
      </c>
      <c r="KA323" t="s">
        <v>601</v>
      </c>
      <c r="KB323" t="s">
        <v>601</v>
      </c>
      <c r="KC323" t="s">
        <v>601</v>
      </c>
      <c r="KD323" t="s">
        <v>601</v>
      </c>
      <c r="KE323" t="s">
        <v>601</v>
      </c>
      <c r="KF323" t="s">
        <v>601</v>
      </c>
      <c r="KG323" t="s">
        <v>601</v>
      </c>
      <c r="KH323" t="s">
        <v>601</v>
      </c>
      <c r="KI323" t="s">
        <v>601</v>
      </c>
      <c r="KJ323" t="s">
        <v>601</v>
      </c>
      <c r="KK323" t="s">
        <v>601</v>
      </c>
      <c r="KL323" t="s">
        <v>601</v>
      </c>
      <c r="KM323" t="s">
        <v>601</v>
      </c>
      <c r="KN323" t="s">
        <v>601</v>
      </c>
      <c r="KO323" t="s">
        <v>601</v>
      </c>
      <c r="KP323" t="s">
        <v>601</v>
      </c>
      <c r="KQ323" t="s">
        <v>601</v>
      </c>
      <c r="KR323" t="s">
        <v>601</v>
      </c>
      <c r="KS323" t="s">
        <v>601</v>
      </c>
      <c r="KT323" t="s">
        <v>601</v>
      </c>
      <c r="KU323" t="s">
        <v>601</v>
      </c>
      <c r="KV323" t="s">
        <v>601</v>
      </c>
      <c r="KW323" t="s">
        <v>601</v>
      </c>
      <c r="KX323" t="s">
        <v>601</v>
      </c>
      <c r="KY323" t="s">
        <v>601</v>
      </c>
      <c r="KZ323" t="s">
        <v>601</v>
      </c>
      <c r="LA323" t="s">
        <v>601</v>
      </c>
      <c r="LB323" t="s">
        <v>601</v>
      </c>
      <c r="LC323" t="s">
        <v>601</v>
      </c>
      <c r="LD323" t="s">
        <v>601</v>
      </c>
      <c r="LE323" t="s">
        <v>601</v>
      </c>
      <c r="LF323" t="s">
        <v>601</v>
      </c>
      <c r="LG323" t="s">
        <v>601</v>
      </c>
      <c r="LH323" t="s">
        <v>601</v>
      </c>
      <c r="LI323" t="s">
        <v>601</v>
      </c>
      <c r="LJ323" t="s">
        <v>601</v>
      </c>
      <c r="LK323" t="s">
        <v>601</v>
      </c>
      <c r="LL323" t="s">
        <v>601</v>
      </c>
      <c r="LM323" t="s">
        <v>601</v>
      </c>
      <c r="LN323" t="s">
        <v>601</v>
      </c>
      <c r="LO323" t="s">
        <v>601</v>
      </c>
      <c r="LP323" t="s">
        <v>601</v>
      </c>
      <c r="LQ323" t="s">
        <v>601</v>
      </c>
      <c r="LR323" t="s">
        <v>601</v>
      </c>
      <c r="LS323" t="s">
        <v>601</v>
      </c>
      <c r="LT323" t="s">
        <v>601</v>
      </c>
      <c r="LU323" t="s">
        <v>601</v>
      </c>
      <c r="LV323" t="s">
        <v>601</v>
      </c>
      <c r="LW323" t="s">
        <v>601</v>
      </c>
      <c r="LX323" t="s">
        <v>601</v>
      </c>
      <c r="LY323" t="s">
        <v>601</v>
      </c>
      <c r="LZ323" t="s">
        <v>601</v>
      </c>
      <c r="MA323" t="s">
        <v>601</v>
      </c>
      <c r="MB323" t="s">
        <v>601</v>
      </c>
      <c r="MC323" t="s">
        <v>601</v>
      </c>
      <c r="MD323" t="s">
        <v>601</v>
      </c>
      <c r="ME323" t="s">
        <v>601</v>
      </c>
      <c r="MF323" t="s">
        <v>601</v>
      </c>
      <c r="MG323" t="s">
        <v>601</v>
      </c>
      <c r="MH323" t="s">
        <v>601</v>
      </c>
      <c r="MI323" t="s">
        <v>601</v>
      </c>
      <c r="MJ323" t="s">
        <v>601</v>
      </c>
      <c r="MK323" t="s">
        <v>601</v>
      </c>
      <c r="ML323" t="s">
        <v>601</v>
      </c>
      <c r="MM323" t="s">
        <v>601</v>
      </c>
      <c r="MN323" t="s">
        <v>601</v>
      </c>
      <c r="MO323" t="s">
        <v>601</v>
      </c>
      <c r="MP323" t="s">
        <v>601</v>
      </c>
      <c r="MQ323" t="s">
        <v>601</v>
      </c>
      <c r="MR323" t="s">
        <v>601</v>
      </c>
      <c r="MS323" t="s">
        <v>601</v>
      </c>
      <c r="MT323" t="s">
        <v>601</v>
      </c>
      <c r="MU323" t="s">
        <v>601</v>
      </c>
      <c r="MV323" t="s">
        <v>601</v>
      </c>
      <c r="MW323" t="s">
        <v>601</v>
      </c>
      <c r="MX323" t="s">
        <v>601</v>
      </c>
      <c r="MY323" t="s">
        <v>601</v>
      </c>
      <c r="MZ323" t="s">
        <v>601</v>
      </c>
      <c r="NA323" t="s">
        <v>601</v>
      </c>
      <c r="NB323" t="s">
        <v>601</v>
      </c>
      <c r="NC323" t="s">
        <v>601</v>
      </c>
      <c r="ND323" t="s">
        <v>601</v>
      </c>
      <c r="NE323" t="s">
        <v>601</v>
      </c>
      <c r="NF323" t="s">
        <v>601</v>
      </c>
      <c r="NG323" t="s">
        <v>601</v>
      </c>
      <c r="NH323" t="s">
        <v>601</v>
      </c>
      <c r="NI323" t="s">
        <v>601</v>
      </c>
      <c r="NJ323" t="s">
        <v>601</v>
      </c>
      <c r="NK323" t="s">
        <v>601</v>
      </c>
      <c r="NL323" t="s">
        <v>601</v>
      </c>
      <c r="NM323" t="s">
        <v>601</v>
      </c>
      <c r="NN323" t="s">
        <v>601</v>
      </c>
      <c r="NO323" t="s">
        <v>601</v>
      </c>
      <c r="NP323" t="s">
        <v>601</v>
      </c>
      <c r="NQ323" t="s">
        <v>601</v>
      </c>
      <c r="NR323" t="s">
        <v>601</v>
      </c>
      <c r="NS323" t="s">
        <v>601</v>
      </c>
      <c r="NT323" t="s">
        <v>601</v>
      </c>
      <c r="NU323" t="s">
        <v>601</v>
      </c>
      <c r="NV323" t="s">
        <v>601</v>
      </c>
      <c r="NW323" t="s">
        <v>601</v>
      </c>
      <c r="NX323" t="s">
        <v>601</v>
      </c>
    </row>
    <row r="324" spans="1:388" x14ac:dyDescent="0.35">
      <c r="A324" t="s">
        <v>222</v>
      </c>
      <c r="B324" s="13" t="s">
        <v>544</v>
      </c>
      <c r="C324" s="3" t="s">
        <v>354</v>
      </c>
      <c r="D324" s="5" t="s">
        <v>8</v>
      </c>
      <c r="E324" s="8">
        <v>303.14705815999997</v>
      </c>
      <c r="F324" s="8">
        <f t="shared" si="51"/>
        <v>304.15435815999996</v>
      </c>
      <c r="G324" s="10" t="s">
        <v>9</v>
      </c>
      <c r="H324">
        <v>2.2000000000000002</v>
      </c>
      <c r="I324" s="7">
        <v>201.09110000000001</v>
      </c>
      <c r="J324" s="6">
        <v>229.08600000000001</v>
      </c>
      <c r="K324" s="6">
        <v>268.13330000000002</v>
      </c>
      <c r="L324">
        <v>30.010564683999998</v>
      </c>
      <c r="M324">
        <v>31.018389716000001</v>
      </c>
      <c r="N324">
        <v>32.050024196999999</v>
      </c>
      <c r="O324">
        <v>33.034039780000001</v>
      </c>
      <c r="P324">
        <v>41.039125159999998</v>
      </c>
      <c r="Q324">
        <v>42.034374133</v>
      </c>
      <c r="R324">
        <v>43.018389716000001</v>
      </c>
      <c r="S324">
        <v>44.050024196999999</v>
      </c>
      <c r="T324">
        <v>45.034039780000001</v>
      </c>
      <c r="U324">
        <v>47.013304335999997</v>
      </c>
      <c r="V324">
        <v>49.028954400000003</v>
      </c>
      <c r="W324">
        <v>53.002739652000002</v>
      </c>
      <c r="X324">
        <v>55.018389716000001</v>
      </c>
      <c r="Y324">
        <v>56.050024196999999</v>
      </c>
      <c r="Z324">
        <v>57.057849228999999</v>
      </c>
      <c r="AA324">
        <v>58.065674260999998</v>
      </c>
      <c r="AB324">
        <v>59.013304335999997</v>
      </c>
      <c r="AC324">
        <v>60.021129367999997</v>
      </c>
      <c r="AD324">
        <v>61.028954400000003</v>
      </c>
      <c r="AE324">
        <v>67.018389716000001</v>
      </c>
      <c r="AF324">
        <v>68.026214748000001</v>
      </c>
      <c r="AG324">
        <v>69.034039780000001</v>
      </c>
      <c r="AH324">
        <v>70.041864812</v>
      </c>
      <c r="AI324">
        <v>71.049689844</v>
      </c>
      <c r="AJ324">
        <v>72.021129368000004</v>
      </c>
      <c r="AK324">
        <v>73.028954400000003</v>
      </c>
      <c r="AL324">
        <v>74.036779432000003</v>
      </c>
      <c r="AM324">
        <v>75.044604464000003</v>
      </c>
      <c r="AN324">
        <v>81.034039780000001</v>
      </c>
      <c r="AO324">
        <v>82.065674260999998</v>
      </c>
      <c r="AP324">
        <v>83.073499292999998</v>
      </c>
      <c r="AQ324">
        <v>84.081324324999997</v>
      </c>
      <c r="AR324">
        <v>85.028954400000003</v>
      </c>
      <c r="AS324">
        <v>86.036779432000003</v>
      </c>
      <c r="AT324">
        <v>87.044604464000003</v>
      </c>
      <c r="AU324">
        <v>88.052429496000002</v>
      </c>
      <c r="AV324">
        <v>93.034039780000001</v>
      </c>
      <c r="AW324">
        <v>98.060588881000001</v>
      </c>
      <c r="AX324">
        <v>100.076238945</v>
      </c>
      <c r="AY324">
        <v>106.041864812</v>
      </c>
      <c r="AZ324">
        <v>108.021129368</v>
      </c>
      <c r="BA324">
        <v>109.0289544</v>
      </c>
      <c r="BB324">
        <v>110.060588881</v>
      </c>
      <c r="BC324">
        <v>111.044604464</v>
      </c>
      <c r="BD324">
        <v>112.076238945</v>
      </c>
      <c r="BE324">
        <v>118.041864812</v>
      </c>
      <c r="BF324">
        <v>121.065339908</v>
      </c>
      <c r="BG324">
        <v>123.044604464</v>
      </c>
      <c r="BH324">
        <v>126.091889009</v>
      </c>
      <c r="BI324">
        <v>134.036779432</v>
      </c>
      <c r="BJ324">
        <v>135.044604464</v>
      </c>
      <c r="BK324">
        <v>137.060254528</v>
      </c>
      <c r="BL324">
        <v>139.075904592</v>
      </c>
      <c r="BM324">
        <v>140.107539073</v>
      </c>
      <c r="BN324">
        <v>148.076238945</v>
      </c>
      <c r="BO324">
        <v>149.047678469</v>
      </c>
      <c r="BP324">
        <v>150.055503501</v>
      </c>
      <c r="BQ324">
        <v>151.063328533</v>
      </c>
      <c r="BR324">
        <v>152.071153565</v>
      </c>
      <c r="BS324">
        <v>154.086803629</v>
      </c>
      <c r="BT324">
        <v>163.099714041</v>
      </c>
      <c r="BU324">
        <v>164.071153565</v>
      </c>
      <c r="BV324">
        <v>165.078978597</v>
      </c>
      <c r="BW324">
        <v>166.086803629</v>
      </c>
      <c r="BX324">
        <v>167.094628661</v>
      </c>
      <c r="BY324">
        <v>168.102453693</v>
      </c>
      <c r="BZ324">
        <v>170.118103757</v>
      </c>
      <c r="CA324">
        <v>176.107539073</v>
      </c>
      <c r="CB324">
        <v>177.115364105</v>
      </c>
      <c r="CC324">
        <v>178.086803629</v>
      </c>
      <c r="CD324">
        <v>179.094628661</v>
      </c>
      <c r="CE324">
        <v>180.102453693</v>
      </c>
      <c r="CF324">
        <v>181.110278725</v>
      </c>
      <c r="CG324">
        <v>182.118103757</v>
      </c>
      <c r="CH324">
        <v>191.070819212</v>
      </c>
      <c r="CI324">
        <v>193.110278725</v>
      </c>
      <c r="CJ324">
        <v>194.118103757</v>
      </c>
      <c r="CK324">
        <v>195.125928789</v>
      </c>
      <c r="CL324">
        <v>201.091554656</v>
      </c>
      <c r="CM324">
        <v>203.070819212</v>
      </c>
      <c r="CN324">
        <v>204.078644244</v>
      </c>
      <c r="CO324">
        <v>206.118103757</v>
      </c>
      <c r="CP324">
        <v>208.097368313</v>
      </c>
      <c r="CQ324">
        <v>216.078644244</v>
      </c>
      <c r="CR324">
        <v>218.118103757</v>
      </c>
      <c r="CS324">
        <v>219.06573383200001</v>
      </c>
      <c r="CT324">
        <v>221.08138389600001</v>
      </c>
      <c r="CU324">
        <v>222.113018377</v>
      </c>
      <c r="CV324">
        <v>227.070819212</v>
      </c>
      <c r="CW324">
        <v>229.086469276</v>
      </c>
      <c r="CX324">
        <v>230.118103757</v>
      </c>
      <c r="CY324">
        <v>232.133753821</v>
      </c>
      <c r="CZ324">
        <v>234.113018377</v>
      </c>
      <c r="DA324">
        <v>235.120843409</v>
      </c>
      <c r="DB324">
        <v>236.128668441</v>
      </c>
      <c r="DC324">
        <v>243.10211934</v>
      </c>
      <c r="DD324">
        <v>244.133753821</v>
      </c>
      <c r="DE324">
        <v>245.08138389600001</v>
      </c>
      <c r="DF324">
        <v>246.113018377</v>
      </c>
      <c r="DG324">
        <v>247.09703396</v>
      </c>
      <c r="DH324">
        <v>248.128668441</v>
      </c>
      <c r="DI324">
        <v>255.10211934</v>
      </c>
      <c r="DJ324">
        <v>256.13375382100003</v>
      </c>
      <c r="DK324">
        <v>257.117769404</v>
      </c>
      <c r="DL324">
        <v>258.113018377</v>
      </c>
      <c r="DM324">
        <v>259.08445790100001</v>
      </c>
      <c r="DN324">
        <v>260.128668441</v>
      </c>
      <c r="DO324">
        <v>261.11268402399998</v>
      </c>
      <c r="DP324">
        <v>262.144318505</v>
      </c>
      <c r="DQ324">
        <v>264.12358306099998</v>
      </c>
      <c r="DR324">
        <v>266.13923312499998</v>
      </c>
      <c r="DS324">
        <v>268.13375382100003</v>
      </c>
      <c r="DT324">
        <v>269.141578853</v>
      </c>
      <c r="DU324">
        <v>270.14940388500003</v>
      </c>
      <c r="DV324">
        <v>271.09703395999998</v>
      </c>
      <c r="DW324">
        <v>272.128668441</v>
      </c>
      <c r="DX324">
        <v>273.11268402399998</v>
      </c>
      <c r="DY324">
        <v>274.144318505</v>
      </c>
      <c r="DZ324">
        <v>275.11575802900001</v>
      </c>
      <c r="EA324">
        <v>276.12358306099998</v>
      </c>
      <c r="EB324">
        <v>278.13923312499998</v>
      </c>
      <c r="EC324">
        <v>284.128668441</v>
      </c>
      <c r="ED324">
        <v>285.13649347299997</v>
      </c>
      <c r="EE324">
        <v>286.144318505</v>
      </c>
      <c r="EF324">
        <v>287.15214353699997</v>
      </c>
      <c r="EG324">
        <v>288.159968569</v>
      </c>
      <c r="EH324">
        <v>289.131408093</v>
      </c>
      <c r="EI324">
        <v>290.13923312499998</v>
      </c>
      <c r="EJ324">
        <v>292.15488318899997</v>
      </c>
      <c r="EK324">
        <v>300.12358306099998</v>
      </c>
      <c r="EL324">
        <v>301.131408093</v>
      </c>
      <c r="EM324">
        <v>302.13923312499998</v>
      </c>
      <c r="EN324">
        <v>303.147058157</v>
      </c>
      <c r="EO324">
        <v>303.147058157</v>
      </c>
      <c r="EP324" t="s">
        <v>601</v>
      </c>
      <c r="EQ324" t="s">
        <v>601</v>
      </c>
      <c r="ER324" t="s">
        <v>601</v>
      </c>
      <c r="ES324" t="s">
        <v>601</v>
      </c>
      <c r="ET324" t="s">
        <v>601</v>
      </c>
      <c r="EU324" t="s">
        <v>601</v>
      </c>
      <c r="EV324" t="s">
        <v>601</v>
      </c>
      <c r="EW324" t="s">
        <v>601</v>
      </c>
      <c r="EX324" t="s">
        <v>601</v>
      </c>
      <c r="EY324" t="s">
        <v>601</v>
      </c>
      <c r="EZ324" t="s">
        <v>601</v>
      </c>
      <c r="FA324" t="s">
        <v>601</v>
      </c>
      <c r="FB324" t="s">
        <v>601</v>
      </c>
      <c r="FC324" t="s">
        <v>601</v>
      </c>
      <c r="FD324" t="s">
        <v>601</v>
      </c>
      <c r="FE324" t="s">
        <v>601</v>
      </c>
      <c r="FF324" t="s">
        <v>601</v>
      </c>
      <c r="FG324" t="s">
        <v>601</v>
      </c>
      <c r="FH324" t="s">
        <v>601</v>
      </c>
      <c r="FI324" t="s">
        <v>601</v>
      </c>
      <c r="FJ324" t="s">
        <v>601</v>
      </c>
      <c r="FK324" t="s">
        <v>601</v>
      </c>
      <c r="FL324" t="s">
        <v>601</v>
      </c>
      <c r="FM324" t="s">
        <v>601</v>
      </c>
      <c r="FN324" t="s">
        <v>601</v>
      </c>
      <c r="FO324" t="s">
        <v>601</v>
      </c>
      <c r="FP324" t="s">
        <v>601</v>
      </c>
      <c r="FQ324" t="s">
        <v>601</v>
      </c>
      <c r="FR324" t="s">
        <v>601</v>
      </c>
      <c r="FS324" t="s">
        <v>601</v>
      </c>
      <c r="FT324" t="s">
        <v>601</v>
      </c>
      <c r="FU324" t="s">
        <v>601</v>
      </c>
      <c r="FV324" t="s">
        <v>601</v>
      </c>
      <c r="FW324" t="s">
        <v>601</v>
      </c>
      <c r="FX324" t="s">
        <v>601</v>
      </c>
      <c r="FY324" t="s">
        <v>601</v>
      </c>
      <c r="FZ324" t="s">
        <v>601</v>
      </c>
      <c r="GA324" t="s">
        <v>601</v>
      </c>
      <c r="GB324" t="s">
        <v>601</v>
      </c>
      <c r="GC324" t="s">
        <v>601</v>
      </c>
      <c r="GD324" t="s">
        <v>601</v>
      </c>
      <c r="GE324" t="s">
        <v>601</v>
      </c>
      <c r="GF324" t="s">
        <v>601</v>
      </c>
      <c r="GG324" t="s">
        <v>601</v>
      </c>
      <c r="GH324" t="s">
        <v>601</v>
      </c>
      <c r="GI324" t="s">
        <v>601</v>
      </c>
      <c r="GJ324" t="s">
        <v>601</v>
      </c>
      <c r="GK324" t="s">
        <v>601</v>
      </c>
      <c r="GL324" t="s">
        <v>601</v>
      </c>
      <c r="GM324" t="s">
        <v>601</v>
      </c>
      <c r="GN324" t="s">
        <v>601</v>
      </c>
      <c r="GO324" t="s">
        <v>601</v>
      </c>
      <c r="GP324" t="s">
        <v>601</v>
      </c>
      <c r="GQ324" t="s">
        <v>601</v>
      </c>
      <c r="GR324" t="s">
        <v>601</v>
      </c>
      <c r="GS324" t="s">
        <v>601</v>
      </c>
      <c r="GT324" t="s">
        <v>601</v>
      </c>
      <c r="GU324" t="s">
        <v>601</v>
      </c>
      <c r="GV324" t="s">
        <v>601</v>
      </c>
      <c r="GW324" t="s">
        <v>601</v>
      </c>
      <c r="GX324" t="s">
        <v>601</v>
      </c>
      <c r="GY324" t="s">
        <v>601</v>
      </c>
      <c r="GZ324" t="s">
        <v>601</v>
      </c>
      <c r="HA324" t="s">
        <v>601</v>
      </c>
      <c r="HB324" t="s">
        <v>601</v>
      </c>
      <c r="HC324" t="s">
        <v>601</v>
      </c>
      <c r="HD324" t="s">
        <v>601</v>
      </c>
      <c r="HE324" t="s">
        <v>601</v>
      </c>
      <c r="HF324" t="s">
        <v>601</v>
      </c>
      <c r="HG324" t="s">
        <v>601</v>
      </c>
      <c r="HH324" t="s">
        <v>601</v>
      </c>
      <c r="HI324" t="s">
        <v>601</v>
      </c>
      <c r="HJ324" t="s">
        <v>601</v>
      </c>
      <c r="HK324" t="s">
        <v>601</v>
      </c>
      <c r="HL324" t="s">
        <v>601</v>
      </c>
      <c r="HM324" t="s">
        <v>601</v>
      </c>
      <c r="HN324" t="s">
        <v>601</v>
      </c>
      <c r="HO324" t="s">
        <v>601</v>
      </c>
      <c r="HP324" t="s">
        <v>601</v>
      </c>
      <c r="HQ324" t="s">
        <v>601</v>
      </c>
      <c r="HR324" t="s">
        <v>601</v>
      </c>
      <c r="HS324" t="s">
        <v>601</v>
      </c>
      <c r="HT324" t="s">
        <v>601</v>
      </c>
      <c r="HU324" t="s">
        <v>601</v>
      </c>
      <c r="HV324" t="s">
        <v>601</v>
      </c>
      <c r="HW324" t="s">
        <v>601</v>
      </c>
      <c r="HX324" t="s">
        <v>601</v>
      </c>
      <c r="HY324" t="s">
        <v>601</v>
      </c>
      <c r="HZ324" t="s">
        <v>601</v>
      </c>
      <c r="IA324" t="s">
        <v>601</v>
      </c>
      <c r="IB324" t="s">
        <v>601</v>
      </c>
      <c r="IC324" t="s">
        <v>601</v>
      </c>
      <c r="ID324" t="s">
        <v>601</v>
      </c>
      <c r="IE324" t="s">
        <v>601</v>
      </c>
      <c r="IF324" t="s">
        <v>601</v>
      </c>
      <c r="IG324" t="s">
        <v>601</v>
      </c>
      <c r="IH324" t="s">
        <v>601</v>
      </c>
      <c r="II324" t="s">
        <v>601</v>
      </c>
      <c r="IJ324" t="s">
        <v>601</v>
      </c>
      <c r="IK324" t="s">
        <v>601</v>
      </c>
      <c r="IL324" t="s">
        <v>601</v>
      </c>
      <c r="IM324" t="s">
        <v>601</v>
      </c>
      <c r="IN324" t="s">
        <v>601</v>
      </c>
      <c r="IO324" t="s">
        <v>601</v>
      </c>
      <c r="IP324" t="s">
        <v>601</v>
      </c>
      <c r="IQ324" t="s">
        <v>601</v>
      </c>
      <c r="IR324" t="s">
        <v>601</v>
      </c>
      <c r="IS324" t="s">
        <v>601</v>
      </c>
      <c r="IT324" t="s">
        <v>601</v>
      </c>
      <c r="IU324" t="s">
        <v>601</v>
      </c>
      <c r="IV324" t="s">
        <v>601</v>
      </c>
      <c r="IW324" t="s">
        <v>601</v>
      </c>
      <c r="IX324" t="s">
        <v>601</v>
      </c>
      <c r="IY324" t="s">
        <v>601</v>
      </c>
      <c r="IZ324" t="s">
        <v>601</v>
      </c>
      <c r="JA324" t="s">
        <v>601</v>
      </c>
      <c r="JB324" t="s">
        <v>601</v>
      </c>
      <c r="JC324" t="s">
        <v>601</v>
      </c>
      <c r="JD324" t="s">
        <v>601</v>
      </c>
      <c r="JE324" t="s">
        <v>601</v>
      </c>
      <c r="JF324" t="s">
        <v>601</v>
      </c>
      <c r="JG324" t="s">
        <v>601</v>
      </c>
      <c r="JH324" t="s">
        <v>601</v>
      </c>
      <c r="JI324" t="s">
        <v>601</v>
      </c>
      <c r="JJ324" t="s">
        <v>601</v>
      </c>
      <c r="JK324" t="s">
        <v>601</v>
      </c>
      <c r="JL324" t="s">
        <v>601</v>
      </c>
      <c r="JM324" t="s">
        <v>601</v>
      </c>
      <c r="JN324" t="s">
        <v>601</v>
      </c>
      <c r="JO324" t="s">
        <v>601</v>
      </c>
      <c r="JP324" t="s">
        <v>601</v>
      </c>
      <c r="JQ324" t="s">
        <v>601</v>
      </c>
      <c r="JR324" t="s">
        <v>601</v>
      </c>
      <c r="JS324" t="s">
        <v>601</v>
      </c>
      <c r="JT324" t="s">
        <v>601</v>
      </c>
      <c r="JU324" t="s">
        <v>601</v>
      </c>
      <c r="JV324" t="s">
        <v>601</v>
      </c>
      <c r="JW324" t="s">
        <v>601</v>
      </c>
      <c r="JX324" t="s">
        <v>601</v>
      </c>
      <c r="JY324" t="s">
        <v>601</v>
      </c>
      <c r="JZ324" t="s">
        <v>601</v>
      </c>
      <c r="KA324" t="s">
        <v>601</v>
      </c>
      <c r="KB324" t="s">
        <v>601</v>
      </c>
      <c r="KC324" t="s">
        <v>601</v>
      </c>
      <c r="KD324" t="s">
        <v>601</v>
      </c>
      <c r="KE324" t="s">
        <v>601</v>
      </c>
      <c r="KF324" t="s">
        <v>601</v>
      </c>
      <c r="KG324" t="s">
        <v>601</v>
      </c>
      <c r="KH324" t="s">
        <v>601</v>
      </c>
      <c r="KI324" t="s">
        <v>601</v>
      </c>
      <c r="KJ324" t="s">
        <v>601</v>
      </c>
      <c r="KK324" t="s">
        <v>601</v>
      </c>
      <c r="KL324" t="s">
        <v>601</v>
      </c>
      <c r="KM324" t="s">
        <v>601</v>
      </c>
      <c r="KN324" t="s">
        <v>601</v>
      </c>
      <c r="KO324" t="s">
        <v>601</v>
      </c>
      <c r="KP324" t="s">
        <v>601</v>
      </c>
      <c r="KQ324" t="s">
        <v>601</v>
      </c>
      <c r="KR324" t="s">
        <v>601</v>
      </c>
      <c r="KS324" t="s">
        <v>601</v>
      </c>
      <c r="KT324" t="s">
        <v>601</v>
      </c>
      <c r="KU324" t="s">
        <v>601</v>
      </c>
      <c r="KV324" t="s">
        <v>601</v>
      </c>
      <c r="KW324" t="s">
        <v>601</v>
      </c>
      <c r="KX324" t="s">
        <v>601</v>
      </c>
      <c r="KY324" t="s">
        <v>601</v>
      </c>
      <c r="KZ324" t="s">
        <v>601</v>
      </c>
      <c r="LA324" t="s">
        <v>601</v>
      </c>
      <c r="LB324" t="s">
        <v>601</v>
      </c>
      <c r="LC324" t="s">
        <v>601</v>
      </c>
      <c r="LD324" t="s">
        <v>601</v>
      </c>
      <c r="LE324" t="s">
        <v>601</v>
      </c>
      <c r="LF324" t="s">
        <v>601</v>
      </c>
      <c r="LG324" t="s">
        <v>601</v>
      </c>
      <c r="LH324" t="s">
        <v>601</v>
      </c>
      <c r="LI324" t="s">
        <v>601</v>
      </c>
      <c r="LJ324" t="s">
        <v>601</v>
      </c>
      <c r="LK324" t="s">
        <v>601</v>
      </c>
      <c r="LL324" t="s">
        <v>601</v>
      </c>
      <c r="LM324" t="s">
        <v>601</v>
      </c>
      <c r="LN324" t="s">
        <v>601</v>
      </c>
      <c r="LO324" t="s">
        <v>601</v>
      </c>
      <c r="LP324" t="s">
        <v>601</v>
      </c>
      <c r="LQ324" t="s">
        <v>601</v>
      </c>
      <c r="LR324" t="s">
        <v>601</v>
      </c>
      <c r="LS324" t="s">
        <v>601</v>
      </c>
      <c r="LT324" t="s">
        <v>601</v>
      </c>
      <c r="LU324" t="s">
        <v>601</v>
      </c>
      <c r="LV324" t="s">
        <v>601</v>
      </c>
      <c r="LW324" t="s">
        <v>601</v>
      </c>
      <c r="LX324" t="s">
        <v>601</v>
      </c>
      <c r="LY324" t="s">
        <v>601</v>
      </c>
      <c r="LZ324" t="s">
        <v>601</v>
      </c>
      <c r="MA324" t="s">
        <v>601</v>
      </c>
      <c r="MB324" t="s">
        <v>601</v>
      </c>
      <c r="MC324" t="s">
        <v>601</v>
      </c>
      <c r="MD324" t="s">
        <v>601</v>
      </c>
      <c r="ME324" t="s">
        <v>601</v>
      </c>
      <c r="MF324" t="s">
        <v>601</v>
      </c>
      <c r="MG324" t="s">
        <v>601</v>
      </c>
      <c r="MH324" t="s">
        <v>601</v>
      </c>
      <c r="MI324" t="s">
        <v>601</v>
      </c>
      <c r="MJ324" t="s">
        <v>601</v>
      </c>
      <c r="MK324" t="s">
        <v>601</v>
      </c>
      <c r="ML324" t="s">
        <v>601</v>
      </c>
      <c r="MM324" t="s">
        <v>601</v>
      </c>
      <c r="MN324" t="s">
        <v>601</v>
      </c>
      <c r="MO324" t="s">
        <v>601</v>
      </c>
      <c r="MP324" t="s">
        <v>601</v>
      </c>
      <c r="MQ324" t="s">
        <v>601</v>
      </c>
      <c r="MR324" t="s">
        <v>601</v>
      </c>
      <c r="MS324" t="s">
        <v>601</v>
      </c>
      <c r="MT324" t="s">
        <v>601</v>
      </c>
      <c r="MU324" t="s">
        <v>601</v>
      </c>
      <c r="MV324" t="s">
        <v>601</v>
      </c>
      <c r="MW324" t="s">
        <v>601</v>
      </c>
      <c r="MX324" t="s">
        <v>601</v>
      </c>
      <c r="MY324" t="s">
        <v>601</v>
      </c>
      <c r="MZ324" t="s">
        <v>601</v>
      </c>
      <c r="NA324" t="s">
        <v>601</v>
      </c>
      <c r="NB324" t="s">
        <v>601</v>
      </c>
      <c r="NC324" t="s">
        <v>601</v>
      </c>
      <c r="ND324" t="s">
        <v>601</v>
      </c>
      <c r="NE324" t="s">
        <v>601</v>
      </c>
      <c r="NF324" t="s">
        <v>601</v>
      </c>
      <c r="NG324" t="s">
        <v>601</v>
      </c>
      <c r="NH324" t="s">
        <v>601</v>
      </c>
      <c r="NI324" t="s">
        <v>601</v>
      </c>
      <c r="NJ324" t="s">
        <v>601</v>
      </c>
      <c r="NK324" t="s">
        <v>601</v>
      </c>
      <c r="NL324" t="s">
        <v>601</v>
      </c>
      <c r="NM324" t="s">
        <v>601</v>
      </c>
      <c r="NN324" t="s">
        <v>601</v>
      </c>
      <c r="NO324" t="s">
        <v>601</v>
      </c>
      <c r="NP324" t="s">
        <v>601</v>
      </c>
      <c r="NQ324" t="s">
        <v>601</v>
      </c>
      <c r="NR324" t="s">
        <v>601</v>
      </c>
      <c r="NS324" t="s">
        <v>601</v>
      </c>
      <c r="NT324" t="s">
        <v>601</v>
      </c>
      <c r="NU324" t="s">
        <v>601</v>
      </c>
      <c r="NV324" t="s">
        <v>601</v>
      </c>
      <c r="NW324" t="s">
        <v>601</v>
      </c>
      <c r="NX324" t="s">
        <v>601</v>
      </c>
    </row>
    <row r="325" spans="1:388" x14ac:dyDescent="0.35">
      <c r="A325" t="s">
        <v>202</v>
      </c>
      <c r="B325" s="13" t="s">
        <v>545</v>
      </c>
      <c r="C325" s="3" t="s">
        <v>355</v>
      </c>
      <c r="D325" s="5" t="s">
        <v>8</v>
      </c>
      <c r="E325" s="8">
        <v>301.13140809599997</v>
      </c>
      <c r="F325" s="8">
        <f t="shared" si="51"/>
        <v>302.13870809599996</v>
      </c>
      <c r="G325" s="10" t="s">
        <v>9</v>
      </c>
      <c r="H325">
        <v>1.6</v>
      </c>
      <c r="I325" s="7">
        <v>201.09110000000001</v>
      </c>
      <c r="J325" s="6">
        <v>229.08600000000001</v>
      </c>
      <c r="K325" s="6">
        <v>268.13330000000002</v>
      </c>
      <c r="L325">
        <v>30.034374133</v>
      </c>
      <c r="M325">
        <v>31.018389716000001</v>
      </c>
      <c r="N325">
        <v>32.050024196999999</v>
      </c>
      <c r="O325">
        <v>33.034039780000001</v>
      </c>
      <c r="P325">
        <v>39.023475095999999</v>
      </c>
      <c r="Q325">
        <v>41.026549101000001</v>
      </c>
      <c r="R325">
        <v>42.034374133</v>
      </c>
      <c r="S325">
        <v>43.042199165</v>
      </c>
      <c r="T325">
        <v>44.050024196999999</v>
      </c>
      <c r="U325">
        <v>45.034039780000001</v>
      </c>
      <c r="V325">
        <v>53.002739652000002</v>
      </c>
      <c r="W325">
        <v>54.010564684000002</v>
      </c>
      <c r="X325">
        <v>55.018389716000001</v>
      </c>
      <c r="Y325">
        <v>56.050024196999999</v>
      </c>
      <c r="Z325">
        <v>57.057849228999999</v>
      </c>
      <c r="AA325">
        <v>58.065674260999998</v>
      </c>
      <c r="AB325">
        <v>67.018389716000001</v>
      </c>
      <c r="AC325">
        <v>69.034039780000001</v>
      </c>
      <c r="AD325">
        <v>70.065674260999998</v>
      </c>
      <c r="AE325">
        <v>71.049689844</v>
      </c>
      <c r="AF325">
        <v>81.034039780000001</v>
      </c>
      <c r="AG325">
        <v>82.065674260999998</v>
      </c>
      <c r="AH325">
        <v>83.073499292999998</v>
      </c>
      <c r="AI325">
        <v>84.081324324999997</v>
      </c>
      <c r="AJ325">
        <v>85.028954400000003</v>
      </c>
      <c r="AK325">
        <v>98.060588881000001</v>
      </c>
      <c r="AL325">
        <v>109.0289544</v>
      </c>
      <c r="AM325">
        <v>110.060588881</v>
      </c>
      <c r="AN325">
        <v>111.044604464</v>
      </c>
      <c r="AO325">
        <v>112.076238945</v>
      </c>
      <c r="AP325">
        <v>121.065339908</v>
      </c>
      <c r="AQ325">
        <v>123.044604464</v>
      </c>
      <c r="AR325">
        <v>124.01604398800001</v>
      </c>
      <c r="AS325">
        <v>125.02386902000001</v>
      </c>
      <c r="AT325">
        <v>126.091889009</v>
      </c>
      <c r="AU325">
        <v>127.03951908400001</v>
      </c>
      <c r="AV325">
        <v>139.03951908400001</v>
      </c>
      <c r="AW325">
        <v>153.055169148</v>
      </c>
      <c r="AX325">
        <v>163.03951908400001</v>
      </c>
      <c r="AY325">
        <v>173.060254528</v>
      </c>
      <c r="AZ325">
        <v>186.06807956</v>
      </c>
      <c r="BA325">
        <v>188.047344116</v>
      </c>
      <c r="BB325">
        <v>189.091554656</v>
      </c>
      <c r="BC325">
        <v>191.070819212</v>
      </c>
      <c r="BD325">
        <v>199.075904592</v>
      </c>
      <c r="BE325">
        <v>200.083729624</v>
      </c>
      <c r="BF325">
        <v>201.091554656</v>
      </c>
      <c r="BG325">
        <v>202.06299418</v>
      </c>
      <c r="BH325">
        <v>203.070819212</v>
      </c>
      <c r="BI325">
        <v>206.08171824900001</v>
      </c>
      <c r="BJ325">
        <v>215.070819212</v>
      </c>
      <c r="BK325">
        <v>216.102453693</v>
      </c>
      <c r="BL325">
        <v>217.086469276</v>
      </c>
      <c r="BM325">
        <v>219.06573383200001</v>
      </c>
      <c r="BN325">
        <v>225.055169148</v>
      </c>
      <c r="BO325">
        <v>227.070819212</v>
      </c>
      <c r="BP325">
        <v>232.097368313</v>
      </c>
      <c r="BQ325">
        <v>233.105193345</v>
      </c>
      <c r="BR325">
        <v>234.113018377</v>
      </c>
      <c r="BS325">
        <v>241.086469276</v>
      </c>
      <c r="BT325">
        <v>243.06573383200001</v>
      </c>
      <c r="BU325">
        <v>244.097368313</v>
      </c>
      <c r="BV325">
        <v>245.08138389600001</v>
      </c>
      <c r="BW325">
        <v>246.113018377</v>
      </c>
      <c r="BX325">
        <v>253.086469276</v>
      </c>
      <c r="BY325">
        <v>255.10211934</v>
      </c>
      <c r="BZ325">
        <v>256.097368313</v>
      </c>
      <c r="CA325">
        <v>257.06880783700001</v>
      </c>
      <c r="CB325">
        <v>258.113018377</v>
      </c>
      <c r="CC325">
        <v>259.09703395999998</v>
      </c>
      <c r="CD325">
        <v>260.128668441</v>
      </c>
      <c r="CE325">
        <v>262.10793299699998</v>
      </c>
      <c r="CF325">
        <v>264.12358306099998</v>
      </c>
      <c r="CG325">
        <v>268.097368313</v>
      </c>
      <c r="CH325">
        <v>269.08138389599998</v>
      </c>
      <c r="CI325">
        <v>270.14940388500003</v>
      </c>
      <c r="CJ325">
        <v>271.09703395999998</v>
      </c>
      <c r="CK325">
        <v>272.128668441</v>
      </c>
      <c r="CL325">
        <v>273.10010796500001</v>
      </c>
      <c r="CM325">
        <v>274.10793299699998</v>
      </c>
      <c r="CN325">
        <v>276.12358306099998</v>
      </c>
      <c r="CO325">
        <v>282.113018377</v>
      </c>
      <c r="CP325">
        <v>283.12084340899997</v>
      </c>
      <c r="CQ325">
        <v>284.128668441</v>
      </c>
      <c r="CR325">
        <v>285.13649347299997</v>
      </c>
      <c r="CS325">
        <v>286.144318505</v>
      </c>
      <c r="CT325">
        <v>287.11575802900001</v>
      </c>
      <c r="CU325">
        <v>288.12358306099998</v>
      </c>
      <c r="CV325">
        <v>290.13923312499998</v>
      </c>
      <c r="CW325">
        <v>300.12358306099998</v>
      </c>
      <c r="CX325">
        <v>301.131408093</v>
      </c>
      <c r="CY325">
        <v>301.131408093</v>
      </c>
      <c r="CZ325" t="s">
        <v>601</v>
      </c>
      <c r="DA325" t="s">
        <v>601</v>
      </c>
      <c r="DB325" t="s">
        <v>601</v>
      </c>
      <c r="DC325" t="s">
        <v>601</v>
      </c>
      <c r="DD325" t="s">
        <v>601</v>
      </c>
      <c r="DE325" t="s">
        <v>601</v>
      </c>
      <c r="DF325" t="s">
        <v>601</v>
      </c>
      <c r="DG325" t="s">
        <v>601</v>
      </c>
      <c r="DH325" t="s">
        <v>601</v>
      </c>
      <c r="DI325" t="s">
        <v>601</v>
      </c>
      <c r="DJ325" t="s">
        <v>601</v>
      </c>
      <c r="DK325" t="s">
        <v>601</v>
      </c>
      <c r="DL325" t="s">
        <v>601</v>
      </c>
      <c r="DM325" t="s">
        <v>601</v>
      </c>
      <c r="DN325" t="s">
        <v>601</v>
      </c>
      <c r="DO325" t="s">
        <v>601</v>
      </c>
      <c r="DP325" t="s">
        <v>601</v>
      </c>
      <c r="DQ325" t="s">
        <v>601</v>
      </c>
      <c r="DR325" t="s">
        <v>601</v>
      </c>
      <c r="DS325" t="s">
        <v>601</v>
      </c>
      <c r="DT325" t="s">
        <v>601</v>
      </c>
      <c r="DU325" t="s">
        <v>601</v>
      </c>
      <c r="DV325" t="s">
        <v>601</v>
      </c>
      <c r="DW325" t="s">
        <v>601</v>
      </c>
      <c r="DX325" t="s">
        <v>601</v>
      </c>
      <c r="DY325" t="s">
        <v>601</v>
      </c>
      <c r="DZ325" t="s">
        <v>601</v>
      </c>
      <c r="EA325" t="s">
        <v>601</v>
      </c>
      <c r="EB325" t="s">
        <v>601</v>
      </c>
      <c r="EC325" t="s">
        <v>601</v>
      </c>
      <c r="ED325" t="s">
        <v>601</v>
      </c>
      <c r="EE325" t="s">
        <v>601</v>
      </c>
      <c r="EF325" t="s">
        <v>601</v>
      </c>
      <c r="EG325" t="s">
        <v>601</v>
      </c>
      <c r="EH325" t="s">
        <v>601</v>
      </c>
      <c r="EI325" t="s">
        <v>601</v>
      </c>
      <c r="EJ325" t="s">
        <v>601</v>
      </c>
      <c r="EK325" t="s">
        <v>601</v>
      </c>
      <c r="EL325" t="s">
        <v>601</v>
      </c>
      <c r="EM325" t="s">
        <v>601</v>
      </c>
      <c r="EN325" t="s">
        <v>601</v>
      </c>
      <c r="EO325" t="s">
        <v>601</v>
      </c>
      <c r="EP325" t="s">
        <v>601</v>
      </c>
      <c r="EQ325" t="s">
        <v>601</v>
      </c>
      <c r="ER325" t="s">
        <v>601</v>
      </c>
      <c r="ES325" t="s">
        <v>601</v>
      </c>
      <c r="ET325" t="s">
        <v>601</v>
      </c>
      <c r="EU325" t="s">
        <v>601</v>
      </c>
      <c r="EV325" t="s">
        <v>601</v>
      </c>
      <c r="EW325" t="s">
        <v>601</v>
      </c>
      <c r="EX325" t="s">
        <v>601</v>
      </c>
      <c r="EY325" t="s">
        <v>601</v>
      </c>
      <c r="EZ325" t="s">
        <v>601</v>
      </c>
      <c r="FA325" t="s">
        <v>601</v>
      </c>
      <c r="FB325" t="s">
        <v>601</v>
      </c>
      <c r="FC325" t="s">
        <v>601</v>
      </c>
      <c r="FD325" t="s">
        <v>601</v>
      </c>
      <c r="FE325" t="s">
        <v>601</v>
      </c>
      <c r="FF325" t="s">
        <v>601</v>
      </c>
      <c r="FG325" t="s">
        <v>601</v>
      </c>
      <c r="FH325" t="s">
        <v>601</v>
      </c>
      <c r="FI325" t="s">
        <v>601</v>
      </c>
      <c r="FJ325" t="s">
        <v>601</v>
      </c>
      <c r="FK325" t="s">
        <v>601</v>
      </c>
      <c r="FL325" t="s">
        <v>601</v>
      </c>
      <c r="FM325" t="s">
        <v>601</v>
      </c>
      <c r="FN325" t="s">
        <v>601</v>
      </c>
      <c r="FO325" t="s">
        <v>601</v>
      </c>
      <c r="FP325" t="s">
        <v>601</v>
      </c>
      <c r="FQ325" t="s">
        <v>601</v>
      </c>
      <c r="FR325" t="s">
        <v>601</v>
      </c>
      <c r="FS325" t="s">
        <v>601</v>
      </c>
      <c r="FT325" t="s">
        <v>601</v>
      </c>
      <c r="FU325" t="s">
        <v>601</v>
      </c>
      <c r="FV325" t="s">
        <v>601</v>
      </c>
      <c r="FW325" t="s">
        <v>601</v>
      </c>
      <c r="FX325" t="s">
        <v>601</v>
      </c>
      <c r="FY325" t="s">
        <v>601</v>
      </c>
      <c r="FZ325" t="s">
        <v>601</v>
      </c>
      <c r="GA325" t="s">
        <v>601</v>
      </c>
      <c r="GB325" t="s">
        <v>601</v>
      </c>
      <c r="GC325" t="s">
        <v>601</v>
      </c>
      <c r="GD325" t="s">
        <v>601</v>
      </c>
      <c r="GE325" t="s">
        <v>601</v>
      </c>
      <c r="GF325" t="s">
        <v>601</v>
      </c>
      <c r="GG325" t="s">
        <v>601</v>
      </c>
      <c r="GH325" t="s">
        <v>601</v>
      </c>
      <c r="GI325" t="s">
        <v>601</v>
      </c>
      <c r="GJ325" t="s">
        <v>601</v>
      </c>
      <c r="GK325" t="s">
        <v>601</v>
      </c>
      <c r="GL325" t="s">
        <v>601</v>
      </c>
      <c r="GM325" t="s">
        <v>601</v>
      </c>
      <c r="GN325" t="s">
        <v>601</v>
      </c>
      <c r="GO325" t="s">
        <v>601</v>
      </c>
      <c r="GP325" t="s">
        <v>601</v>
      </c>
      <c r="GQ325" t="s">
        <v>601</v>
      </c>
      <c r="GR325" t="s">
        <v>601</v>
      </c>
      <c r="GS325" t="s">
        <v>601</v>
      </c>
      <c r="GT325" t="s">
        <v>601</v>
      </c>
      <c r="GU325" t="s">
        <v>601</v>
      </c>
      <c r="GV325" t="s">
        <v>601</v>
      </c>
      <c r="GW325" t="s">
        <v>601</v>
      </c>
      <c r="GX325" t="s">
        <v>601</v>
      </c>
      <c r="GY325" t="s">
        <v>601</v>
      </c>
      <c r="GZ325" t="s">
        <v>601</v>
      </c>
      <c r="HA325" t="s">
        <v>601</v>
      </c>
      <c r="HB325" t="s">
        <v>601</v>
      </c>
      <c r="HC325" t="s">
        <v>601</v>
      </c>
      <c r="HD325" t="s">
        <v>601</v>
      </c>
      <c r="HE325" t="s">
        <v>601</v>
      </c>
      <c r="HF325" t="s">
        <v>601</v>
      </c>
      <c r="HG325" t="s">
        <v>601</v>
      </c>
      <c r="HH325" t="s">
        <v>601</v>
      </c>
      <c r="HI325" t="s">
        <v>601</v>
      </c>
      <c r="HJ325" t="s">
        <v>601</v>
      </c>
      <c r="HK325" t="s">
        <v>601</v>
      </c>
      <c r="HL325" t="s">
        <v>601</v>
      </c>
      <c r="HM325" t="s">
        <v>601</v>
      </c>
      <c r="HN325" t="s">
        <v>601</v>
      </c>
      <c r="HO325" t="s">
        <v>601</v>
      </c>
      <c r="HP325" t="s">
        <v>601</v>
      </c>
      <c r="HQ325" t="s">
        <v>601</v>
      </c>
      <c r="HR325" t="s">
        <v>601</v>
      </c>
      <c r="HS325" t="s">
        <v>601</v>
      </c>
      <c r="HT325" t="s">
        <v>601</v>
      </c>
      <c r="HU325" t="s">
        <v>601</v>
      </c>
      <c r="HV325" t="s">
        <v>601</v>
      </c>
      <c r="HW325" t="s">
        <v>601</v>
      </c>
      <c r="HX325" t="s">
        <v>601</v>
      </c>
      <c r="HY325" t="s">
        <v>601</v>
      </c>
      <c r="HZ325" t="s">
        <v>601</v>
      </c>
      <c r="IA325" t="s">
        <v>601</v>
      </c>
      <c r="IB325" t="s">
        <v>601</v>
      </c>
      <c r="IC325" t="s">
        <v>601</v>
      </c>
      <c r="ID325" t="s">
        <v>601</v>
      </c>
      <c r="IE325" t="s">
        <v>601</v>
      </c>
      <c r="IF325" t="s">
        <v>601</v>
      </c>
      <c r="IG325" t="s">
        <v>601</v>
      </c>
      <c r="IH325" t="s">
        <v>601</v>
      </c>
      <c r="II325" t="s">
        <v>601</v>
      </c>
      <c r="IJ325" t="s">
        <v>601</v>
      </c>
      <c r="IK325" t="s">
        <v>601</v>
      </c>
      <c r="IL325" t="s">
        <v>601</v>
      </c>
      <c r="IM325" t="s">
        <v>601</v>
      </c>
      <c r="IN325" t="s">
        <v>601</v>
      </c>
      <c r="IO325" t="s">
        <v>601</v>
      </c>
      <c r="IP325" t="s">
        <v>601</v>
      </c>
      <c r="IQ325" t="s">
        <v>601</v>
      </c>
      <c r="IR325" t="s">
        <v>601</v>
      </c>
      <c r="IS325" t="s">
        <v>601</v>
      </c>
      <c r="IT325" t="s">
        <v>601</v>
      </c>
      <c r="IU325" t="s">
        <v>601</v>
      </c>
      <c r="IV325" t="s">
        <v>601</v>
      </c>
      <c r="IW325" t="s">
        <v>601</v>
      </c>
      <c r="IX325" t="s">
        <v>601</v>
      </c>
      <c r="IY325" t="s">
        <v>601</v>
      </c>
      <c r="IZ325" t="s">
        <v>601</v>
      </c>
      <c r="JA325" t="s">
        <v>601</v>
      </c>
      <c r="JB325" t="s">
        <v>601</v>
      </c>
      <c r="JC325" t="s">
        <v>601</v>
      </c>
      <c r="JD325" t="s">
        <v>601</v>
      </c>
      <c r="JE325" t="s">
        <v>601</v>
      </c>
      <c r="JF325" t="s">
        <v>601</v>
      </c>
      <c r="JG325" t="s">
        <v>601</v>
      </c>
      <c r="JH325" t="s">
        <v>601</v>
      </c>
      <c r="JI325" t="s">
        <v>601</v>
      </c>
      <c r="JJ325" t="s">
        <v>601</v>
      </c>
      <c r="JK325" t="s">
        <v>601</v>
      </c>
      <c r="JL325" t="s">
        <v>601</v>
      </c>
      <c r="JM325" t="s">
        <v>601</v>
      </c>
      <c r="JN325" t="s">
        <v>601</v>
      </c>
      <c r="JO325" t="s">
        <v>601</v>
      </c>
      <c r="JP325" t="s">
        <v>601</v>
      </c>
      <c r="JQ325" t="s">
        <v>601</v>
      </c>
      <c r="JR325" t="s">
        <v>601</v>
      </c>
      <c r="JS325" t="s">
        <v>601</v>
      </c>
      <c r="JT325" t="s">
        <v>601</v>
      </c>
      <c r="JU325" t="s">
        <v>601</v>
      </c>
      <c r="JV325" t="s">
        <v>601</v>
      </c>
      <c r="JW325" t="s">
        <v>601</v>
      </c>
      <c r="JX325" t="s">
        <v>601</v>
      </c>
      <c r="JY325" t="s">
        <v>601</v>
      </c>
      <c r="JZ325" t="s">
        <v>601</v>
      </c>
      <c r="KA325" t="s">
        <v>601</v>
      </c>
      <c r="KB325" t="s">
        <v>601</v>
      </c>
      <c r="KC325" t="s">
        <v>601</v>
      </c>
      <c r="KD325" t="s">
        <v>601</v>
      </c>
      <c r="KE325" t="s">
        <v>601</v>
      </c>
      <c r="KF325" t="s">
        <v>601</v>
      </c>
      <c r="KG325" t="s">
        <v>601</v>
      </c>
      <c r="KH325" t="s">
        <v>601</v>
      </c>
      <c r="KI325" t="s">
        <v>601</v>
      </c>
      <c r="KJ325" t="s">
        <v>601</v>
      </c>
      <c r="KK325" t="s">
        <v>601</v>
      </c>
      <c r="KL325" t="s">
        <v>601</v>
      </c>
      <c r="KM325" t="s">
        <v>601</v>
      </c>
      <c r="KN325" t="s">
        <v>601</v>
      </c>
      <c r="KO325" t="s">
        <v>601</v>
      </c>
      <c r="KP325" t="s">
        <v>601</v>
      </c>
      <c r="KQ325" t="s">
        <v>601</v>
      </c>
      <c r="KR325" t="s">
        <v>601</v>
      </c>
      <c r="KS325" t="s">
        <v>601</v>
      </c>
      <c r="KT325" t="s">
        <v>601</v>
      </c>
      <c r="KU325" t="s">
        <v>601</v>
      </c>
      <c r="KV325" t="s">
        <v>601</v>
      </c>
      <c r="KW325" t="s">
        <v>601</v>
      </c>
      <c r="KX325" t="s">
        <v>601</v>
      </c>
      <c r="KY325" t="s">
        <v>601</v>
      </c>
      <c r="KZ325" t="s">
        <v>601</v>
      </c>
      <c r="LA325" t="s">
        <v>601</v>
      </c>
      <c r="LB325" t="s">
        <v>601</v>
      </c>
      <c r="LC325" t="s">
        <v>601</v>
      </c>
      <c r="LD325" t="s">
        <v>601</v>
      </c>
      <c r="LE325" t="s">
        <v>601</v>
      </c>
      <c r="LF325" t="s">
        <v>601</v>
      </c>
      <c r="LG325" t="s">
        <v>601</v>
      </c>
      <c r="LH325" t="s">
        <v>601</v>
      </c>
      <c r="LI325" t="s">
        <v>601</v>
      </c>
      <c r="LJ325" t="s">
        <v>601</v>
      </c>
      <c r="LK325" t="s">
        <v>601</v>
      </c>
      <c r="LL325" t="s">
        <v>601</v>
      </c>
      <c r="LM325" t="s">
        <v>601</v>
      </c>
      <c r="LN325" t="s">
        <v>601</v>
      </c>
      <c r="LO325" t="s">
        <v>601</v>
      </c>
      <c r="LP325" t="s">
        <v>601</v>
      </c>
      <c r="LQ325" t="s">
        <v>601</v>
      </c>
      <c r="LR325" t="s">
        <v>601</v>
      </c>
      <c r="LS325" t="s">
        <v>601</v>
      </c>
      <c r="LT325" t="s">
        <v>601</v>
      </c>
      <c r="LU325" t="s">
        <v>601</v>
      </c>
      <c r="LV325" t="s">
        <v>601</v>
      </c>
      <c r="LW325" t="s">
        <v>601</v>
      </c>
      <c r="LX325" t="s">
        <v>601</v>
      </c>
      <c r="LY325" t="s">
        <v>601</v>
      </c>
      <c r="LZ325" t="s">
        <v>601</v>
      </c>
      <c r="MA325" t="s">
        <v>601</v>
      </c>
      <c r="MB325" t="s">
        <v>601</v>
      </c>
      <c r="MC325" t="s">
        <v>601</v>
      </c>
      <c r="MD325" t="s">
        <v>601</v>
      </c>
      <c r="ME325" t="s">
        <v>601</v>
      </c>
      <c r="MF325" t="s">
        <v>601</v>
      </c>
      <c r="MG325" t="s">
        <v>601</v>
      </c>
      <c r="MH325" t="s">
        <v>601</v>
      </c>
      <c r="MI325" t="s">
        <v>601</v>
      </c>
      <c r="MJ325" t="s">
        <v>601</v>
      </c>
      <c r="MK325" t="s">
        <v>601</v>
      </c>
      <c r="ML325" t="s">
        <v>601</v>
      </c>
      <c r="MM325" t="s">
        <v>601</v>
      </c>
      <c r="MN325" t="s">
        <v>601</v>
      </c>
      <c r="MO325" t="s">
        <v>601</v>
      </c>
      <c r="MP325" t="s">
        <v>601</v>
      </c>
      <c r="MQ325" t="s">
        <v>601</v>
      </c>
      <c r="MR325" t="s">
        <v>601</v>
      </c>
      <c r="MS325" t="s">
        <v>601</v>
      </c>
      <c r="MT325" t="s">
        <v>601</v>
      </c>
      <c r="MU325" t="s">
        <v>601</v>
      </c>
      <c r="MV325" t="s">
        <v>601</v>
      </c>
      <c r="MW325" t="s">
        <v>601</v>
      </c>
      <c r="MX325" t="s">
        <v>601</v>
      </c>
      <c r="MY325" t="s">
        <v>601</v>
      </c>
      <c r="MZ325" t="s">
        <v>601</v>
      </c>
      <c r="NA325" t="s">
        <v>601</v>
      </c>
      <c r="NB325" t="s">
        <v>601</v>
      </c>
      <c r="NC325" t="s">
        <v>601</v>
      </c>
      <c r="ND325" t="s">
        <v>601</v>
      </c>
      <c r="NE325" t="s">
        <v>601</v>
      </c>
      <c r="NF325" t="s">
        <v>601</v>
      </c>
      <c r="NG325" t="s">
        <v>601</v>
      </c>
      <c r="NH325" t="s">
        <v>601</v>
      </c>
      <c r="NI325" t="s">
        <v>601</v>
      </c>
      <c r="NJ325" t="s">
        <v>601</v>
      </c>
      <c r="NK325" t="s">
        <v>601</v>
      </c>
      <c r="NL325" t="s">
        <v>601</v>
      </c>
      <c r="NM325" t="s">
        <v>601</v>
      </c>
      <c r="NN325" t="s">
        <v>601</v>
      </c>
      <c r="NO325" t="s">
        <v>601</v>
      </c>
      <c r="NP325" t="s">
        <v>601</v>
      </c>
      <c r="NQ325" t="s">
        <v>601</v>
      </c>
      <c r="NR325" t="s">
        <v>601</v>
      </c>
      <c r="NS325" t="s">
        <v>601</v>
      </c>
      <c r="NT325" t="s">
        <v>601</v>
      </c>
      <c r="NU325" t="s">
        <v>601</v>
      </c>
      <c r="NV325" t="s">
        <v>601</v>
      </c>
      <c r="NW325" t="s">
        <v>601</v>
      </c>
      <c r="NX325" t="s">
        <v>601</v>
      </c>
    </row>
    <row r="326" spans="1:388" s="13" customFormat="1" x14ac:dyDescent="0.35">
      <c r="A326" s="13" t="s">
        <v>202</v>
      </c>
      <c r="B326" s="13" t="s">
        <v>546</v>
      </c>
      <c r="C326" s="13" t="s">
        <v>355</v>
      </c>
      <c r="D326" s="5" t="s">
        <v>8</v>
      </c>
      <c r="E326" s="16">
        <v>301.13140809599997</v>
      </c>
      <c r="F326" s="16">
        <f t="shared" ref="F326:F329" si="52">E326+1.0073</f>
        <v>302.13870809599996</v>
      </c>
      <c r="G326" s="10" t="s">
        <v>9</v>
      </c>
      <c r="H326" s="13">
        <v>1.6</v>
      </c>
      <c r="I326" s="7">
        <v>201.09110000000001</v>
      </c>
      <c r="J326" s="14">
        <v>229.08600000000001</v>
      </c>
      <c r="K326" s="14">
        <v>268.13330000000002</v>
      </c>
      <c r="L326" s="13">
        <v>30.034374133</v>
      </c>
      <c r="M326" s="13">
        <v>31.018389716000001</v>
      </c>
      <c r="N326" s="13">
        <v>32.050024196999999</v>
      </c>
      <c r="O326" s="13">
        <v>33.034039780000001</v>
      </c>
      <c r="P326" s="13">
        <v>40.018724069000001</v>
      </c>
      <c r="Q326" s="13">
        <v>41.026549101000001</v>
      </c>
      <c r="R326" s="13">
        <v>42.034374133</v>
      </c>
      <c r="S326" s="13">
        <v>43.042199165</v>
      </c>
      <c r="T326" s="13">
        <v>44.050024196999999</v>
      </c>
      <c r="U326" s="13">
        <v>45.057849228999999</v>
      </c>
      <c r="V326" s="13">
        <v>53.002739652000002</v>
      </c>
      <c r="W326" s="13">
        <v>54.010564684000002</v>
      </c>
      <c r="X326" s="13">
        <v>55.018389716000001</v>
      </c>
      <c r="Y326" s="13">
        <v>56.050024196999999</v>
      </c>
      <c r="Z326" s="13">
        <v>57.057849228999999</v>
      </c>
      <c r="AA326" s="13">
        <v>58.065674260999998</v>
      </c>
      <c r="AB326" s="13">
        <v>59.073499292999998</v>
      </c>
      <c r="AC326" s="13">
        <v>67.018389716000001</v>
      </c>
      <c r="AD326" s="13">
        <v>69.034039780000001</v>
      </c>
      <c r="AE326" s="13">
        <v>70.041864812</v>
      </c>
      <c r="AF326" s="13">
        <v>71.049689844</v>
      </c>
      <c r="AG326" s="13">
        <v>72.081324324999997</v>
      </c>
      <c r="AH326" s="13">
        <v>81.034039780000001</v>
      </c>
      <c r="AI326" s="13">
        <v>83.013304336000004</v>
      </c>
      <c r="AJ326" s="13">
        <v>85.028954400000003</v>
      </c>
      <c r="AK326" s="13">
        <v>87.044604464000003</v>
      </c>
      <c r="AL326" s="13">
        <v>93.034039780000001</v>
      </c>
      <c r="AM326" s="13">
        <v>95.049689844</v>
      </c>
      <c r="AN326" s="13">
        <v>96.021129368000004</v>
      </c>
      <c r="AO326" s="13">
        <v>97.028954400000003</v>
      </c>
      <c r="AP326" s="13">
        <v>98.036779432000003</v>
      </c>
      <c r="AQ326" s="13">
        <v>107.049689844</v>
      </c>
      <c r="AR326" s="13">
        <v>108.021129368</v>
      </c>
      <c r="AS326" s="13">
        <v>109.0289544</v>
      </c>
      <c r="AT326" s="13">
        <v>111.044604464</v>
      </c>
      <c r="AU326" s="13">
        <v>113.060254528</v>
      </c>
      <c r="AV326" s="13">
        <v>122.036779432</v>
      </c>
      <c r="AW326" s="13">
        <v>123.044604464</v>
      </c>
      <c r="AX326" s="13">
        <v>127.03951908400001</v>
      </c>
      <c r="AY326" s="13">
        <v>134.036779432</v>
      </c>
      <c r="AZ326" s="13">
        <v>135.044604464</v>
      </c>
      <c r="BA326" s="13">
        <v>137.060254528</v>
      </c>
      <c r="BB326" s="13">
        <v>150.03169405200001</v>
      </c>
      <c r="BC326" s="13">
        <v>151.03951908400001</v>
      </c>
      <c r="BD326" s="13">
        <v>152.107539073</v>
      </c>
      <c r="BE326" s="13">
        <v>159.044604464</v>
      </c>
      <c r="BF326" s="13">
        <v>173.060254528</v>
      </c>
      <c r="BG326" s="13">
        <v>176.107539073</v>
      </c>
      <c r="BH326" s="13">
        <v>185.060254528</v>
      </c>
      <c r="BI326" s="13">
        <v>190.086803629</v>
      </c>
      <c r="BJ326" s="13">
        <v>200.107539073</v>
      </c>
      <c r="BK326" s="13">
        <v>201.055169148</v>
      </c>
      <c r="BL326" s="13">
        <v>203.070819212</v>
      </c>
      <c r="BM326" s="13">
        <v>204.102453693</v>
      </c>
      <c r="BN326" s="13">
        <v>206.118103757</v>
      </c>
      <c r="BO326" s="13">
        <v>209.060254528</v>
      </c>
      <c r="BP326" s="13">
        <v>211.075904592</v>
      </c>
      <c r="BQ326" s="13">
        <v>214.06299418</v>
      </c>
      <c r="BR326" s="13">
        <v>215.070819212</v>
      </c>
      <c r="BS326" s="13">
        <v>216.102453693</v>
      </c>
      <c r="BT326" s="13">
        <v>217.086469276</v>
      </c>
      <c r="BU326" s="13">
        <v>219.06573383200001</v>
      </c>
      <c r="BV326" s="13">
        <v>222.113018377</v>
      </c>
      <c r="BW326" s="13">
        <v>224.128668441</v>
      </c>
      <c r="BX326" s="13">
        <v>225.055169148</v>
      </c>
      <c r="BY326" s="13">
        <v>227.070819212</v>
      </c>
      <c r="BZ326" s="13">
        <v>229.086469276</v>
      </c>
      <c r="CA326" s="13">
        <v>230.118103757</v>
      </c>
      <c r="CB326" s="13">
        <v>232.097368313</v>
      </c>
      <c r="CC326" s="13">
        <v>233.08138389600001</v>
      </c>
      <c r="CD326" s="13">
        <v>234.113018377</v>
      </c>
      <c r="CE326" s="13">
        <v>235.075904592</v>
      </c>
      <c r="CF326" s="13">
        <v>237.091554656</v>
      </c>
      <c r="CG326" s="13">
        <v>239.070819212</v>
      </c>
      <c r="CH326" s="13">
        <v>241.05008376800001</v>
      </c>
      <c r="CI326" s="13">
        <v>242.118103757</v>
      </c>
      <c r="CJ326" s="13">
        <v>243.06573383200001</v>
      </c>
      <c r="CK326" s="13">
        <v>244.133753821</v>
      </c>
      <c r="CL326" s="13">
        <v>245.105193345</v>
      </c>
      <c r="CM326" s="13">
        <v>246.113018377</v>
      </c>
      <c r="CN326" s="13">
        <v>248.128668441</v>
      </c>
      <c r="CO326" s="13">
        <v>249.078978597</v>
      </c>
      <c r="CP326" s="13">
        <v>250.086803629</v>
      </c>
      <c r="CQ326" s="13">
        <v>251.070819212</v>
      </c>
      <c r="CR326" s="13">
        <v>252.102453693</v>
      </c>
      <c r="CS326" s="13">
        <v>253.086469276</v>
      </c>
      <c r="CT326" s="13">
        <v>254.094294308</v>
      </c>
      <c r="CU326" s="13">
        <v>255.10211934</v>
      </c>
      <c r="CV326" s="13">
        <v>256.13375382100003</v>
      </c>
      <c r="CW326" s="13">
        <v>257.08138389599998</v>
      </c>
      <c r="CX326" s="13">
        <v>258.113018377</v>
      </c>
      <c r="CY326" s="13">
        <v>259.12084340899997</v>
      </c>
      <c r="CZ326" s="13">
        <v>260.128668441</v>
      </c>
      <c r="DA326" s="13">
        <v>262.144318505</v>
      </c>
      <c r="DB326" s="13">
        <v>264.10245369299997</v>
      </c>
      <c r="DC326" s="13">
        <v>265.110278725</v>
      </c>
      <c r="DD326" s="13">
        <v>266.08171824900001</v>
      </c>
      <c r="DE326" s="13">
        <v>267.08954328099998</v>
      </c>
      <c r="DF326" s="13">
        <v>268.13375382100003</v>
      </c>
      <c r="DG326" s="13">
        <v>269.08138389599998</v>
      </c>
      <c r="DH326" s="13">
        <v>270.08920892800001</v>
      </c>
      <c r="DI326" s="13">
        <v>271.09703395999998</v>
      </c>
      <c r="DJ326" s="13">
        <v>272.128668441</v>
      </c>
      <c r="DK326" s="13">
        <v>273.13649347299997</v>
      </c>
      <c r="DL326" s="13">
        <v>274.144318505</v>
      </c>
      <c r="DM326" s="13">
        <v>276.12358306099998</v>
      </c>
      <c r="DN326" s="13">
        <v>280.097368313</v>
      </c>
      <c r="DO326" s="13">
        <v>281.10519334499998</v>
      </c>
      <c r="DP326" s="13">
        <v>282.113018377</v>
      </c>
      <c r="DQ326" s="13">
        <v>283.08445790100001</v>
      </c>
      <c r="DR326" s="13">
        <v>284.128668441</v>
      </c>
      <c r="DS326" s="13">
        <v>285.10010796500001</v>
      </c>
      <c r="DT326" s="13">
        <v>286.144318505</v>
      </c>
      <c r="DU326" s="13">
        <v>287.11575802900001</v>
      </c>
      <c r="DV326" s="13">
        <v>288.12358306099998</v>
      </c>
      <c r="DW326" s="13">
        <v>298.10793299699998</v>
      </c>
      <c r="DX326" s="13">
        <v>299.11575802900001</v>
      </c>
      <c r="DY326" s="13">
        <v>300.12358306099998</v>
      </c>
      <c r="DZ326" s="13">
        <v>301.131408093</v>
      </c>
      <c r="EA326" s="13">
        <v>301.131408093</v>
      </c>
      <c r="EB326" s="13" t="s">
        <v>601</v>
      </c>
      <c r="EC326" s="13" t="s">
        <v>601</v>
      </c>
      <c r="ED326" s="13" t="s">
        <v>601</v>
      </c>
      <c r="EE326" s="13" t="s">
        <v>601</v>
      </c>
      <c r="EF326" s="13" t="s">
        <v>601</v>
      </c>
      <c r="EG326" s="13" t="s">
        <v>601</v>
      </c>
      <c r="EH326" s="13" t="s">
        <v>601</v>
      </c>
      <c r="EI326" s="13" t="s">
        <v>601</v>
      </c>
      <c r="EJ326" s="13" t="s">
        <v>601</v>
      </c>
      <c r="EK326" s="13" t="s">
        <v>601</v>
      </c>
      <c r="EL326" s="13" t="s">
        <v>601</v>
      </c>
      <c r="EM326" s="13" t="s">
        <v>601</v>
      </c>
      <c r="EN326" s="13" t="s">
        <v>601</v>
      </c>
      <c r="EO326" s="13" t="s">
        <v>601</v>
      </c>
      <c r="EP326" s="13" t="s">
        <v>601</v>
      </c>
      <c r="EQ326" s="13" t="s">
        <v>601</v>
      </c>
      <c r="ER326" s="13" t="s">
        <v>601</v>
      </c>
      <c r="ES326" s="13" t="s">
        <v>601</v>
      </c>
      <c r="ET326" s="13" t="s">
        <v>601</v>
      </c>
      <c r="EU326" s="13" t="s">
        <v>601</v>
      </c>
      <c r="EV326" s="13" t="s">
        <v>601</v>
      </c>
      <c r="EW326" s="13" t="s">
        <v>601</v>
      </c>
      <c r="EX326" s="13" t="s">
        <v>601</v>
      </c>
      <c r="EY326" s="13" t="s">
        <v>601</v>
      </c>
      <c r="EZ326" s="13" t="s">
        <v>601</v>
      </c>
      <c r="FA326" s="13" t="s">
        <v>601</v>
      </c>
      <c r="FB326" s="13" t="s">
        <v>601</v>
      </c>
      <c r="FC326" s="13" t="s">
        <v>601</v>
      </c>
      <c r="FD326" s="13" t="s">
        <v>601</v>
      </c>
      <c r="FE326" s="13" t="s">
        <v>601</v>
      </c>
      <c r="FF326" s="13" t="s">
        <v>601</v>
      </c>
      <c r="FG326" s="13" t="s">
        <v>601</v>
      </c>
      <c r="FH326" s="13" t="s">
        <v>601</v>
      </c>
      <c r="FI326" s="13" t="s">
        <v>601</v>
      </c>
      <c r="FJ326" s="13" t="s">
        <v>601</v>
      </c>
      <c r="FK326" s="13" t="s">
        <v>601</v>
      </c>
      <c r="FL326" s="13" t="s">
        <v>601</v>
      </c>
      <c r="FM326" s="13" t="s">
        <v>601</v>
      </c>
      <c r="FN326" s="13" t="s">
        <v>601</v>
      </c>
      <c r="FO326" s="13" t="s">
        <v>601</v>
      </c>
      <c r="FP326" s="13" t="s">
        <v>601</v>
      </c>
      <c r="FQ326" s="13" t="s">
        <v>601</v>
      </c>
      <c r="FR326" s="13" t="s">
        <v>601</v>
      </c>
      <c r="FS326" s="13" t="s">
        <v>601</v>
      </c>
      <c r="FT326" s="13" t="s">
        <v>601</v>
      </c>
      <c r="FU326" s="13" t="s">
        <v>601</v>
      </c>
      <c r="FV326" s="13" t="s">
        <v>601</v>
      </c>
      <c r="FW326" s="13" t="s">
        <v>601</v>
      </c>
      <c r="FX326" s="13" t="s">
        <v>601</v>
      </c>
      <c r="FY326" s="13" t="s">
        <v>601</v>
      </c>
      <c r="FZ326" s="13" t="s">
        <v>601</v>
      </c>
      <c r="GA326" s="13" t="s">
        <v>601</v>
      </c>
      <c r="GB326" s="13" t="s">
        <v>601</v>
      </c>
      <c r="GC326" s="13" t="s">
        <v>601</v>
      </c>
      <c r="GD326" s="13" t="s">
        <v>601</v>
      </c>
      <c r="GE326" s="13" t="s">
        <v>601</v>
      </c>
      <c r="GF326" s="13" t="s">
        <v>601</v>
      </c>
      <c r="GG326" s="13" t="s">
        <v>601</v>
      </c>
      <c r="GH326" s="13" t="s">
        <v>601</v>
      </c>
      <c r="GI326" s="13" t="s">
        <v>601</v>
      </c>
      <c r="GJ326" s="13" t="s">
        <v>601</v>
      </c>
      <c r="GK326" s="13" t="s">
        <v>601</v>
      </c>
      <c r="GL326" s="13" t="s">
        <v>601</v>
      </c>
      <c r="GM326" s="13" t="s">
        <v>601</v>
      </c>
      <c r="GN326" s="13" t="s">
        <v>601</v>
      </c>
      <c r="GO326" s="13" t="s">
        <v>601</v>
      </c>
      <c r="GP326" s="13" t="s">
        <v>601</v>
      </c>
      <c r="GQ326" s="13" t="s">
        <v>601</v>
      </c>
      <c r="GR326" s="13" t="s">
        <v>601</v>
      </c>
      <c r="GS326" s="13" t="s">
        <v>601</v>
      </c>
      <c r="GT326" s="13" t="s">
        <v>601</v>
      </c>
      <c r="GU326" s="13" t="s">
        <v>601</v>
      </c>
      <c r="GV326" s="13" t="s">
        <v>601</v>
      </c>
      <c r="GW326" s="13" t="s">
        <v>601</v>
      </c>
      <c r="GX326" s="13" t="s">
        <v>601</v>
      </c>
      <c r="GY326" s="13" t="s">
        <v>601</v>
      </c>
      <c r="GZ326" s="13" t="s">
        <v>601</v>
      </c>
      <c r="HA326" s="13" t="s">
        <v>601</v>
      </c>
      <c r="HB326" s="13" t="s">
        <v>601</v>
      </c>
      <c r="HC326" s="13" t="s">
        <v>601</v>
      </c>
      <c r="HD326" s="13" t="s">
        <v>601</v>
      </c>
      <c r="HE326" s="13" t="s">
        <v>601</v>
      </c>
      <c r="HF326" s="13" t="s">
        <v>601</v>
      </c>
      <c r="HG326" s="13" t="s">
        <v>601</v>
      </c>
      <c r="HH326" s="13" t="s">
        <v>601</v>
      </c>
      <c r="HI326" s="13" t="s">
        <v>601</v>
      </c>
      <c r="HJ326" s="13" t="s">
        <v>601</v>
      </c>
      <c r="HK326" s="13" t="s">
        <v>601</v>
      </c>
      <c r="HL326" s="13" t="s">
        <v>601</v>
      </c>
      <c r="HM326" s="13" t="s">
        <v>601</v>
      </c>
      <c r="HN326" s="13" t="s">
        <v>601</v>
      </c>
      <c r="HO326" s="13" t="s">
        <v>601</v>
      </c>
      <c r="HP326" s="13" t="s">
        <v>601</v>
      </c>
      <c r="HQ326" s="13" t="s">
        <v>601</v>
      </c>
      <c r="HR326" s="13" t="s">
        <v>601</v>
      </c>
      <c r="HS326" s="13" t="s">
        <v>601</v>
      </c>
      <c r="HT326" s="13" t="s">
        <v>601</v>
      </c>
      <c r="HU326" s="13" t="s">
        <v>601</v>
      </c>
      <c r="HV326" s="13" t="s">
        <v>601</v>
      </c>
      <c r="HW326" s="13" t="s">
        <v>601</v>
      </c>
      <c r="HX326" s="13" t="s">
        <v>601</v>
      </c>
      <c r="HY326" s="13" t="s">
        <v>601</v>
      </c>
      <c r="HZ326" s="13" t="s">
        <v>601</v>
      </c>
      <c r="IA326" s="13" t="s">
        <v>601</v>
      </c>
      <c r="IB326" s="13" t="s">
        <v>601</v>
      </c>
      <c r="IC326" s="13" t="s">
        <v>601</v>
      </c>
      <c r="ID326" s="13" t="s">
        <v>601</v>
      </c>
      <c r="IE326" s="13" t="s">
        <v>601</v>
      </c>
      <c r="IF326" s="13" t="s">
        <v>601</v>
      </c>
      <c r="IG326" s="13" t="s">
        <v>601</v>
      </c>
      <c r="IH326" s="13" t="s">
        <v>601</v>
      </c>
      <c r="II326" s="13" t="s">
        <v>601</v>
      </c>
      <c r="IJ326" s="13" t="s">
        <v>601</v>
      </c>
      <c r="IK326" s="13" t="s">
        <v>601</v>
      </c>
      <c r="IL326" s="13" t="s">
        <v>601</v>
      </c>
      <c r="IM326" s="13" t="s">
        <v>601</v>
      </c>
      <c r="IN326" s="13" t="s">
        <v>601</v>
      </c>
      <c r="IO326" s="13" t="s">
        <v>601</v>
      </c>
      <c r="IP326" s="13" t="s">
        <v>601</v>
      </c>
      <c r="IQ326" s="13" t="s">
        <v>601</v>
      </c>
      <c r="IR326" s="13" t="s">
        <v>601</v>
      </c>
      <c r="IS326" s="13" t="s">
        <v>601</v>
      </c>
      <c r="IT326" s="13" t="s">
        <v>601</v>
      </c>
      <c r="IU326" s="13" t="s">
        <v>601</v>
      </c>
      <c r="IV326" s="13" t="s">
        <v>601</v>
      </c>
      <c r="IW326" s="13" t="s">
        <v>601</v>
      </c>
      <c r="IX326" s="13" t="s">
        <v>601</v>
      </c>
      <c r="IY326" s="13" t="s">
        <v>601</v>
      </c>
      <c r="IZ326" s="13" t="s">
        <v>601</v>
      </c>
      <c r="JA326" s="13" t="s">
        <v>601</v>
      </c>
      <c r="JB326" s="13" t="s">
        <v>601</v>
      </c>
      <c r="JC326" s="13" t="s">
        <v>601</v>
      </c>
      <c r="JD326" s="13" t="s">
        <v>601</v>
      </c>
      <c r="JE326" s="13" t="s">
        <v>601</v>
      </c>
      <c r="JF326" s="13" t="s">
        <v>601</v>
      </c>
      <c r="JG326" s="13" t="s">
        <v>601</v>
      </c>
      <c r="JH326" s="13" t="s">
        <v>601</v>
      </c>
      <c r="JI326" s="13" t="s">
        <v>601</v>
      </c>
      <c r="JJ326" s="13" t="s">
        <v>601</v>
      </c>
      <c r="JK326" s="13" t="s">
        <v>601</v>
      </c>
      <c r="JL326" s="13" t="s">
        <v>601</v>
      </c>
      <c r="JM326" s="13" t="s">
        <v>601</v>
      </c>
      <c r="JN326" s="13" t="s">
        <v>601</v>
      </c>
      <c r="JO326" s="13" t="s">
        <v>601</v>
      </c>
      <c r="JP326" s="13" t="s">
        <v>601</v>
      </c>
      <c r="JQ326" s="13" t="s">
        <v>601</v>
      </c>
      <c r="JR326" s="13" t="s">
        <v>601</v>
      </c>
      <c r="JS326" s="13" t="s">
        <v>601</v>
      </c>
      <c r="JT326" s="13" t="s">
        <v>601</v>
      </c>
      <c r="JU326" s="13" t="s">
        <v>601</v>
      </c>
      <c r="JV326" s="13" t="s">
        <v>601</v>
      </c>
      <c r="JW326" s="13" t="s">
        <v>601</v>
      </c>
      <c r="JX326" s="13" t="s">
        <v>601</v>
      </c>
      <c r="JY326" s="13" t="s">
        <v>601</v>
      </c>
      <c r="JZ326" s="13" t="s">
        <v>601</v>
      </c>
      <c r="KA326" s="13" t="s">
        <v>601</v>
      </c>
      <c r="KB326" s="13" t="s">
        <v>601</v>
      </c>
      <c r="KC326" s="13" t="s">
        <v>601</v>
      </c>
      <c r="KD326" s="13" t="s">
        <v>601</v>
      </c>
      <c r="KE326" s="13" t="s">
        <v>601</v>
      </c>
      <c r="KF326" s="13" t="s">
        <v>601</v>
      </c>
      <c r="KG326" s="13" t="s">
        <v>601</v>
      </c>
      <c r="KH326" s="13" t="s">
        <v>601</v>
      </c>
      <c r="KI326" s="13" t="s">
        <v>601</v>
      </c>
      <c r="KJ326" s="13" t="s">
        <v>601</v>
      </c>
      <c r="KK326" s="13" t="s">
        <v>601</v>
      </c>
      <c r="KL326" s="13" t="s">
        <v>601</v>
      </c>
      <c r="KM326" s="13" t="s">
        <v>601</v>
      </c>
      <c r="KN326" s="13" t="s">
        <v>601</v>
      </c>
      <c r="KO326" s="13" t="s">
        <v>601</v>
      </c>
      <c r="KP326" s="13" t="s">
        <v>601</v>
      </c>
      <c r="KQ326" s="13" t="s">
        <v>601</v>
      </c>
      <c r="KR326" s="13" t="s">
        <v>601</v>
      </c>
      <c r="KS326" s="13" t="s">
        <v>601</v>
      </c>
      <c r="KT326" s="13" t="s">
        <v>601</v>
      </c>
      <c r="KU326" s="13" t="s">
        <v>601</v>
      </c>
      <c r="KV326" s="13" t="s">
        <v>601</v>
      </c>
      <c r="KW326" s="13" t="s">
        <v>601</v>
      </c>
      <c r="KX326" s="13" t="s">
        <v>601</v>
      </c>
      <c r="KY326" s="13" t="s">
        <v>601</v>
      </c>
      <c r="KZ326" s="13" t="s">
        <v>601</v>
      </c>
      <c r="LA326" s="13" t="s">
        <v>601</v>
      </c>
      <c r="LB326" s="13" t="s">
        <v>601</v>
      </c>
      <c r="LC326" s="13" t="s">
        <v>601</v>
      </c>
      <c r="LD326" s="13" t="s">
        <v>601</v>
      </c>
      <c r="LE326" s="13" t="s">
        <v>601</v>
      </c>
      <c r="LF326" s="13" t="s">
        <v>601</v>
      </c>
      <c r="LG326" s="13" t="s">
        <v>601</v>
      </c>
      <c r="LH326" s="13" t="s">
        <v>601</v>
      </c>
      <c r="LI326" s="13" t="s">
        <v>601</v>
      </c>
      <c r="LJ326" s="13" t="s">
        <v>601</v>
      </c>
      <c r="LK326" s="13" t="s">
        <v>601</v>
      </c>
      <c r="LL326" s="13" t="s">
        <v>601</v>
      </c>
      <c r="LM326" s="13" t="s">
        <v>601</v>
      </c>
      <c r="LN326" s="13" t="s">
        <v>601</v>
      </c>
      <c r="LO326" s="13" t="s">
        <v>601</v>
      </c>
      <c r="LP326" s="13" t="s">
        <v>601</v>
      </c>
      <c r="LQ326" s="13" t="s">
        <v>601</v>
      </c>
      <c r="LR326" s="13" t="s">
        <v>601</v>
      </c>
      <c r="LS326" s="13" t="s">
        <v>601</v>
      </c>
      <c r="LT326" s="13" t="s">
        <v>601</v>
      </c>
      <c r="LU326" s="13" t="s">
        <v>601</v>
      </c>
      <c r="LV326" s="13" t="s">
        <v>601</v>
      </c>
      <c r="LW326" s="13" t="s">
        <v>601</v>
      </c>
      <c r="LX326" s="13" t="s">
        <v>601</v>
      </c>
      <c r="LY326" s="13" t="s">
        <v>601</v>
      </c>
      <c r="LZ326" s="13" t="s">
        <v>601</v>
      </c>
      <c r="MA326" s="13" t="s">
        <v>601</v>
      </c>
      <c r="MB326" s="13" t="s">
        <v>601</v>
      </c>
      <c r="MC326" s="13" t="s">
        <v>601</v>
      </c>
      <c r="MD326" s="13" t="s">
        <v>601</v>
      </c>
      <c r="ME326" s="13" t="s">
        <v>601</v>
      </c>
      <c r="MF326" s="13" t="s">
        <v>601</v>
      </c>
      <c r="MG326" s="13" t="s">
        <v>601</v>
      </c>
      <c r="MH326" s="13" t="s">
        <v>601</v>
      </c>
      <c r="MI326" s="13" t="s">
        <v>601</v>
      </c>
      <c r="MJ326" s="13" t="s">
        <v>601</v>
      </c>
      <c r="MK326" s="13" t="s">
        <v>601</v>
      </c>
      <c r="ML326" s="13" t="s">
        <v>601</v>
      </c>
      <c r="MM326" s="13" t="s">
        <v>601</v>
      </c>
      <c r="MN326" s="13" t="s">
        <v>601</v>
      </c>
      <c r="MO326" s="13" t="s">
        <v>601</v>
      </c>
      <c r="MP326" s="13" t="s">
        <v>601</v>
      </c>
      <c r="MQ326" s="13" t="s">
        <v>601</v>
      </c>
      <c r="MR326" s="13" t="s">
        <v>601</v>
      </c>
      <c r="MS326" s="13" t="s">
        <v>601</v>
      </c>
      <c r="MT326" s="13" t="s">
        <v>601</v>
      </c>
      <c r="MU326" s="13" t="s">
        <v>601</v>
      </c>
      <c r="MV326" s="13" t="s">
        <v>601</v>
      </c>
      <c r="MW326" s="13" t="s">
        <v>601</v>
      </c>
      <c r="MX326" s="13" t="s">
        <v>601</v>
      </c>
      <c r="MY326" s="13" t="s">
        <v>601</v>
      </c>
      <c r="MZ326" s="13" t="s">
        <v>601</v>
      </c>
      <c r="NA326" s="13" t="s">
        <v>601</v>
      </c>
      <c r="NB326" s="13" t="s">
        <v>601</v>
      </c>
      <c r="NC326" s="13" t="s">
        <v>601</v>
      </c>
      <c r="ND326" s="13" t="s">
        <v>601</v>
      </c>
      <c r="NE326" s="13" t="s">
        <v>601</v>
      </c>
      <c r="NF326" s="13" t="s">
        <v>601</v>
      </c>
      <c r="NG326" s="13" t="s">
        <v>601</v>
      </c>
      <c r="NH326" s="13" t="s">
        <v>601</v>
      </c>
      <c r="NI326" s="13" t="s">
        <v>601</v>
      </c>
      <c r="NJ326" s="13" t="s">
        <v>601</v>
      </c>
      <c r="NK326" s="13" t="s">
        <v>601</v>
      </c>
      <c r="NL326" s="13" t="s">
        <v>601</v>
      </c>
      <c r="NM326" s="13" t="s">
        <v>601</v>
      </c>
      <c r="NN326" s="13" t="s">
        <v>601</v>
      </c>
      <c r="NO326" s="13" t="s">
        <v>601</v>
      </c>
      <c r="NP326" s="13" t="s">
        <v>601</v>
      </c>
      <c r="NQ326" s="13" t="s">
        <v>601</v>
      </c>
      <c r="NR326" s="13" t="s">
        <v>601</v>
      </c>
      <c r="NS326" s="13" t="s">
        <v>601</v>
      </c>
      <c r="NT326" s="13" t="s">
        <v>601</v>
      </c>
      <c r="NU326" s="13" t="s">
        <v>601</v>
      </c>
      <c r="NV326" s="13" t="s">
        <v>601</v>
      </c>
      <c r="NW326" s="13" t="s">
        <v>601</v>
      </c>
      <c r="NX326" s="13" t="s">
        <v>601</v>
      </c>
    </row>
    <row r="327" spans="1:388" s="13" customFormat="1" x14ac:dyDescent="0.35">
      <c r="A327" s="13" t="s">
        <v>202</v>
      </c>
      <c r="B327" s="13" t="s">
        <v>547</v>
      </c>
      <c r="C327" s="13" t="s">
        <v>355</v>
      </c>
      <c r="D327" s="5" t="s">
        <v>8</v>
      </c>
      <c r="E327" s="16">
        <v>301.13140809599997</v>
      </c>
      <c r="F327" s="16">
        <f t="shared" si="52"/>
        <v>302.13870809599996</v>
      </c>
      <c r="G327" s="10" t="s">
        <v>9</v>
      </c>
      <c r="H327" s="13">
        <v>1.6</v>
      </c>
      <c r="I327" s="7">
        <v>201.09110000000001</v>
      </c>
      <c r="J327" s="14">
        <v>229.08600000000001</v>
      </c>
      <c r="K327" s="14">
        <v>268.13330000000002</v>
      </c>
      <c r="L327" s="13">
        <v>30.034374133</v>
      </c>
      <c r="M327" s="13">
        <v>31.018389716000001</v>
      </c>
      <c r="N327" s="13">
        <v>32.050024196999999</v>
      </c>
      <c r="O327" s="13">
        <v>33.034039780000001</v>
      </c>
      <c r="P327" s="13">
        <v>40.018724069000001</v>
      </c>
      <c r="Q327" s="13">
        <v>41.026549101000001</v>
      </c>
      <c r="R327" s="13">
        <v>42.034374133</v>
      </c>
      <c r="S327" s="13">
        <v>43.018389716000001</v>
      </c>
      <c r="T327" s="13">
        <v>44.050024196999999</v>
      </c>
      <c r="U327" s="13">
        <v>45.034039780000001</v>
      </c>
      <c r="V327" s="13">
        <v>54.034374133</v>
      </c>
      <c r="W327" s="13">
        <v>55.018389716000001</v>
      </c>
      <c r="X327" s="13">
        <v>56.050024196999999</v>
      </c>
      <c r="Y327" s="13">
        <v>57.057849228999999</v>
      </c>
      <c r="Z327" s="13">
        <v>58.065674260999998</v>
      </c>
      <c r="AA327" s="13">
        <v>59.013304335999997</v>
      </c>
      <c r="AB327" s="13">
        <v>67.018389716000001</v>
      </c>
      <c r="AC327" s="13">
        <v>68.050024196999999</v>
      </c>
      <c r="AD327" s="13">
        <v>69.034039780000001</v>
      </c>
      <c r="AE327" s="13">
        <v>70.065674260999998</v>
      </c>
      <c r="AF327" s="13">
        <v>71.049689844</v>
      </c>
      <c r="AG327" s="13">
        <v>82.041864812</v>
      </c>
      <c r="AH327" s="13">
        <v>83.013304336000004</v>
      </c>
      <c r="AI327" s="13">
        <v>85.028954400000003</v>
      </c>
      <c r="AJ327" s="13">
        <v>93.034039780000001</v>
      </c>
      <c r="AK327" s="13">
        <v>95.049689844</v>
      </c>
      <c r="AL327" s="13">
        <v>96.081324324999997</v>
      </c>
      <c r="AM327" s="13">
        <v>97.065339907999999</v>
      </c>
      <c r="AN327" s="13">
        <v>98.060588881000001</v>
      </c>
      <c r="AO327" s="13">
        <v>100.076238945</v>
      </c>
      <c r="AP327" s="13">
        <v>107.049689844</v>
      </c>
      <c r="AQ327" s="13">
        <v>108.021129368</v>
      </c>
      <c r="AR327" s="13">
        <v>109.0289544</v>
      </c>
      <c r="AS327" s="13">
        <v>110.060588881</v>
      </c>
      <c r="AT327" s="13">
        <v>111.044604464</v>
      </c>
      <c r="AU327" s="13">
        <v>112.076238945</v>
      </c>
      <c r="AV327" s="13">
        <v>122.036779432</v>
      </c>
      <c r="AW327" s="13">
        <v>123.044604464</v>
      </c>
      <c r="AX327" s="13">
        <v>124.076238945</v>
      </c>
      <c r="AY327" s="13">
        <v>125.084063977</v>
      </c>
      <c r="AZ327" s="13">
        <v>126.091889009</v>
      </c>
      <c r="BA327" s="13">
        <v>137.060254528</v>
      </c>
      <c r="BB327" s="13">
        <v>149.047678469</v>
      </c>
      <c r="BC327" s="13">
        <v>150.055503501</v>
      </c>
      <c r="BD327" s="13">
        <v>151.063328533</v>
      </c>
      <c r="BE327" s="13">
        <v>152.071153565</v>
      </c>
      <c r="BF327" s="13">
        <v>164.071153565</v>
      </c>
      <c r="BG327" s="13">
        <v>165.078978597</v>
      </c>
      <c r="BH327" s="13">
        <v>166.086803629</v>
      </c>
      <c r="BI327" s="13">
        <v>173.060254528</v>
      </c>
      <c r="BJ327" s="13">
        <v>175.03951908400001</v>
      </c>
      <c r="BK327" s="13">
        <v>176.047344116</v>
      </c>
      <c r="BL327" s="13">
        <v>183.044604464</v>
      </c>
      <c r="BM327" s="13">
        <v>185.060254528</v>
      </c>
      <c r="BN327" s="13">
        <v>189.055169148</v>
      </c>
      <c r="BO327" s="13">
        <v>191.070819212</v>
      </c>
      <c r="BP327" s="13">
        <v>200.107539073</v>
      </c>
      <c r="BQ327" s="13">
        <v>201.055169148</v>
      </c>
      <c r="BR327" s="13">
        <v>202.086803629</v>
      </c>
      <c r="BS327" s="13">
        <v>203.070819212</v>
      </c>
      <c r="BT327" s="13">
        <v>209.060254528</v>
      </c>
      <c r="BU327" s="13">
        <v>211.075904592</v>
      </c>
      <c r="BV327" s="13">
        <v>213.055169148</v>
      </c>
      <c r="BW327" s="13">
        <v>214.06299418</v>
      </c>
      <c r="BX327" s="13">
        <v>215.070819212</v>
      </c>
      <c r="BY327" s="13">
        <v>216.102453693</v>
      </c>
      <c r="BZ327" s="13">
        <v>218.08171824900001</v>
      </c>
      <c r="CA327" s="13">
        <v>219.06573383200001</v>
      </c>
      <c r="CB327" s="13">
        <v>220.097368313</v>
      </c>
      <c r="CC327" s="13">
        <v>223.075904592</v>
      </c>
      <c r="CD327" s="13">
        <v>224.071153565</v>
      </c>
      <c r="CE327" s="13">
        <v>225.078978597</v>
      </c>
      <c r="CF327" s="13">
        <v>226.06299418</v>
      </c>
      <c r="CG327" s="13">
        <v>227.070819212</v>
      </c>
      <c r="CH327" s="13">
        <v>228.102453693</v>
      </c>
      <c r="CI327" s="13">
        <v>229.086469276</v>
      </c>
      <c r="CJ327" s="13">
        <v>230.118103757</v>
      </c>
      <c r="CK327" s="13">
        <v>231.089543281</v>
      </c>
      <c r="CL327" s="13">
        <v>232.097368313</v>
      </c>
      <c r="CM327" s="13">
        <v>233.08138389600001</v>
      </c>
      <c r="CN327" s="13">
        <v>234.113018377</v>
      </c>
      <c r="CO327" s="13">
        <v>235.075904592</v>
      </c>
      <c r="CP327" s="13">
        <v>237.091554656</v>
      </c>
      <c r="CQ327" s="13">
        <v>238.086803629</v>
      </c>
      <c r="CR327" s="13">
        <v>239.094628661</v>
      </c>
      <c r="CS327" s="13">
        <v>240.102453693</v>
      </c>
      <c r="CT327" s="13">
        <v>241.086469276</v>
      </c>
      <c r="CU327" s="13">
        <v>242.118103757</v>
      </c>
      <c r="CV327" s="13">
        <v>243.10211934</v>
      </c>
      <c r="CW327" s="13">
        <v>244.097368313</v>
      </c>
      <c r="CX327" s="13">
        <v>245.08138389600001</v>
      </c>
      <c r="CY327" s="13">
        <v>246.113018377</v>
      </c>
      <c r="CZ327" s="13">
        <v>247.09703396</v>
      </c>
      <c r="DA327" s="13">
        <v>251.070819212</v>
      </c>
      <c r="DB327" s="13">
        <v>252.102453693</v>
      </c>
      <c r="DC327" s="13">
        <v>253.086469276</v>
      </c>
      <c r="DD327" s="13">
        <v>254.118103757</v>
      </c>
      <c r="DE327" s="13">
        <v>255.10211934</v>
      </c>
      <c r="DF327" s="13">
        <v>256.097368313</v>
      </c>
      <c r="DG327" s="13">
        <v>257.10519334499998</v>
      </c>
      <c r="DH327" s="13">
        <v>258.113018377</v>
      </c>
      <c r="DI327" s="13">
        <v>259.09703395999998</v>
      </c>
      <c r="DJ327" s="13">
        <v>260.128668441</v>
      </c>
      <c r="DK327" s="13">
        <v>264.10245369299997</v>
      </c>
      <c r="DL327" s="13">
        <v>266.11810375699997</v>
      </c>
      <c r="DM327" s="13">
        <v>267.125928789</v>
      </c>
      <c r="DN327" s="13">
        <v>268.13375382100003</v>
      </c>
      <c r="DO327" s="13">
        <v>269.08138389599998</v>
      </c>
      <c r="DP327" s="13">
        <v>270.113018377</v>
      </c>
      <c r="DQ327" s="13">
        <v>271.09703395999998</v>
      </c>
      <c r="DR327" s="13">
        <v>272.128668441</v>
      </c>
      <c r="DS327" s="13">
        <v>273.11268402399998</v>
      </c>
      <c r="DT327" s="13">
        <v>274.144318505</v>
      </c>
      <c r="DU327" s="13">
        <v>275.11575802900001</v>
      </c>
      <c r="DV327" s="13">
        <v>276.12358306099998</v>
      </c>
      <c r="DW327" s="13">
        <v>282.113018377</v>
      </c>
      <c r="DX327" s="13">
        <v>283.12084340899997</v>
      </c>
      <c r="DY327" s="13">
        <v>284.128668441</v>
      </c>
      <c r="DZ327" s="13">
        <v>285.10010796500001</v>
      </c>
      <c r="EA327" s="13">
        <v>286.144318505</v>
      </c>
      <c r="EB327" s="13">
        <v>287.11575802900001</v>
      </c>
      <c r="EC327" s="13">
        <v>288.12358306099998</v>
      </c>
      <c r="ED327" s="13">
        <v>298.10793299699998</v>
      </c>
      <c r="EE327" s="13">
        <v>299.11575802900001</v>
      </c>
      <c r="EF327" s="13">
        <v>300.12358306099998</v>
      </c>
      <c r="EG327" s="13">
        <v>301.131408093</v>
      </c>
      <c r="EH327" s="13">
        <v>301.131408093</v>
      </c>
      <c r="EI327" s="13" t="s">
        <v>601</v>
      </c>
      <c r="EJ327" s="13" t="s">
        <v>601</v>
      </c>
      <c r="EK327" s="13" t="s">
        <v>601</v>
      </c>
      <c r="EL327" s="13" t="s">
        <v>601</v>
      </c>
      <c r="EM327" s="13" t="s">
        <v>601</v>
      </c>
      <c r="EN327" s="13" t="s">
        <v>601</v>
      </c>
      <c r="EO327" s="13" t="s">
        <v>601</v>
      </c>
      <c r="EP327" s="13" t="s">
        <v>601</v>
      </c>
      <c r="EQ327" s="13" t="s">
        <v>601</v>
      </c>
      <c r="ER327" s="13" t="s">
        <v>601</v>
      </c>
      <c r="ES327" s="13" t="s">
        <v>601</v>
      </c>
      <c r="ET327" s="13" t="s">
        <v>601</v>
      </c>
      <c r="EU327" s="13" t="s">
        <v>601</v>
      </c>
      <c r="EV327" s="13" t="s">
        <v>601</v>
      </c>
      <c r="EW327" s="13" t="s">
        <v>601</v>
      </c>
      <c r="EX327" s="13" t="s">
        <v>601</v>
      </c>
      <c r="EY327" s="13" t="s">
        <v>601</v>
      </c>
      <c r="EZ327" s="13" t="s">
        <v>601</v>
      </c>
      <c r="FA327" s="13" t="s">
        <v>601</v>
      </c>
      <c r="FB327" s="13" t="s">
        <v>601</v>
      </c>
      <c r="FC327" s="13" t="s">
        <v>601</v>
      </c>
      <c r="FD327" s="13" t="s">
        <v>601</v>
      </c>
      <c r="FE327" s="13" t="s">
        <v>601</v>
      </c>
      <c r="FF327" s="13" t="s">
        <v>601</v>
      </c>
      <c r="FG327" s="13" t="s">
        <v>601</v>
      </c>
      <c r="FH327" s="13" t="s">
        <v>601</v>
      </c>
      <c r="FI327" s="13" t="s">
        <v>601</v>
      </c>
      <c r="FJ327" s="13" t="s">
        <v>601</v>
      </c>
      <c r="FK327" s="13" t="s">
        <v>601</v>
      </c>
      <c r="FL327" s="13" t="s">
        <v>601</v>
      </c>
      <c r="FM327" s="13" t="s">
        <v>601</v>
      </c>
      <c r="FN327" s="13" t="s">
        <v>601</v>
      </c>
      <c r="FO327" s="13" t="s">
        <v>601</v>
      </c>
      <c r="FP327" s="13" t="s">
        <v>601</v>
      </c>
      <c r="FQ327" s="13" t="s">
        <v>601</v>
      </c>
      <c r="FR327" s="13" t="s">
        <v>601</v>
      </c>
      <c r="FS327" s="13" t="s">
        <v>601</v>
      </c>
      <c r="FT327" s="13" t="s">
        <v>601</v>
      </c>
      <c r="FU327" s="13" t="s">
        <v>601</v>
      </c>
      <c r="FV327" s="13" t="s">
        <v>601</v>
      </c>
      <c r="FW327" s="13" t="s">
        <v>601</v>
      </c>
      <c r="FX327" s="13" t="s">
        <v>601</v>
      </c>
      <c r="FY327" s="13" t="s">
        <v>601</v>
      </c>
      <c r="FZ327" s="13" t="s">
        <v>601</v>
      </c>
      <c r="GA327" s="13" t="s">
        <v>601</v>
      </c>
      <c r="GB327" s="13" t="s">
        <v>601</v>
      </c>
      <c r="GC327" s="13" t="s">
        <v>601</v>
      </c>
      <c r="GD327" s="13" t="s">
        <v>601</v>
      </c>
      <c r="GE327" s="13" t="s">
        <v>601</v>
      </c>
      <c r="GF327" s="13" t="s">
        <v>601</v>
      </c>
      <c r="GG327" s="13" t="s">
        <v>601</v>
      </c>
      <c r="GH327" s="13" t="s">
        <v>601</v>
      </c>
      <c r="GI327" s="13" t="s">
        <v>601</v>
      </c>
      <c r="GJ327" s="13" t="s">
        <v>601</v>
      </c>
      <c r="GK327" s="13" t="s">
        <v>601</v>
      </c>
      <c r="GL327" s="13" t="s">
        <v>601</v>
      </c>
      <c r="GM327" s="13" t="s">
        <v>601</v>
      </c>
      <c r="GN327" s="13" t="s">
        <v>601</v>
      </c>
      <c r="GO327" s="13" t="s">
        <v>601</v>
      </c>
      <c r="GP327" s="13" t="s">
        <v>601</v>
      </c>
      <c r="GQ327" s="13" t="s">
        <v>601</v>
      </c>
      <c r="GR327" s="13" t="s">
        <v>601</v>
      </c>
      <c r="GS327" s="13" t="s">
        <v>601</v>
      </c>
      <c r="GT327" s="13" t="s">
        <v>601</v>
      </c>
      <c r="GU327" s="13" t="s">
        <v>601</v>
      </c>
      <c r="GV327" s="13" t="s">
        <v>601</v>
      </c>
      <c r="GW327" s="13" t="s">
        <v>601</v>
      </c>
      <c r="GX327" s="13" t="s">
        <v>601</v>
      </c>
      <c r="GY327" s="13" t="s">
        <v>601</v>
      </c>
      <c r="GZ327" s="13" t="s">
        <v>601</v>
      </c>
      <c r="HA327" s="13" t="s">
        <v>601</v>
      </c>
      <c r="HB327" s="13" t="s">
        <v>601</v>
      </c>
      <c r="HC327" s="13" t="s">
        <v>601</v>
      </c>
      <c r="HD327" s="13" t="s">
        <v>601</v>
      </c>
      <c r="HE327" s="13" t="s">
        <v>601</v>
      </c>
      <c r="HF327" s="13" t="s">
        <v>601</v>
      </c>
      <c r="HG327" s="13" t="s">
        <v>601</v>
      </c>
      <c r="HH327" s="13" t="s">
        <v>601</v>
      </c>
      <c r="HI327" s="13" t="s">
        <v>601</v>
      </c>
      <c r="HJ327" s="13" t="s">
        <v>601</v>
      </c>
      <c r="HK327" s="13" t="s">
        <v>601</v>
      </c>
      <c r="HL327" s="13" t="s">
        <v>601</v>
      </c>
      <c r="HM327" s="13" t="s">
        <v>601</v>
      </c>
      <c r="HN327" s="13" t="s">
        <v>601</v>
      </c>
      <c r="HO327" s="13" t="s">
        <v>601</v>
      </c>
      <c r="HP327" s="13" t="s">
        <v>601</v>
      </c>
      <c r="HQ327" s="13" t="s">
        <v>601</v>
      </c>
      <c r="HR327" s="13" t="s">
        <v>601</v>
      </c>
      <c r="HS327" s="13" t="s">
        <v>601</v>
      </c>
      <c r="HT327" s="13" t="s">
        <v>601</v>
      </c>
      <c r="HU327" s="13" t="s">
        <v>601</v>
      </c>
      <c r="HV327" s="13" t="s">
        <v>601</v>
      </c>
      <c r="HW327" s="13" t="s">
        <v>601</v>
      </c>
      <c r="HX327" s="13" t="s">
        <v>601</v>
      </c>
      <c r="HY327" s="13" t="s">
        <v>601</v>
      </c>
      <c r="HZ327" s="13" t="s">
        <v>601</v>
      </c>
      <c r="IA327" s="13" t="s">
        <v>601</v>
      </c>
      <c r="IB327" s="13" t="s">
        <v>601</v>
      </c>
      <c r="IC327" s="13" t="s">
        <v>601</v>
      </c>
      <c r="ID327" s="13" t="s">
        <v>601</v>
      </c>
      <c r="IE327" s="13" t="s">
        <v>601</v>
      </c>
      <c r="IF327" s="13" t="s">
        <v>601</v>
      </c>
      <c r="IG327" s="13" t="s">
        <v>601</v>
      </c>
      <c r="IH327" s="13" t="s">
        <v>601</v>
      </c>
      <c r="II327" s="13" t="s">
        <v>601</v>
      </c>
      <c r="IJ327" s="13" t="s">
        <v>601</v>
      </c>
      <c r="IK327" s="13" t="s">
        <v>601</v>
      </c>
      <c r="IL327" s="13" t="s">
        <v>601</v>
      </c>
      <c r="IM327" s="13" t="s">
        <v>601</v>
      </c>
      <c r="IN327" s="13" t="s">
        <v>601</v>
      </c>
      <c r="IO327" s="13" t="s">
        <v>601</v>
      </c>
      <c r="IP327" s="13" t="s">
        <v>601</v>
      </c>
      <c r="IQ327" s="13" t="s">
        <v>601</v>
      </c>
      <c r="IR327" s="13" t="s">
        <v>601</v>
      </c>
      <c r="IS327" s="13" t="s">
        <v>601</v>
      </c>
      <c r="IT327" s="13" t="s">
        <v>601</v>
      </c>
      <c r="IU327" s="13" t="s">
        <v>601</v>
      </c>
      <c r="IV327" s="13" t="s">
        <v>601</v>
      </c>
      <c r="IW327" s="13" t="s">
        <v>601</v>
      </c>
      <c r="IX327" s="13" t="s">
        <v>601</v>
      </c>
      <c r="IY327" s="13" t="s">
        <v>601</v>
      </c>
      <c r="IZ327" s="13" t="s">
        <v>601</v>
      </c>
      <c r="JA327" s="13" t="s">
        <v>601</v>
      </c>
      <c r="JB327" s="13" t="s">
        <v>601</v>
      </c>
      <c r="JC327" s="13" t="s">
        <v>601</v>
      </c>
      <c r="JD327" s="13" t="s">
        <v>601</v>
      </c>
      <c r="JE327" s="13" t="s">
        <v>601</v>
      </c>
      <c r="JF327" s="13" t="s">
        <v>601</v>
      </c>
      <c r="JG327" s="13" t="s">
        <v>601</v>
      </c>
      <c r="JH327" s="13" t="s">
        <v>601</v>
      </c>
      <c r="JI327" s="13" t="s">
        <v>601</v>
      </c>
      <c r="JJ327" s="13" t="s">
        <v>601</v>
      </c>
      <c r="JK327" s="13" t="s">
        <v>601</v>
      </c>
      <c r="JL327" s="13" t="s">
        <v>601</v>
      </c>
      <c r="JM327" s="13" t="s">
        <v>601</v>
      </c>
      <c r="JN327" s="13" t="s">
        <v>601</v>
      </c>
      <c r="JO327" s="13" t="s">
        <v>601</v>
      </c>
      <c r="JP327" s="13" t="s">
        <v>601</v>
      </c>
      <c r="JQ327" s="13" t="s">
        <v>601</v>
      </c>
      <c r="JR327" s="13" t="s">
        <v>601</v>
      </c>
      <c r="JS327" s="13" t="s">
        <v>601</v>
      </c>
      <c r="JT327" s="13" t="s">
        <v>601</v>
      </c>
      <c r="JU327" s="13" t="s">
        <v>601</v>
      </c>
      <c r="JV327" s="13" t="s">
        <v>601</v>
      </c>
      <c r="JW327" s="13" t="s">
        <v>601</v>
      </c>
      <c r="JX327" s="13" t="s">
        <v>601</v>
      </c>
      <c r="JY327" s="13" t="s">
        <v>601</v>
      </c>
      <c r="JZ327" s="13" t="s">
        <v>601</v>
      </c>
      <c r="KA327" s="13" t="s">
        <v>601</v>
      </c>
      <c r="KB327" s="13" t="s">
        <v>601</v>
      </c>
      <c r="KC327" s="13" t="s">
        <v>601</v>
      </c>
      <c r="KD327" s="13" t="s">
        <v>601</v>
      </c>
      <c r="KE327" s="13" t="s">
        <v>601</v>
      </c>
      <c r="KF327" s="13" t="s">
        <v>601</v>
      </c>
      <c r="KG327" s="13" t="s">
        <v>601</v>
      </c>
      <c r="KH327" s="13" t="s">
        <v>601</v>
      </c>
      <c r="KI327" s="13" t="s">
        <v>601</v>
      </c>
      <c r="KJ327" s="13" t="s">
        <v>601</v>
      </c>
      <c r="KK327" s="13" t="s">
        <v>601</v>
      </c>
      <c r="KL327" s="13" t="s">
        <v>601</v>
      </c>
      <c r="KM327" s="13" t="s">
        <v>601</v>
      </c>
      <c r="KN327" s="13" t="s">
        <v>601</v>
      </c>
      <c r="KO327" s="13" t="s">
        <v>601</v>
      </c>
      <c r="KP327" s="13" t="s">
        <v>601</v>
      </c>
      <c r="KQ327" s="13" t="s">
        <v>601</v>
      </c>
      <c r="KR327" s="13" t="s">
        <v>601</v>
      </c>
      <c r="KS327" s="13" t="s">
        <v>601</v>
      </c>
      <c r="KT327" s="13" t="s">
        <v>601</v>
      </c>
      <c r="KU327" s="13" t="s">
        <v>601</v>
      </c>
      <c r="KV327" s="13" t="s">
        <v>601</v>
      </c>
      <c r="KW327" s="13" t="s">
        <v>601</v>
      </c>
      <c r="KX327" s="13" t="s">
        <v>601</v>
      </c>
      <c r="KY327" s="13" t="s">
        <v>601</v>
      </c>
      <c r="KZ327" s="13" t="s">
        <v>601</v>
      </c>
      <c r="LA327" s="13" t="s">
        <v>601</v>
      </c>
      <c r="LB327" s="13" t="s">
        <v>601</v>
      </c>
      <c r="LC327" s="13" t="s">
        <v>601</v>
      </c>
      <c r="LD327" s="13" t="s">
        <v>601</v>
      </c>
      <c r="LE327" s="13" t="s">
        <v>601</v>
      </c>
      <c r="LF327" s="13" t="s">
        <v>601</v>
      </c>
      <c r="LG327" s="13" t="s">
        <v>601</v>
      </c>
      <c r="LH327" s="13" t="s">
        <v>601</v>
      </c>
      <c r="LI327" s="13" t="s">
        <v>601</v>
      </c>
      <c r="LJ327" s="13" t="s">
        <v>601</v>
      </c>
      <c r="LK327" s="13" t="s">
        <v>601</v>
      </c>
      <c r="LL327" s="13" t="s">
        <v>601</v>
      </c>
      <c r="LM327" s="13" t="s">
        <v>601</v>
      </c>
      <c r="LN327" s="13" t="s">
        <v>601</v>
      </c>
      <c r="LO327" s="13" t="s">
        <v>601</v>
      </c>
      <c r="LP327" s="13" t="s">
        <v>601</v>
      </c>
      <c r="LQ327" s="13" t="s">
        <v>601</v>
      </c>
      <c r="LR327" s="13" t="s">
        <v>601</v>
      </c>
      <c r="LS327" s="13" t="s">
        <v>601</v>
      </c>
      <c r="LT327" s="13" t="s">
        <v>601</v>
      </c>
      <c r="LU327" s="13" t="s">
        <v>601</v>
      </c>
      <c r="LV327" s="13" t="s">
        <v>601</v>
      </c>
      <c r="LW327" s="13" t="s">
        <v>601</v>
      </c>
      <c r="LX327" s="13" t="s">
        <v>601</v>
      </c>
      <c r="LY327" s="13" t="s">
        <v>601</v>
      </c>
      <c r="LZ327" s="13" t="s">
        <v>601</v>
      </c>
      <c r="MA327" s="13" t="s">
        <v>601</v>
      </c>
      <c r="MB327" s="13" t="s">
        <v>601</v>
      </c>
      <c r="MC327" s="13" t="s">
        <v>601</v>
      </c>
      <c r="MD327" s="13" t="s">
        <v>601</v>
      </c>
      <c r="ME327" s="13" t="s">
        <v>601</v>
      </c>
      <c r="MF327" s="13" t="s">
        <v>601</v>
      </c>
      <c r="MG327" s="13" t="s">
        <v>601</v>
      </c>
      <c r="MH327" s="13" t="s">
        <v>601</v>
      </c>
      <c r="MI327" s="13" t="s">
        <v>601</v>
      </c>
      <c r="MJ327" s="13" t="s">
        <v>601</v>
      </c>
      <c r="MK327" s="13" t="s">
        <v>601</v>
      </c>
      <c r="ML327" s="13" t="s">
        <v>601</v>
      </c>
      <c r="MM327" s="13" t="s">
        <v>601</v>
      </c>
      <c r="MN327" s="13" t="s">
        <v>601</v>
      </c>
      <c r="MO327" s="13" t="s">
        <v>601</v>
      </c>
      <c r="MP327" s="13" t="s">
        <v>601</v>
      </c>
      <c r="MQ327" s="13" t="s">
        <v>601</v>
      </c>
      <c r="MR327" s="13" t="s">
        <v>601</v>
      </c>
      <c r="MS327" s="13" t="s">
        <v>601</v>
      </c>
      <c r="MT327" s="13" t="s">
        <v>601</v>
      </c>
      <c r="MU327" s="13" t="s">
        <v>601</v>
      </c>
      <c r="MV327" s="13" t="s">
        <v>601</v>
      </c>
      <c r="MW327" s="13" t="s">
        <v>601</v>
      </c>
      <c r="MX327" s="13" t="s">
        <v>601</v>
      </c>
      <c r="MY327" s="13" t="s">
        <v>601</v>
      </c>
      <c r="MZ327" s="13" t="s">
        <v>601</v>
      </c>
      <c r="NA327" s="13" t="s">
        <v>601</v>
      </c>
      <c r="NB327" s="13" t="s">
        <v>601</v>
      </c>
      <c r="NC327" s="13" t="s">
        <v>601</v>
      </c>
      <c r="ND327" s="13" t="s">
        <v>601</v>
      </c>
      <c r="NE327" s="13" t="s">
        <v>601</v>
      </c>
      <c r="NF327" s="13" t="s">
        <v>601</v>
      </c>
      <c r="NG327" s="13" t="s">
        <v>601</v>
      </c>
      <c r="NH327" s="13" t="s">
        <v>601</v>
      </c>
      <c r="NI327" s="13" t="s">
        <v>601</v>
      </c>
      <c r="NJ327" s="13" t="s">
        <v>601</v>
      </c>
      <c r="NK327" s="13" t="s">
        <v>601</v>
      </c>
      <c r="NL327" s="13" t="s">
        <v>601</v>
      </c>
      <c r="NM327" s="13" t="s">
        <v>601</v>
      </c>
      <c r="NN327" s="13" t="s">
        <v>601</v>
      </c>
      <c r="NO327" s="13" t="s">
        <v>601</v>
      </c>
      <c r="NP327" s="13" t="s">
        <v>601</v>
      </c>
      <c r="NQ327" s="13" t="s">
        <v>601</v>
      </c>
      <c r="NR327" s="13" t="s">
        <v>601</v>
      </c>
      <c r="NS327" s="13" t="s">
        <v>601</v>
      </c>
      <c r="NT327" s="13" t="s">
        <v>601</v>
      </c>
      <c r="NU327" s="13" t="s">
        <v>601</v>
      </c>
      <c r="NV327" s="13" t="s">
        <v>601</v>
      </c>
      <c r="NW327" s="13" t="s">
        <v>601</v>
      </c>
      <c r="NX327" s="13" t="s">
        <v>601</v>
      </c>
    </row>
    <row r="328" spans="1:388" s="13" customFormat="1" x14ac:dyDescent="0.35">
      <c r="A328" s="13" t="s">
        <v>202</v>
      </c>
      <c r="B328" s="13" t="s">
        <v>548</v>
      </c>
      <c r="C328" s="13" t="s">
        <v>355</v>
      </c>
      <c r="D328" s="5" t="s">
        <v>8</v>
      </c>
      <c r="E328" s="16">
        <v>301.13140809599997</v>
      </c>
      <c r="F328" s="16">
        <f t="shared" si="52"/>
        <v>302.13870809599996</v>
      </c>
      <c r="G328" s="10" t="s">
        <v>9</v>
      </c>
      <c r="H328" s="13">
        <v>1.6</v>
      </c>
      <c r="I328" s="7">
        <v>201.09110000000001</v>
      </c>
      <c r="J328" s="14">
        <v>229.08600000000001</v>
      </c>
      <c r="K328" s="14">
        <v>268.13330000000002</v>
      </c>
      <c r="L328" s="13">
        <v>30.034374133</v>
      </c>
      <c r="M328" s="13">
        <v>31.018389716000001</v>
      </c>
      <c r="N328" s="13">
        <v>32.050024196999999</v>
      </c>
      <c r="O328" s="13">
        <v>40.018724069000001</v>
      </c>
      <c r="P328" s="13">
        <v>41.026549101000001</v>
      </c>
      <c r="Q328" s="13">
        <v>42.034374133</v>
      </c>
      <c r="R328" s="13">
        <v>43.042199165</v>
      </c>
      <c r="S328" s="13">
        <v>44.050024196999999</v>
      </c>
      <c r="T328" s="13">
        <v>45.034039780000001</v>
      </c>
      <c r="U328" s="13">
        <v>52.018724069000001</v>
      </c>
      <c r="V328" s="13">
        <v>53.039125159999998</v>
      </c>
      <c r="W328" s="13">
        <v>54.034374133</v>
      </c>
      <c r="X328" s="13">
        <v>55.018389716000001</v>
      </c>
      <c r="Y328" s="13">
        <v>56.050024196999999</v>
      </c>
      <c r="Z328" s="13">
        <v>57.021463721000003</v>
      </c>
      <c r="AA328" s="13">
        <v>58.029288753000003</v>
      </c>
      <c r="AB328" s="13">
        <v>59.037113785000003</v>
      </c>
      <c r="AC328" s="13">
        <v>60.044938817000002</v>
      </c>
      <c r="AD328" s="13">
        <v>67.018389716000001</v>
      </c>
      <c r="AE328" s="13">
        <v>69.034039780000001</v>
      </c>
      <c r="AF328" s="13">
        <v>70.029288753000003</v>
      </c>
      <c r="AG328" s="13">
        <v>71.037113785000003</v>
      </c>
      <c r="AH328" s="13">
        <v>72.044938817000002</v>
      </c>
      <c r="AI328" s="13">
        <v>73.052763849000002</v>
      </c>
      <c r="AJ328" s="13">
        <v>74.060588881000001</v>
      </c>
      <c r="AK328" s="13">
        <v>75.044604464000003</v>
      </c>
      <c r="AL328" s="13">
        <v>83.073499292999998</v>
      </c>
      <c r="AM328" s="13">
        <v>84.081324324999997</v>
      </c>
      <c r="AN328" s="13">
        <v>85.028954400000003</v>
      </c>
      <c r="AO328" s="13">
        <v>86.036779432000003</v>
      </c>
      <c r="AP328" s="13">
        <v>87.044604464000003</v>
      </c>
      <c r="AQ328" s="13">
        <v>93.034039780000001</v>
      </c>
      <c r="AR328" s="13">
        <v>95.049689844</v>
      </c>
      <c r="AS328" s="13">
        <v>97.028954400000003</v>
      </c>
      <c r="AT328" s="13">
        <v>99.044604464000003</v>
      </c>
      <c r="AU328" s="13">
        <v>107.049689844</v>
      </c>
      <c r="AV328" s="13">
        <v>108.021129368</v>
      </c>
      <c r="AW328" s="13">
        <v>109.0289544</v>
      </c>
      <c r="AX328" s="13">
        <v>111.044604464</v>
      </c>
      <c r="AY328" s="13">
        <v>114.055503501</v>
      </c>
      <c r="AZ328" s="13">
        <v>123.044604464</v>
      </c>
      <c r="BA328" s="13">
        <v>126.055503501</v>
      </c>
      <c r="BB328" s="13">
        <v>127.063328533</v>
      </c>
      <c r="BC328" s="13">
        <v>128.071153565</v>
      </c>
      <c r="BD328" s="13">
        <v>135.080989972</v>
      </c>
      <c r="BE328" s="13">
        <v>137.060254528</v>
      </c>
      <c r="BF328" s="13">
        <v>142.086803629</v>
      </c>
      <c r="BG328" s="13">
        <v>147.044604464</v>
      </c>
      <c r="BH328" s="13">
        <v>161.060254528</v>
      </c>
      <c r="BI328" s="13">
        <v>165.091554656</v>
      </c>
      <c r="BJ328" s="13">
        <v>171.080989972</v>
      </c>
      <c r="BK328" s="13">
        <v>173.060254528</v>
      </c>
      <c r="BL328" s="13">
        <v>175.075904592</v>
      </c>
      <c r="BM328" s="13">
        <v>177.091554656</v>
      </c>
      <c r="BN328" s="13">
        <v>179.070819212</v>
      </c>
      <c r="BO328" s="13">
        <v>185.060254528</v>
      </c>
      <c r="BP328" s="13">
        <v>188.047344116</v>
      </c>
      <c r="BQ328" s="13">
        <v>189.091554656</v>
      </c>
      <c r="BR328" s="13">
        <v>190.086803629</v>
      </c>
      <c r="BS328" s="13">
        <v>191.070819212</v>
      </c>
      <c r="BT328" s="13">
        <v>199.075904592</v>
      </c>
      <c r="BU328" s="13">
        <v>201.055169148</v>
      </c>
      <c r="BV328" s="13">
        <v>202.06299418</v>
      </c>
      <c r="BW328" s="13">
        <v>203.070819212</v>
      </c>
      <c r="BX328" s="13">
        <v>215.070819212</v>
      </c>
      <c r="BY328" s="13">
        <v>216.102453693</v>
      </c>
      <c r="BZ328" s="13">
        <v>217.086469276</v>
      </c>
      <c r="CA328" s="13">
        <v>218.118103757</v>
      </c>
      <c r="CB328" s="13">
        <v>219.06573383200001</v>
      </c>
      <c r="CC328" s="13">
        <v>225.055169148</v>
      </c>
      <c r="CD328" s="13">
        <v>227.070819212</v>
      </c>
      <c r="CE328" s="13">
        <v>228.102453693</v>
      </c>
      <c r="CF328" s="13">
        <v>231.06573383200001</v>
      </c>
      <c r="CG328" s="13">
        <v>232.097368313</v>
      </c>
      <c r="CH328" s="13">
        <v>234.113018377</v>
      </c>
      <c r="CI328" s="13">
        <v>236.128668441</v>
      </c>
      <c r="CJ328" s="13">
        <v>237.091554656</v>
      </c>
      <c r="CK328" s="13">
        <v>238.086803629</v>
      </c>
      <c r="CL328" s="13">
        <v>241.086469276</v>
      </c>
      <c r="CM328" s="13">
        <v>242.118103757</v>
      </c>
      <c r="CN328" s="13">
        <v>243.06573383200001</v>
      </c>
      <c r="CO328" s="13">
        <v>244.097368313</v>
      </c>
      <c r="CP328" s="13">
        <v>245.08138389600001</v>
      </c>
      <c r="CQ328" s="13">
        <v>246.113018377</v>
      </c>
      <c r="CR328" s="13">
        <v>253.086469276</v>
      </c>
      <c r="CS328" s="13">
        <v>254.118103757</v>
      </c>
      <c r="CT328" s="13">
        <v>255.10211934</v>
      </c>
      <c r="CU328" s="13">
        <v>256.097368313</v>
      </c>
      <c r="CV328" s="13">
        <v>257.06880783700001</v>
      </c>
      <c r="CW328" s="13">
        <v>258.113018377</v>
      </c>
      <c r="CX328" s="13">
        <v>259.09703395999998</v>
      </c>
      <c r="CY328" s="13">
        <v>260.128668441</v>
      </c>
      <c r="CZ328" s="13">
        <v>262.10793299699998</v>
      </c>
      <c r="DA328" s="13">
        <v>264.12358306099998</v>
      </c>
      <c r="DB328" s="13">
        <v>265.110278725</v>
      </c>
      <c r="DC328" s="13">
        <v>266.11810375699997</v>
      </c>
      <c r="DD328" s="13">
        <v>268.097368313</v>
      </c>
      <c r="DE328" s="13">
        <v>269.08138389599998</v>
      </c>
      <c r="DF328" s="13">
        <v>270.113018377</v>
      </c>
      <c r="DG328" s="13">
        <v>271.09703395999998</v>
      </c>
      <c r="DH328" s="13">
        <v>272.128668441</v>
      </c>
      <c r="DI328" s="13">
        <v>273.10010796500001</v>
      </c>
      <c r="DJ328" s="13">
        <v>274.10793299699998</v>
      </c>
      <c r="DK328" s="13">
        <v>276.12358306099998</v>
      </c>
      <c r="DL328" s="13">
        <v>282.113018377</v>
      </c>
      <c r="DM328" s="13">
        <v>283.12084340899997</v>
      </c>
      <c r="DN328" s="13">
        <v>284.128668441</v>
      </c>
      <c r="DO328" s="13">
        <v>285.13649347299997</v>
      </c>
      <c r="DP328" s="13">
        <v>286.10793299699998</v>
      </c>
      <c r="DQ328" s="13">
        <v>287.11575802900001</v>
      </c>
      <c r="DR328" s="13">
        <v>288.12358306099998</v>
      </c>
      <c r="DS328" s="13">
        <v>290.13923312499998</v>
      </c>
      <c r="DT328" s="13">
        <v>300.12358306099998</v>
      </c>
      <c r="DU328" s="13">
        <v>301.131408093</v>
      </c>
      <c r="DV328" s="13">
        <v>301.131408093</v>
      </c>
      <c r="DW328" s="13" t="s">
        <v>601</v>
      </c>
      <c r="DX328" s="13" t="s">
        <v>601</v>
      </c>
      <c r="DY328" s="13" t="s">
        <v>601</v>
      </c>
      <c r="DZ328" s="13" t="s">
        <v>601</v>
      </c>
      <c r="EA328" s="13" t="s">
        <v>601</v>
      </c>
      <c r="EB328" s="13" t="s">
        <v>601</v>
      </c>
      <c r="EC328" s="13" t="s">
        <v>601</v>
      </c>
      <c r="ED328" s="13" t="s">
        <v>601</v>
      </c>
      <c r="EE328" s="13" t="s">
        <v>601</v>
      </c>
      <c r="EF328" s="13" t="s">
        <v>601</v>
      </c>
      <c r="EG328" s="13" t="s">
        <v>601</v>
      </c>
      <c r="EH328" s="13" t="s">
        <v>601</v>
      </c>
      <c r="EI328" s="13" t="s">
        <v>601</v>
      </c>
      <c r="EJ328" s="13" t="s">
        <v>601</v>
      </c>
      <c r="EK328" s="13" t="s">
        <v>601</v>
      </c>
      <c r="EL328" s="13" t="s">
        <v>601</v>
      </c>
      <c r="EM328" s="13" t="s">
        <v>601</v>
      </c>
      <c r="EN328" s="13" t="s">
        <v>601</v>
      </c>
      <c r="EO328" s="13" t="s">
        <v>601</v>
      </c>
      <c r="EP328" s="13" t="s">
        <v>601</v>
      </c>
      <c r="EQ328" s="13" t="s">
        <v>601</v>
      </c>
      <c r="ER328" s="13" t="s">
        <v>601</v>
      </c>
      <c r="ES328" s="13" t="s">
        <v>601</v>
      </c>
      <c r="ET328" s="13" t="s">
        <v>601</v>
      </c>
      <c r="EU328" s="13" t="s">
        <v>601</v>
      </c>
      <c r="EV328" s="13" t="s">
        <v>601</v>
      </c>
      <c r="EW328" s="13" t="s">
        <v>601</v>
      </c>
      <c r="EX328" s="13" t="s">
        <v>601</v>
      </c>
      <c r="EY328" s="13" t="s">
        <v>601</v>
      </c>
      <c r="EZ328" s="13" t="s">
        <v>601</v>
      </c>
      <c r="FA328" s="13" t="s">
        <v>601</v>
      </c>
      <c r="FB328" s="13" t="s">
        <v>601</v>
      </c>
      <c r="FC328" s="13" t="s">
        <v>601</v>
      </c>
      <c r="FD328" s="13" t="s">
        <v>601</v>
      </c>
      <c r="FE328" s="13" t="s">
        <v>601</v>
      </c>
      <c r="FF328" s="13" t="s">
        <v>601</v>
      </c>
      <c r="FG328" s="13" t="s">
        <v>601</v>
      </c>
      <c r="FH328" s="13" t="s">
        <v>601</v>
      </c>
      <c r="FI328" s="13" t="s">
        <v>601</v>
      </c>
      <c r="FJ328" s="13" t="s">
        <v>601</v>
      </c>
      <c r="FK328" s="13" t="s">
        <v>601</v>
      </c>
      <c r="FL328" s="13" t="s">
        <v>601</v>
      </c>
      <c r="FM328" s="13" t="s">
        <v>601</v>
      </c>
      <c r="FN328" s="13" t="s">
        <v>601</v>
      </c>
      <c r="FO328" s="13" t="s">
        <v>601</v>
      </c>
      <c r="FP328" s="13" t="s">
        <v>601</v>
      </c>
      <c r="FQ328" s="13" t="s">
        <v>601</v>
      </c>
      <c r="FR328" s="13" t="s">
        <v>601</v>
      </c>
      <c r="FS328" s="13" t="s">
        <v>601</v>
      </c>
      <c r="FT328" s="13" t="s">
        <v>601</v>
      </c>
      <c r="FU328" s="13" t="s">
        <v>601</v>
      </c>
      <c r="FV328" s="13" t="s">
        <v>601</v>
      </c>
      <c r="FW328" s="13" t="s">
        <v>601</v>
      </c>
      <c r="FX328" s="13" t="s">
        <v>601</v>
      </c>
      <c r="FY328" s="13" t="s">
        <v>601</v>
      </c>
      <c r="FZ328" s="13" t="s">
        <v>601</v>
      </c>
      <c r="GA328" s="13" t="s">
        <v>601</v>
      </c>
      <c r="GB328" s="13" t="s">
        <v>601</v>
      </c>
      <c r="GC328" s="13" t="s">
        <v>601</v>
      </c>
      <c r="GD328" s="13" t="s">
        <v>601</v>
      </c>
      <c r="GE328" s="13" t="s">
        <v>601</v>
      </c>
      <c r="GF328" s="13" t="s">
        <v>601</v>
      </c>
      <c r="GG328" s="13" t="s">
        <v>601</v>
      </c>
      <c r="GH328" s="13" t="s">
        <v>601</v>
      </c>
      <c r="GI328" s="13" t="s">
        <v>601</v>
      </c>
      <c r="GJ328" s="13" t="s">
        <v>601</v>
      </c>
      <c r="GK328" s="13" t="s">
        <v>601</v>
      </c>
      <c r="GL328" s="13" t="s">
        <v>601</v>
      </c>
      <c r="GM328" s="13" t="s">
        <v>601</v>
      </c>
      <c r="GN328" s="13" t="s">
        <v>601</v>
      </c>
      <c r="GO328" s="13" t="s">
        <v>601</v>
      </c>
      <c r="GP328" s="13" t="s">
        <v>601</v>
      </c>
      <c r="GQ328" s="13" t="s">
        <v>601</v>
      </c>
      <c r="GR328" s="13" t="s">
        <v>601</v>
      </c>
      <c r="GS328" s="13" t="s">
        <v>601</v>
      </c>
      <c r="GT328" s="13" t="s">
        <v>601</v>
      </c>
      <c r="GU328" s="13" t="s">
        <v>601</v>
      </c>
      <c r="GV328" s="13" t="s">
        <v>601</v>
      </c>
      <c r="GW328" s="13" t="s">
        <v>601</v>
      </c>
      <c r="GX328" s="13" t="s">
        <v>601</v>
      </c>
      <c r="GY328" s="13" t="s">
        <v>601</v>
      </c>
      <c r="GZ328" s="13" t="s">
        <v>601</v>
      </c>
      <c r="HA328" s="13" t="s">
        <v>601</v>
      </c>
      <c r="HB328" s="13" t="s">
        <v>601</v>
      </c>
      <c r="HC328" s="13" t="s">
        <v>601</v>
      </c>
      <c r="HD328" s="13" t="s">
        <v>601</v>
      </c>
      <c r="HE328" s="13" t="s">
        <v>601</v>
      </c>
      <c r="HF328" s="13" t="s">
        <v>601</v>
      </c>
      <c r="HG328" s="13" t="s">
        <v>601</v>
      </c>
      <c r="HH328" s="13" t="s">
        <v>601</v>
      </c>
      <c r="HI328" s="13" t="s">
        <v>601</v>
      </c>
      <c r="HJ328" s="13" t="s">
        <v>601</v>
      </c>
      <c r="HK328" s="13" t="s">
        <v>601</v>
      </c>
      <c r="HL328" s="13" t="s">
        <v>601</v>
      </c>
      <c r="HM328" s="13" t="s">
        <v>601</v>
      </c>
      <c r="HN328" s="13" t="s">
        <v>601</v>
      </c>
      <c r="HO328" s="13" t="s">
        <v>601</v>
      </c>
      <c r="HP328" s="13" t="s">
        <v>601</v>
      </c>
      <c r="HQ328" s="13" t="s">
        <v>601</v>
      </c>
      <c r="HR328" s="13" t="s">
        <v>601</v>
      </c>
      <c r="HS328" s="13" t="s">
        <v>601</v>
      </c>
      <c r="HT328" s="13" t="s">
        <v>601</v>
      </c>
      <c r="HU328" s="13" t="s">
        <v>601</v>
      </c>
      <c r="HV328" s="13" t="s">
        <v>601</v>
      </c>
      <c r="HW328" s="13" t="s">
        <v>601</v>
      </c>
      <c r="HX328" s="13" t="s">
        <v>601</v>
      </c>
      <c r="HY328" s="13" t="s">
        <v>601</v>
      </c>
      <c r="HZ328" s="13" t="s">
        <v>601</v>
      </c>
      <c r="IA328" s="13" t="s">
        <v>601</v>
      </c>
      <c r="IB328" s="13" t="s">
        <v>601</v>
      </c>
      <c r="IC328" s="13" t="s">
        <v>601</v>
      </c>
      <c r="ID328" s="13" t="s">
        <v>601</v>
      </c>
      <c r="IE328" s="13" t="s">
        <v>601</v>
      </c>
      <c r="IF328" s="13" t="s">
        <v>601</v>
      </c>
      <c r="IG328" s="13" t="s">
        <v>601</v>
      </c>
      <c r="IH328" s="13" t="s">
        <v>601</v>
      </c>
      <c r="II328" s="13" t="s">
        <v>601</v>
      </c>
      <c r="IJ328" s="13" t="s">
        <v>601</v>
      </c>
      <c r="IK328" s="13" t="s">
        <v>601</v>
      </c>
      <c r="IL328" s="13" t="s">
        <v>601</v>
      </c>
      <c r="IM328" s="13" t="s">
        <v>601</v>
      </c>
      <c r="IN328" s="13" t="s">
        <v>601</v>
      </c>
      <c r="IO328" s="13" t="s">
        <v>601</v>
      </c>
      <c r="IP328" s="13" t="s">
        <v>601</v>
      </c>
      <c r="IQ328" s="13" t="s">
        <v>601</v>
      </c>
      <c r="IR328" s="13" t="s">
        <v>601</v>
      </c>
      <c r="IS328" s="13" t="s">
        <v>601</v>
      </c>
      <c r="IT328" s="13" t="s">
        <v>601</v>
      </c>
      <c r="IU328" s="13" t="s">
        <v>601</v>
      </c>
      <c r="IV328" s="13" t="s">
        <v>601</v>
      </c>
      <c r="IW328" s="13" t="s">
        <v>601</v>
      </c>
      <c r="IX328" s="13" t="s">
        <v>601</v>
      </c>
      <c r="IY328" s="13" t="s">
        <v>601</v>
      </c>
      <c r="IZ328" s="13" t="s">
        <v>601</v>
      </c>
      <c r="JA328" s="13" t="s">
        <v>601</v>
      </c>
      <c r="JB328" s="13" t="s">
        <v>601</v>
      </c>
      <c r="JC328" s="13" t="s">
        <v>601</v>
      </c>
      <c r="JD328" s="13" t="s">
        <v>601</v>
      </c>
      <c r="JE328" s="13" t="s">
        <v>601</v>
      </c>
      <c r="JF328" s="13" t="s">
        <v>601</v>
      </c>
      <c r="JG328" s="13" t="s">
        <v>601</v>
      </c>
      <c r="JH328" s="13" t="s">
        <v>601</v>
      </c>
      <c r="JI328" s="13" t="s">
        <v>601</v>
      </c>
      <c r="JJ328" s="13" t="s">
        <v>601</v>
      </c>
      <c r="JK328" s="13" t="s">
        <v>601</v>
      </c>
      <c r="JL328" s="13" t="s">
        <v>601</v>
      </c>
      <c r="JM328" s="13" t="s">
        <v>601</v>
      </c>
      <c r="JN328" s="13" t="s">
        <v>601</v>
      </c>
      <c r="JO328" s="13" t="s">
        <v>601</v>
      </c>
      <c r="JP328" s="13" t="s">
        <v>601</v>
      </c>
      <c r="JQ328" s="13" t="s">
        <v>601</v>
      </c>
      <c r="JR328" s="13" t="s">
        <v>601</v>
      </c>
      <c r="JS328" s="13" t="s">
        <v>601</v>
      </c>
      <c r="JT328" s="13" t="s">
        <v>601</v>
      </c>
      <c r="JU328" s="13" t="s">
        <v>601</v>
      </c>
      <c r="JV328" s="13" t="s">
        <v>601</v>
      </c>
      <c r="JW328" s="13" t="s">
        <v>601</v>
      </c>
      <c r="JX328" s="13" t="s">
        <v>601</v>
      </c>
      <c r="JY328" s="13" t="s">
        <v>601</v>
      </c>
      <c r="JZ328" s="13" t="s">
        <v>601</v>
      </c>
      <c r="KA328" s="13" t="s">
        <v>601</v>
      </c>
      <c r="KB328" s="13" t="s">
        <v>601</v>
      </c>
      <c r="KC328" s="13" t="s">
        <v>601</v>
      </c>
      <c r="KD328" s="13" t="s">
        <v>601</v>
      </c>
      <c r="KE328" s="13" t="s">
        <v>601</v>
      </c>
      <c r="KF328" s="13" t="s">
        <v>601</v>
      </c>
      <c r="KG328" s="13" t="s">
        <v>601</v>
      </c>
      <c r="KH328" s="13" t="s">
        <v>601</v>
      </c>
      <c r="KI328" s="13" t="s">
        <v>601</v>
      </c>
      <c r="KJ328" s="13" t="s">
        <v>601</v>
      </c>
      <c r="KK328" s="13" t="s">
        <v>601</v>
      </c>
      <c r="KL328" s="13" t="s">
        <v>601</v>
      </c>
      <c r="KM328" s="13" t="s">
        <v>601</v>
      </c>
      <c r="KN328" s="13" t="s">
        <v>601</v>
      </c>
      <c r="KO328" s="13" t="s">
        <v>601</v>
      </c>
      <c r="KP328" s="13" t="s">
        <v>601</v>
      </c>
      <c r="KQ328" s="13" t="s">
        <v>601</v>
      </c>
      <c r="KR328" s="13" t="s">
        <v>601</v>
      </c>
      <c r="KS328" s="13" t="s">
        <v>601</v>
      </c>
      <c r="KT328" s="13" t="s">
        <v>601</v>
      </c>
      <c r="KU328" s="13" t="s">
        <v>601</v>
      </c>
      <c r="KV328" s="13" t="s">
        <v>601</v>
      </c>
      <c r="KW328" s="13" t="s">
        <v>601</v>
      </c>
      <c r="KX328" s="13" t="s">
        <v>601</v>
      </c>
      <c r="KY328" s="13" t="s">
        <v>601</v>
      </c>
      <c r="KZ328" s="13" t="s">
        <v>601</v>
      </c>
      <c r="LA328" s="13" t="s">
        <v>601</v>
      </c>
      <c r="LB328" s="13" t="s">
        <v>601</v>
      </c>
      <c r="LC328" s="13" t="s">
        <v>601</v>
      </c>
      <c r="LD328" s="13" t="s">
        <v>601</v>
      </c>
      <c r="LE328" s="13" t="s">
        <v>601</v>
      </c>
      <c r="LF328" s="13" t="s">
        <v>601</v>
      </c>
      <c r="LG328" s="13" t="s">
        <v>601</v>
      </c>
      <c r="LH328" s="13" t="s">
        <v>601</v>
      </c>
      <c r="LI328" s="13" t="s">
        <v>601</v>
      </c>
      <c r="LJ328" s="13" t="s">
        <v>601</v>
      </c>
      <c r="LK328" s="13" t="s">
        <v>601</v>
      </c>
      <c r="LL328" s="13" t="s">
        <v>601</v>
      </c>
      <c r="LM328" s="13" t="s">
        <v>601</v>
      </c>
      <c r="LN328" s="13" t="s">
        <v>601</v>
      </c>
      <c r="LO328" s="13" t="s">
        <v>601</v>
      </c>
      <c r="LP328" s="13" t="s">
        <v>601</v>
      </c>
      <c r="LQ328" s="13" t="s">
        <v>601</v>
      </c>
      <c r="LR328" s="13" t="s">
        <v>601</v>
      </c>
      <c r="LS328" s="13" t="s">
        <v>601</v>
      </c>
      <c r="LT328" s="13" t="s">
        <v>601</v>
      </c>
      <c r="LU328" s="13" t="s">
        <v>601</v>
      </c>
      <c r="LV328" s="13" t="s">
        <v>601</v>
      </c>
      <c r="LW328" s="13" t="s">
        <v>601</v>
      </c>
      <c r="LX328" s="13" t="s">
        <v>601</v>
      </c>
      <c r="LY328" s="13" t="s">
        <v>601</v>
      </c>
      <c r="LZ328" s="13" t="s">
        <v>601</v>
      </c>
      <c r="MA328" s="13" t="s">
        <v>601</v>
      </c>
      <c r="MB328" s="13" t="s">
        <v>601</v>
      </c>
      <c r="MC328" s="13" t="s">
        <v>601</v>
      </c>
      <c r="MD328" s="13" t="s">
        <v>601</v>
      </c>
      <c r="ME328" s="13" t="s">
        <v>601</v>
      </c>
      <c r="MF328" s="13" t="s">
        <v>601</v>
      </c>
      <c r="MG328" s="13" t="s">
        <v>601</v>
      </c>
      <c r="MH328" s="13" t="s">
        <v>601</v>
      </c>
      <c r="MI328" s="13" t="s">
        <v>601</v>
      </c>
      <c r="MJ328" s="13" t="s">
        <v>601</v>
      </c>
      <c r="MK328" s="13" t="s">
        <v>601</v>
      </c>
      <c r="ML328" s="13" t="s">
        <v>601</v>
      </c>
      <c r="MM328" s="13" t="s">
        <v>601</v>
      </c>
      <c r="MN328" s="13" t="s">
        <v>601</v>
      </c>
      <c r="MO328" s="13" t="s">
        <v>601</v>
      </c>
      <c r="MP328" s="13" t="s">
        <v>601</v>
      </c>
      <c r="MQ328" s="13" t="s">
        <v>601</v>
      </c>
      <c r="MR328" s="13" t="s">
        <v>601</v>
      </c>
      <c r="MS328" s="13" t="s">
        <v>601</v>
      </c>
      <c r="MT328" s="13" t="s">
        <v>601</v>
      </c>
      <c r="MU328" s="13" t="s">
        <v>601</v>
      </c>
      <c r="MV328" s="13" t="s">
        <v>601</v>
      </c>
      <c r="MW328" s="13" t="s">
        <v>601</v>
      </c>
      <c r="MX328" s="13" t="s">
        <v>601</v>
      </c>
      <c r="MY328" s="13" t="s">
        <v>601</v>
      </c>
      <c r="MZ328" s="13" t="s">
        <v>601</v>
      </c>
      <c r="NA328" s="13" t="s">
        <v>601</v>
      </c>
      <c r="NB328" s="13" t="s">
        <v>601</v>
      </c>
      <c r="NC328" s="13" t="s">
        <v>601</v>
      </c>
      <c r="ND328" s="13" t="s">
        <v>601</v>
      </c>
      <c r="NE328" s="13" t="s">
        <v>601</v>
      </c>
      <c r="NF328" s="13" t="s">
        <v>601</v>
      </c>
      <c r="NG328" s="13" t="s">
        <v>601</v>
      </c>
      <c r="NH328" s="13" t="s">
        <v>601</v>
      </c>
      <c r="NI328" s="13" t="s">
        <v>601</v>
      </c>
      <c r="NJ328" s="13" t="s">
        <v>601</v>
      </c>
      <c r="NK328" s="13" t="s">
        <v>601</v>
      </c>
      <c r="NL328" s="13" t="s">
        <v>601</v>
      </c>
      <c r="NM328" s="13" t="s">
        <v>601</v>
      </c>
      <c r="NN328" s="13" t="s">
        <v>601</v>
      </c>
      <c r="NO328" s="13" t="s">
        <v>601</v>
      </c>
      <c r="NP328" s="13" t="s">
        <v>601</v>
      </c>
      <c r="NQ328" s="13" t="s">
        <v>601</v>
      </c>
      <c r="NR328" s="13" t="s">
        <v>601</v>
      </c>
      <c r="NS328" s="13" t="s">
        <v>601</v>
      </c>
      <c r="NT328" s="13" t="s">
        <v>601</v>
      </c>
      <c r="NU328" s="13" t="s">
        <v>601</v>
      </c>
      <c r="NV328" s="13" t="s">
        <v>601</v>
      </c>
      <c r="NW328" s="13" t="s">
        <v>601</v>
      </c>
      <c r="NX328" s="13" t="s">
        <v>601</v>
      </c>
    </row>
    <row r="329" spans="1:388" s="13" customFormat="1" x14ac:dyDescent="0.35">
      <c r="A329" s="13" t="s">
        <v>202</v>
      </c>
      <c r="B329" s="13" t="s">
        <v>549</v>
      </c>
      <c r="C329" s="13" t="s">
        <v>355</v>
      </c>
      <c r="D329" s="5" t="s">
        <v>8</v>
      </c>
      <c r="E329" s="16">
        <v>301.13140809599997</v>
      </c>
      <c r="F329" s="16">
        <f t="shared" si="52"/>
        <v>302.13870809599996</v>
      </c>
      <c r="G329" s="10" t="s">
        <v>9</v>
      </c>
      <c r="H329" s="13">
        <v>1.6</v>
      </c>
      <c r="I329" s="7">
        <v>201.09110000000001</v>
      </c>
      <c r="J329" s="14">
        <v>229.08600000000001</v>
      </c>
      <c r="K329" s="14">
        <v>268.13330000000002</v>
      </c>
      <c r="L329" s="13">
        <v>30.034374133</v>
      </c>
      <c r="M329" s="13">
        <v>31.018389716000001</v>
      </c>
      <c r="N329" s="13">
        <v>32.050024196999999</v>
      </c>
      <c r="O329" s="13">
        <v>33.034039780000001</v>
      </c>
      <c r="P329" s="13">
        <v>39.023475095999999</v>
      </c>
      <c r="Q329" s="13">
        <v>41.026549101000001</v>
      </c>
      <c r="R329" s="13">
        <v>42.034374133</v>
      </c>
      <c r="S329" s="13">
        <v>43.042199165</v>
      </c>
      <c r="T329" s="13">
        <v>44.050024196999999</v>
      </c>
      <c r="U329" s="13">
        <v>45.034039780000001</v>
      </c>
      <c r="V329" s="13">
        <v>53.002739652000002</v>
      </c>
      <c r="W329" s="13">
        <v>54.010564684000002</v>
      </c>
      <c r="X329" s="13">
        <v>55.018389716000001</v>
      </c>
      <c r="Y329" s="13">
        <v>56.050024196999999</v>
      </c>
      <c r="Z329" s="13">
        <v>57.057849228999999</v>
      </c>
      <c r="AA329" s="13">
        <v>58.065674260999998</v>
      </c>
      <c r="AB329" s="13">
        <v>67.018389716000001</v>
      </c>
      <c r="AC329" s="13">
        <v>69.034039780000001</v>
      </c>
      <c r="AD329" s="13">
        <v>70.065674260999998</v>
      </c>
      <c r="AE329" s="13">
        <v>71.049689844</v>
      </c>
      <c r="AF329" s="13">
        <v>72.044938817000002</v>
      </c>
      <c r="AG329" s="13">
        <v>73.052763849000002</v>
      </c>
      <c r="AH329" s="13">
        <v>81.034039780000001</v>
      </c>
      <c r="AI329" s="13">
        <v>83.049689844</v>
      </c>
      <c r="AJ329" s="13">
        <v>85.028954400000003</v>
      </c>
      <c r="AK329" s="13">
        <v>92.026214748000001</v>
      </c>
      <c r="AL329" s="13">
        <v>93.034039780000001</v>
      </c>
      <c r="AM329" s="13">
        <v>95.049689844</v>
      </c>
      <c r="AN329" s="13">
        <v>98.060588881000001</v>
      </c>
      <c r="AO329" s="13">
        <v>99.068413913000001</v>
      </c>
      <c r="AP329" s="13">
        <v>100.076238945</v>
      </c>
      <c r="AQ329" s="13">
        <v>108.021129368</v>
      </c>
      <c r="AR329" s="13">
        <v>109.0289544</v>
      </c>
      <c r="AS329" s="13">
        <v>110.060588881</v>
      </c>
      <c r="AT329" s="13">
        <v>111.044604464</v>
      </c>
      <c r="AU329" s="13">
        <v>112.076238945</v>
      </c>
      <c r="AV329" s="13">
        <v>119.049689844</v>
      </c>
      <c r="AW329" s="13">
        <v>121.065339908</v>
      </c>
      <c r="AX329" s="13">
        <v>123.044604464</v>
      </c>
      <c r="AY329" s="13">
        <v>126.091889009</v>
      </c>
      <c r="AZ329" s="13">
        <v>127.03951908400001</v>
      </c>
      <c r="BA329" s="13">
        <v>136.052429496</v>
      </c>
      <c r="BB329" s="13">
        <v>137.02386902000001</v>
      </c>
      <c r="BC329" s="13">
        <v>139.03951908400001</v>
      </c>
      <c r="BD329" s="13">
        <v>142.086803629</v>
      </c>
      <c r="BE329" s="13">
        <v>153.055169148</v>
      </c>
      <c r="BF329" s="13">
        <v>157.065339908</v>
      </c>
      <c r="BG329" s="13">
        <v>163.03951908400001</v>
      </c>
      <c r="BH329" s="13">
        <v>164.107539073</v>
      </c>
      <c r="BI329" s="13">
        <v>171.080989972</v>
      </c>
      <c r="BJ329" s="13">
        <v>172.052429496</v>
      </c>
      <c r="BK329" s="13">
        <v>173.060254528</v>
      </c>
      <c r="BL329" s="13">
        <v>175.075904592</v>
      </c>
      <c r="BM329" s="13">
        <v>182.07316494</v>
      </c>
      <c r="BN329" s="13">
        <v>183.044604464</v>
      </c>
      <c r="BO329" s="13">
        <v>187.075904592</v>
      </c>
      <c r="BP329" s="13">
        <v>189.091554656</v>
      </c>
      <c r="BQ329" s="13">
        <v>190.086803629</v>
      </c>
      <c r="BR329" s="13">
        <v>191.070819212</v>
      </c>
      <c r="BS329" s="13">
        <v>198.091889009</v>
      </c>
      <c r="BT329" s="13">
        <v>199.075904592</v>
      </c>
      <c r="BU329" s="13">
        <v>201.055169148</v>
      </c>
      <c r="BV329" s="13">
        <v>202.06299418</v>
      </c>
      <c r="BW329" s="13">
        <v>203.070819212</v>
      </c>
      <c r="BX329" s="13">
        <v>209.060254528</v>
      </c>
      <c r="BY329" s="13">
        <v>211.075904592</v>
      </c>
      <c r="BZ329" s="13">
        <v>215.070819212</v>
      </c>
      <c r="CA329" s="13">
        <v>216.102453693</v>
      </c>
      <c r="CB329" s="13">
        <v>217.086469276</v>
      </c>
      <c r="CC329" s="13">
        <v>219.06573383200001</v>
      </c>
      <c r="CD329" s="13">
        <v>225.055169148</v>
      </c>
      <c r="CE329" s="13">
        <v>227.070819212</v>
      </c>
      <c r="CF329" s="13">
        <v>228.102453693</v>
      </c>
      <c r="CG329" s="13">
        <v>229.086469276</v>
      </c>
      <c r="CH329" s="13">
        <v>231.06573383200001</v>
      </c>
      <c r="CI329" s="13">
        <v>232.097368313</v>
      </c>
      <c r="CJ329" s="13">
        <v>233.105193345</v>
      </c>
      <c r="CK329" s="13">
        <v>234.113018377</v>
      </c>
      <c r="CL329" s="13">
        <v>237.091554656</v>
      </c>
      <c r="CM329" s="13">
        <v>238.086803629</v>
      </c>
      <c r="CN329" s="13">
        <v>240.102453693</v>
      </c>
      <c r="CO329" s="13">
        <v>241.086469276</v>
      </c>
      <c r="CP329" s="13">
        <v>242.118103757</v>
      </c>
      <c r="CQ329" s="13">
        <v>243.06573383200001</v>
      </c>
      <c r="CR329" s="13">
        <v>244.097368313</v>
      </c>
      <c r="CS329" s="13">
        <v>245.08138389600001</v>
      </c>
      <c r="CT329" s="13">
        <v>246.113018377</v>
      </c>
      <c r="CU329" s="13">
        <v>253.086469276</v>
      </c>
      <c r="CV329" s="13">
        <v>254.118103757</v>
      </c>
      <c r="CW329" s="13">
        <v>255.10211934</v>
      </c>
      <c r="CX329" s="13">
        <v>256.097368313</v>
      </c>
      <c r="CY329" s="13">
        <v>257.06880783700001</v>
      </c>
      <c r="CZ329" s="13">
        <v>258.113018377</v>
      </c>
      <c r="DA329" s="13">
        <v>259.09703395999998</v>
      </c>
      <c r="DB329" s="13">
        <v>260.128668441</v>
      </c>
      <c r="DC329" s="13">
        <v>262.10793299699998</v>
      </c>
      <c r="DD329" s="13">
        <v>264.12358306099998</v>
      </c>
      <c r="DE329" s="13">
        <v>265.110278725</v>
      </c>
      <c r="DF329" s="13">
        <v>266.11810375699997</v>
      </c>
      <c r="DG329" s="13">
        <v>268.097368313</v>
      </c>
      <c r="DH329" s="13">
        <v>269.08138389599998</v>
      </c>
      <c r="DI329" s="13">
        <v>270.113018377</v>
      </c>
      <c r="DJ329" s="13">
        <v>271.09703395999998</v>
      </c>
      <c r="DK329" s="13">
        <v>272.128668441</v>
      </c>
      <c r="DL329" s="13">
        <v>273.10010796500001</v>
      </c>
      <c r="DM329" s="13">
        <v>274.10793299699998</v>
      </c>
      <c r="DN329" s="13">
        <v>276.12358306099998</v>
      </c>
      <c r="DO329" s="13">
        <v>282.113018377</v>
      </c>
      <c r="DP329" s="13">
        <v>283.12084340899997</v>
      </c>
      <c r="DQ329" s="13">
        <v>284.128668441</v>
      </c>
      <c r="DR329" s="13">
        <v>285.13649347299997</v>
      </c>
      <c r="DS329" s="13">
        <v>286.10793299699998</v>
      </c>
      <c r="DT329" s="13">
        <v>287.11575802900001</v>
      </c>
      <c r="DU329" s="13">
        <v>288.12358306099998</v>
      </c>
      <c r="DV329" s="13">
        <v>290.13923312499998</v>
      </c>
      <c r="DW329" s="13">
        <v>300.12358306099998</v>
      </c>
      <c r="DX329" s="13">
        <v>301.131408093</v>
      </c>
      <c r="DY329" s="13">
        <v>301.131408093</v>
      </c>
      <c r="DZ329" s="13" t="s">
        <v>601</v>
      </c>
      <c r="EA329" s="13" t="s">
        <v>601</v>
      </c>
      <c r="EB329" s="13" t="s">
        <v>601</v>
      </c>
      <c r="EC329" s="13" t="s">
        <v>601</v>
      </c>
      <c r="ED329" s="13" t="s">
        <v>601</v>
      </c>
      <c r="EE329" s="13" t="s">
        <v>601</v>
      </c>
      <c r="EF329" s="13" t="s">
        <v>601</v>
      </c>
      <c r="EG329" s="13" t="s">
        <v>601</v>
      </c>
      <c r="EH329" s="13" t="s">
        <v>601</v>
      </c>
      <c r="EI329" s="13" t="s">
        <v>601</v>
      </c>
      <c r="EJ329" s="13" t="s">
        <v>601</v>
      </c>
      <c r="EK329" s="13" t="s">
        <v>601</v>
      </c>
      <c r="EL329" s="13" t="s">
        <v>601</v>
      </c>
      <c r="EM329" s="13" t="s">
        <v>601</v>
      </c>
      <c r="EN329" s="13" t="s">
        <v>601</v>
      </c>
      <c r="EO329" s="13" t="s">
        <v>601</v>
      </c>
      <c r="EP329" s="13" t="s">
        <v>601</v>
      </c>
      <c r="EQ329" s="13" t="s">
        <v>601</v>
      </c>
      <c r="ER329" s="13" t="s">
        <v>601</v>
      </c>
      <c r="ES329" s="13" t="s">
        <v>601</v>
      </c>
      <c r="ET329" s="13" t="s">
        <v>601</v>
      </c>
      <c r="EU329" s="13" t="s">
        <v>601</v>
      </c>
      <c r="EV329" s="13" t="s">
        <v>601</v>
      </c>
      <c r="EW329" s="13" t="s">
        <v>601</v>
      </c>
      <c r="EX329" s="13" t="s">
        <v>601</v>
      </c>
      <c r="EY329" s="13" t="s">
        <v>601</v>
      </c>
      <c r="EZ329" s="13" t="s">
        <v>601</v>
      </c>
      <c r="FA329" s="13" t="s">
        <v>601</v>
      </c>
      <c r="FB329" s="13" t="s">
        <v>601</v>
      </c>
      <c r="FC329" s="13" t="s">
        <v>601</v>
      </c>
      <c r="FD329" s="13" t="s">
        <v>601</v>
      </c>
      <c r="FE329" s="13" t="s">
        <v>601</v>
      </c>
      <c r="FF329" s="13" t="s">
        <v>601</v>
      </c>
      <c r="FG329" s="13" t="s">
        <v>601</v>
      </c>
      <c r="FH329" s="13" t="s">
        <v>601</v>
      </c>
      <c r="FI329" s="13" t="s">
        <v>601</v>
      </c>
      <c r="FJ329" s="13" t="s">
        <v>601</v>
      </c>
      <c r="FK329" s="13" t="s">
        <v>601</v>
      </c>
      <c r="FL329" s="13" t="s">
        <v>601</v>
      </c>
      <c r="FM329" s="13" t="s">
        <v>601</v>
      </c>
      <c r="FN329" s="13" t="s">
        <v>601</v>
      </c>
      <c r="FO329" s="13" t="s">
        <v>601</v>
      </c>
      <c r="FP329" s="13" t="s">
        <v>601</v>
      </c>
      <c r="FQ329" s="13" t="s">
        <v>601</v>
      </c>
      <c r="FR329" s="13" t="s">
        <v>601</v>
      </c>
      <c r="FS329" s="13" t="s">
        <v>601</v>
      </c>
      <c r="FT329" s="13" t="s">
        <v>601</v>
      </c>
      <c r="FU329" s="13" t="s">
        <v>601</v>
      </c>
      <c r="FV329" s="13" t="s">
        <v>601</v>
      </c>
      <c r="FW329" s="13" t="s">
        <v>601</v>
      </c>
      <c r="FX329" s="13" t="s">
        <v>601</v>
      </c>
      <c r="FY329" s="13" t="s">
        <v>601</v>
      </c>
      <c r="FZ329" s="13" t="s">
        <v>601</v>
      </c>
      <c r="GA329" s="13" t="s">
        <v>601</v>
      </c>
      <c r="GB329" s="13" t="s">
        <v>601</v>
      </c>
      <c r="GC329" s="13" t="s">
        <v>601</v>
      </c>
      <c r="GD329" s="13" t="s">
        <v>601</v>
      </c>
      <c r="GE329" s="13" t="s">
        <v>601</v>
      </c>
      <c r="GF329" s="13" t="s">
        <v>601</v>
      </c>
      <c r="GG329" s="13" t="s">
        <v>601</v>
      </c>
      <c r="GH329" s="13" t="s">
        <v>601</v>
      </c>
      <c r="GI329" s="13" t="s">
        <v>601</v>
      </c>
      <c r="GJ329" s="13" t="s">
        <v>601</v>
      </c>
      <c r="GK329" s="13" t="s">
        <v>601</v>
      </c>
      <c r="GL329" s="13" t="s">
        <v>601</v>
      </c>
      <c r="GM329" s="13" t="s">
        <v>601</v>
      </c>
      <c r="GN329" s="13" t="s">
        <v>601</v>
      </c>
      <c r="GO329" s="13" t="s">
        <v>601</v>
      </c>
      <c r="GP329" s="13" t="s">
        <v>601</v>
      </c>
      <c r="GQ329" s="13" t="s">
        <v>601</v>
      </c>
      <c r="GR329" s="13" t="s">
        <v>601</v>
      </c>
      <c r="GS329" s="13" t="s">
        <v>601</v>
      </c>
      <c r="GT329" s="13" t="s">
        <v>601</v>
      </c>
      <c r="GU329" s="13" t="s">
        <v>601</v>
      </c>
      <c r="GV329" s="13" t="s">
        <v>601</v>
      </c>
      <c r="GW329" s="13" t="s">
        <v>601</v>
      </c>
      <c r="GX329" s="13" t="s">
        <v>601</v>
      </c>
      <c r="GY329" s="13" t="s">
        <v>601</v>
      </c>
      <c r="GZ329" s="13" t="s">
        <v>601</v>
      </c>
      <c r="HA329" s="13" t="s">
        <v>601</v>
      </c>
      <c r="HB329" s="13" t="s">
        <v>601</v>
      </c>
      <c r="HC329" s="13" t="s">
        <v>601</v>
      </c>
      <c r="HD329" s="13" t="s">
        <v>601</v>
      </c>
      <c r="HE329" s="13" t="s">
        <v>601</v>
      </c>
      <c r="HF329" s="13" t="s">
        <v>601</v>
      </c>
      <c r="HG329" s="13" t="s">
        <v>601</v>
      </c>
      <c r="HH329" s="13" t="s">
        <v>601</v>
      </c>
      <c r="HI329" s="13" t="s">
        <v>601</v>
      </c>
      <c r="HJ329" s="13" t="s">
        <v>601</v>
      </c>
      <c r="HK329" s="13" t="s">
        <v>601</v>
      </c>
      <c r="HL329" s="13" t="s">
        <v>601</v>
      </c>
      <c r="HM329" s="13" t="s">
        <v>601</v>
      </c>
      <c r="HN329" s="13" t="s">
        <v>601</v>
      </c>
      <c r="HO329" s="13" t="s">
        <v>601</v>
      </c>
      <c r="HP329" s="13" t="s">
        <v>601</v>
      </c>
      <c r="HQ329" s="13" t="s">
        <v>601</v>
      </c>
      <c r="HR329" s="13" t="s">
        <v>601</v>
      </c>
      <c r="HS329" s="13" t="s">
        <v>601</v>
      </c>
      <c r="HT329" s="13" t="s">
        <v>601</v>
      </c>
      <c r="HU329" s="13" t="s">
        <v>601</v>
      </c>
      <c r="HV329" s="13" t="s">
        <v>601</v>
      </c>
      <c r="HW329" s="13" t="s">
        <v>601</v>
      </c>
      <c r="HX329" s="13" t="s">
        <v>601</v>
      </c>
      <c r="HY329" s="13" t="s">
        <v>601</v>
      </c>
      <c r="HZ329" s="13" t="s">
        <v>601</v>
      </c>
      <c r="IA329" s="13" t="s">
        <v>601</v>
      </c>
      <c r="IB329" s="13" t="s">
        <v>601</v>
      </c>
      <c r="IC329" s="13" t="s">
        <v>601</v>
      </c>
      <c r="ID329" s="13" t="s">
        <v>601</v>
      </c>
      <c r="IE329" s="13" t="s">
        <v>601</v>
      </c>
      <c r="IF329" s="13" t="s">
        <v>601</v>
      </c>
      <c r="IG329" s="13" t="s">
        <v>601</v>
      </c>
      <c r="IH329" s="13" t="s">
        <v>601</v>
      </c>
      <c r="II329" s="13" t="s">
        <v>601</v>
      </c>
      <c r="IJ329" s="13" t="s">
        <v>601</v>
      </c>
      <c r="IK329" s="13" t="s">
        <v>601</v>
      </c>
      <c r="IL329" s="13" t="s">
        <v>601</v>
      </c>
      <c r="IM329" s="13" t="s">
        <v>601</v>
      </c>
      <c r="IN329" s="13" t="s">
        <v>601</v>
      </c>
      <c r="IO329" s="13" t="s">
        <v>601</v>
      </c>
      <c r="IP329" s="13" t="s">
        <v>601</v>
      </c>
      <c r="IQ329" s="13" t="s">
        <v>601</v>
      </c>
      <c r="IR329" s="13" t="s">
        <v>601</v>
      </c>
      <c r="IS329" s="13" t="s">
        <v>601</v>
      </c>
      <c r="IT329" s="13" t="s">
        <v>601</v>
      </c>
      <c r="IU329" s="13" t="s">
        <v>601</v>
      </c>
      <c r="IV329" s="13" t="s">
        <v>601</v>
      </c>
      <c r="IW329" s="13" t="s">
        <v>601</v>
      </c>
      <c r="IX329" s="13" t="s">
        <v>601</v>
      </c>
      <c r="IY329" s="13" t="s">
        <v>601</v>
      </c>
      <c r="IZ329" s="13" t="s">
        <v>601</v>
      </c>
      <c r="JA329" s="13" t="s">
        <v>601</v>
      </c>
      <c r="JB329" s="13" t="s">
        <v>601</v>
      </c>
      <c r="JC329" s="13" t="s">
        <v>601</v>
      </c>
      <c r="JD329" s="13" t="s">
        <v>601</v>
      </c>
      <c r="JE329" s="13" t="s">
        <v>601</v>
      </c>
      <c r="JF329" s="13" t="s">
        <v>601</v>
      </c>
      <c r="JG329" s="13" t="s">
        <v>601</v>
      </c>
      <c r="JH329" s="13" t="s">
        <v>601</v>
      </c>
      <c r="JI329" s="13" t="s">
        <v>601</v>
      </c>
      <c r="JJ329" s="13" t="s">
        <v>601</v>
      </c>
      <c r="JK329" s="13" t="s">
        <v>601</v>
      </c>
      <c r="JL329" s="13" t="s">
        <v>601</v>
      </c>
      <c r="JM329" s="13" t="s">
        <v>601</v>
      </c>
      <c r="JN329" s="13" t="s">
        <v>601</v>
      </c>
      <c r="JO329" s="13" t="s">
        <v>601</v>
      </c>
      <c r="JP329" s="13" t="s">
        <v>601</v>
      </c>
      <c r="JQ329" s="13" t="s">
        <v>601</v>
      </c>
      <c r="JR329" s="13" t="s">
        <v>601</v>
      </c>
      <c r="JS329" s="13" t="s">
        <v>601</v>
      </c>
      <c r="JT329" s="13" t="s">
        <v>601</v>
      </c>
      <c r="JU329" s="13" t="s">
        <v>601</v>
      </c>
      <c r="JV329" s="13" t="s">
        <v>601</v>
      </c>
      <c r="JW329" s="13" t="s">
        <v>601</v>
      </c>
      <c r="JX329" s="13" t="s">
        <v>601</v>
      </c>
      <c r="JY329" s="13" t="s">
        <v>601</v>
      </c>
      <c r="JZ329" s="13" t="s">
        <v>601</v>
      </c>
      <c r="KA329" s="13" t="s">
        <v>601</v>
      </c>
      <c r="KB329" s="13" t="s">
        <v>601</v>
      </c>
      <c r="KC329" s="13" t="s">
        <v>601</v>
      </c>
      <c r="KD329" s="13" t="s">
        <v>601</v>
      </c>
      <c r="KE329" s="13" t="s">
        <v>601</v>
      </c>
      <c r="KF329" s="13" t="s">
        <v>601</v>
      </c>
      <c r="KG329" s="13" t="s">
        <v>601</v>
      </c>
      <c r="KH329" s="13" t="s">
        <v>601</v>
      </c>
      <c r="KI329" s="13" t="s">
        <v>601</v>
      </c>
      <c r="KJ329" s="13" t="s">
        <v>601</v>
      </c>
      <c r="KK329" s="13" t="s">
        <v>601</v>
      </c>
      <c r="KL329" s="13" t="s">
        <v>601</v>
      </c>
      <c r="KM329" s="13" t="s">
        <v>601</v>
      </c>
      <c r="KN329" s="13" t="s">
        <v>601</v>
      </c>
      <c r="KO329" s="13" t="s">
        <v>601</v>
      </c>
      <c r="KP329" s="13" t="s">
        <v>601</v>
      </c>
      <c r="KQ329" s="13" t="s">
        <v>601</v>
      </c>
      <c r="KR329" s="13" t="s">
        <v>601</v>
      </c>
      <c r="KS329" s="13" t="s">
        <v>601</v>
      </c>
      <c r="KT329" s="13" t="s">
        <v>601</v>
      </c>
      <c r="KU329" s="13" t="s">
        <v>601</v>
      </c>
      <c r="KV329" s="13" t="s">
        <v>601</v>
      </c>
      <c r="KW329" s="13" t="s">
        <v>601</v>
      </c>
      <c r="KX329" s="13" t="s">
        <v>601</v>
      </c>
      <c r="KY329" s="13" t="s">
        <v>601</v>
      </c>
      <c r="KZ329" s="13" t="s">
        <v>601</v>
      </c>
      <c r="LA329" s="13" t="s">
        <v>601</v>
      </c>
      <c r="LB329" s="13" t="s">
        <v>601</v>
      </c>
      <c r="LC329" s="13" t="s">
        <v>601</v>
      </c>
      <c r="LD329" s="13" t="s">
        <v>601</v>
      </c>
      <c r="LE329" s="13" t="s">
        <v>601</v>
      </c>
      <c r="LF329" s="13" t="s">
        <v>601</v>
      </c>
      <c r="LG329" s="13" t="s">
        <v>601</v>
      </c>
      <c r="LH329" s="13" t="s">
        <v>601</v>
      </c>
      <c r="LI329" s="13" t="s">
        <v>601</v>
      </c>
      <c r="LJ329" s="13" t="s">
        <v>601</v>
      </c>
      <c r="LK329" s="13" t="s">
        <v>601</v>
      </c>
      <c r="LL329" s="13" t="s">
        <v>601</v>
      </c>
      <c r="LM329" s="13" t="s">
        <v>601</v>
      </c>
      <c r="LN329" s="13" t="s">
        <v>601</v>
      </c>
      <c r="LO329" s="13" t="s">
        <v>601</v>
      </c>
      <c r="LP329" s="13" t="s">
        <v>601</v>
      </c>
      <c r="LQ329" s="13" t="s">
        <v>601</v>
      </c>
      <c r="LR329" s="13" t="s">
        <v>601</v>
      </c>
      <c r="LS329" s="13" t="s">
        <v>601</v>
      </c>
      <c r="LT329" s="13" t="s">
        <v>601</v>
      </c>
      <c r="LU329" s="13" t="s">
        <v>601</v>
      </c>
      <c r="LV329" s="13" t="s">
        <v>601</v>
      </c>
      <c r="LW329" s="13" t="s">
        <v>601</v>
      </c>
      <c r="LX329" s="13" t="s">
        <v>601</v>
      </c>
      <c r="LY329" s="13" t="s">
        <v>601</v>
      </c>
      <c r="LZ329" s="13" t="s">
        <v>601</v>
      </c>
      <c r="MA329" s="13" t="s">
        <v>601</v>
      </c>
      <c r="MB329" s="13" t="s">
        <v>601</v>
      </c>
      <c r="MC329" s="13" t="s">
        <v>601</v>
      </c>
      <c r="MD329" s="13" t="s">
        <v>601</v>
      </c>
      <c r="ME329" s="13" t="s">
        <v>601</v>
      </c>
      <c r="MF329" s="13" t="s">
        <v>601</v>
      </c>
      <c r="MG329" s="13" t="s">
        <v>601</v>
      </c>
      <c r="MH329" s="13" t="s">
        <v>601</v>
      </c>
      <c r="MI329" s="13" t="s">
        <v>601</v>
      </c>
      <c r="MJ329" s="13" t="s">
        <v>601</v>
      </c>
      <c r="MK329" s="13" t="s">
        <v>601</v>
      </c>
      <c r="ML329" s="13" t="s">
        <v>601</v>
      </c>
      <c r="MM329" s="13" t="s">
        <v>601</v>
      </c>
      <c r="MN329" s="13" t="s">
        <v>601</v>
      </c>
      <c r="MO329" s="13" t="s">
        <v>601</v>
      </c>
      <c r="MP329" s="13" t="s">
        <v>601</v>
      </c>
      <c r="MQ329" s="13" t="s">
        <v>601</v>
      </c>
      <c r="MR329" s="13" t="s">
        <v>601</v>
      </c>
      <c r="MS329" s="13" t="s">
        <v>601</v>
      </c>
      <c r="MT329" s="13" t="s">
        <v>601</v>
      </c>
      <c r="MU329" s="13" t="s">
        <v>601</v>
      </c>
      <c r="MV329" s="13" t="s">
        <v>601</v>
      </c>
      <c r="MW329" s="13" t="s">
        <v>601</v>
      </c>
      <c r="MX329" s="13" t="s">
        <v>601</v>
      </c>
      <c r="MY329" s="13" t="s">
        <v>601</v>
      </c>
      <c r="MZ329" s="13" t="s">
        <v>601</v>
      </c>
      <c r="NA329" s="13" t="s">
        <v>601</v>
      </c>
      <c r="NB329" s="13" t="s">
        <v>601</v>
      </c>
      <c r="NC329" s="13" t="s">
        <v>601</v>
      </c>
      <c r="ND329" s="13" t="s">
        <v>601</v>
      </c>
      <c r="NE329" s="13" t="s">
        <v>601</v>
      </c>
      <c r="NF329" s="13" t="s">
        <v>601</v>
      </c>
      <c r="NG329" s="13" t="s">
        <v>601</v>
      </c>
      <c r="NH329" s="13" t="s">
        <v>601</v>
      </c>
      <c r="NI329" s="13" t="s">
        <v>601</v>
      </c>
      <c r="NJ329" s="13" t="s">
        <v>601</v>
      </c>
      <c r="NK329" s="13" t="s">
        <v>601</v>
      </c>
      <c r="NL329" s="13" t="s">
        <v>601</v>
      </c>
      <c r="NM329" s="13" t="s">
        <v>601</v>
      </c>
      <c r="NN329" s="13" t="s">
        <v>601</v>
      </c>
      <c r="NO329" s="13" t="s">
        <v>601</v>
      </c>
      <c r="NP329" s="13" t="s">
        <v>601</v>
      </c>
      <c r="NQ329" s="13" t="s">
        <v>601</v>
      </c>
      <c r="NR329" s="13" t="s">
        <v>601</v>
      </c>
      <c r="NS329" s="13" t="s">
        <v>601</v>
      </c>
      <c r="NT329" s="13" t="s">
        <v>601</v>
      </c>
      <c r="NU329" s="13" t="s">
        <v>601</v>
      </c>
      <c r="NV329" s="13" t="s">
        <v>601</v>
      </c>
      <c r="NW329" s="13" t="s">
        <v>601</v>
      </c>
      <c r="NX329" s="13" t="s">
        <v>601</v>
      </c>
    </row>
    <row r="330" spans="1:388" x14ac:dyDescent="0.35">
      <c r="A330" t="s">
        <v>218</v>
      </c>
      <c r="B330" s="13" t="s">
        <v>545</v>
      </c>
      <c r="C330" s="3" t="s">
        <v>355</v>
      </c>
      <c r="D330" s="5" t="s">
        <v>8</v>
      </c>
      <c r="E330" s="8">
        <v>301.13140809599997</v>
      </c>
      <c r="F330" s="8">
        <f t="shared" si="51"/>
        <v>302.13870809599996</v>
      </c>
      <c r="G330" s="10" t="s">
        <v>9</v>
      </c>
      <c r="H330">
        <v>2.1</v>
      </c>
      <c r="I330" s="7">
        <v>201.09110000000001</v>
      </c>
      <c r="J330" s="6">
        <v>229.08600000000001</v>
      </c>
      <c r="K330" s="6">
        <v>268.13330000000002</v>
      </c>
      <c r="L330">
        <v>30.034374133</v>
      </c>
      <c r="M330">
        <v>31.018389716000001</v>
      </c>
      <c r="N330">
        <v>32.050024196999999</v>
      </c>
      <c r="O330">
        <v>33.034039780000001</v>
      </c>
      <c r="P330">
        <v>39.023475095999999</v>
      </c>
      <c r="Q330">
        <v>41.026549101000001</v>
      </c>
      <c r="R330">
        <v>42.034374133</v>
      </c>
      <c r="S330">
        <v>43.042199165</v>
      </c>
      <c r="T330">
        <v>44.050024196999999</v>
      </c>
      <c r="U330">
        <v>45.034039780000001</v>
      </c>
      <c r="V330">
        <v>53.002739652000002</v>
      </c>
      <c r="W330">
        <v>54.010564684000002</v>
      </c>
      <c r="X330">
        <v>55.018389716000001</v>
      </c>
      <c r="Y330">
        <v>56.050024196999999</v>
      </c>
      <c r="Z330">
        <v>57.057849228999999</v>
      </c>
      <c r="AA330">
        <v>58.065674260999998</v>
      </c>
      <c r="AB330">
        <v>67.018389716000001</v>
      </c>
      <c r="AC330">
        <v>69.034039780000001</v>
      </c>
      <c r="AD330">
        <v>70.065674260999998</v>
      </c>
      <c r="AE330">
        <v>71.049689844</v>
      </c>
      <c r="AF330">
        <v>81.034039780000001</v>
      </c>
      <c r="AG330">
        <v>82.065674260999998</v>
      </c>
      <c r="AH330">
        <v>83.073499292999998</v>
      </c>
      <c r="AI330">
        <v>84.081324324999997</v>
      </c>
      <c r="AJ330">
        <v>85.028954400000003</v>
      </c>
      <c r="AK330">
        <v>98.060588881000001</v>
      </c>
      <c r="AL330">
        <v>109.0289544</v>
      </c>
      <c r="AM330">
        <v>110.060588881</v>
      </c>
      <c r="AN330">
        <v>111.044604464</v>
      </c>
      <c r="AO330">
        <v>112.076238945</v>
      </c>
      <c r="AP330">
        <v>121.065339908</v>
      </c>
      <c r="AQ330">
        <v>123.044604464</v>
      </c>
      <c r="AR330">
        <v>124.01604398800001</v>
      </c>
      <c r="AS330">
        <v>125.02386902000001</v>
      </c>
      <c r="AT330">
        <v>126.091889009</v>
      </c>
      <c r="AU330">
        <v>127.03951908400001</v>
      </c>
      <c r="AV330">
        <v>139.03951908400001</v>
      </c>
      <c r="AW330">
        <v>153.055169148</v>
      </c>
      <c r="AX330">
        <v>163.03951908400001</v>
      </c>
      <c r="AY330">
        <v>173.060254528</v>
      </c>
      <c r="AZ330">
        <v>186.06807956</v>
      </c>
      <c r="BA330">
        <v>188.047344116</v>
      </c>
      <c r="BB330">
        <v>189.091554656</v>
      </c>
      <c r="BC330">
        <v>191.070819212</v>
      </c>
      <c r="BD330">
        <v>199.075904592</v>
      </c>
      <c r="BE330">
        <v>200.083729624</v>
      </c>
      <c r="BF330">
        <v>201.091554656</v>
      </c>
      <c r="BG330">
        <v>202.06299418</v>
      </c>
      <c r="BH330">
        <v>203.070819212</v>
      </c>
      <c r="BI330">
        <v>206.08171824900001</v>
      </c>
      <c r="BJ330">
        <v>215.070819212</v>
      </c>
      <c r="BK330">
        <v>216.102453693</v>
      </c>
      <c r="BL330">
        <v>217.086469276</v>
      </c>
      <c r="BM330">
        <v>219.06573383200001</v>
      </c>
      <c r="BN330">
        <v>225.055169148</v>
      </c>
      <c r="BO330">
        <v>227.070819212</v>
      </c>
      <c r="BP330">
        <v>232.097368313</v>
      </c>
      <c r="BQ330">
        <v>233.105193345</v>
      </c>
      <c r="BR330">
        <v>234.113018377</v>
      </c>
      <c r="BS330">
        <v>241.086469276</v>
      </c>
      <c r="BT330">
        <v>243.06573383200001</v>
      </c>
      <c r="BU330">
        <v>244.097368313</v>
      </c>
      <c r="BV330">
        <v>245.08138389600001</v>
      </c>
      <c r="BW330">
        <v>246.113018377</v>
      </c>
      <c r="BX330">
        <v>253.086469276</v>
      </c>
      <c r="BY330">
        <v>255.10211934</v>
      </c>
      <c r="BZ330">
        <v>256.097368313</v>
      </c>
      <c r="CA330">
        <v>257.06880783700001</v>
      </c>
      <c r="CB330">
        <v>258.113018377</v>
      </c>
      <c r="CC330">
        <v>259.09703395999998</v>
      </c>
      <c r="CD330">
        <v>260.128668441</v>
      </c>
      <c r="CE330">
        <v>262.10793299699998</v>
      </c>
      <c r="CF330">
        <v>264.12358306099998</v>
      </c>
      <c r="CG330">
        <v>268.097368313</v>
      </c>
      <c r="CH330">
        <v>269.08138389599998</v>
      </c>
      <c r="CI330">
        <v>270.14940388500003</v>
      </c>
      <c r="CJ330">
        <v>271.09703395999998</v>
      </c>
      <c r="CK330">
        <v>272.128668441</v>
      </c>
      <c r="CL330">
        <v>273.10010796500001</v>
      </c>
      <c r="CM330">
        <v>274.10793299699998</v>
      </c>
      <c r="CN330">
        <v>276.12358306099998</v>
      </c>
      <c r="CO330">
        <v>282.113018377</v>
      </c>
      <c r="CP330">
        <v>283.12084340899997</v>
      </c>
      <c r="CQ330">
        <v>284.128668441</v>
      </c>
      <c r="CR330">
        <v>285.13649347299997</v>
      </c>
      <c r="CS330">
        <v>286.144318505</v>
      </c>
      <c r="CT330">
        <v>287.11575802900001</v>
      </c>
      <c r="CU330">
        <v>288.12358306099998</v>
      </c>
      <c r="CV330">
        <v>290.13923312499998</v>
      </c>
      <c r="CW330">
        <v>300.12358306099998</v>
      </c>
      <c r="CX330">
        <v>301.131408093</v>
      </c>
      <c r="CY330">
        <v>301.131408093</v>
      </c>
      <c r="CZ330" t="s">
        <v>601</v>
      </c>
      <c r="DA330" t="s">
        <v>601</v>
      </c>
      <c r="DB330" t="s">
        <v>601</v>
      </c>
      <c r="DC330" t="s">
        <v>601</v>
      </c>
      <c r="DD330" t="s">
        <v>601</v>
      </c>
      <c r="DE330" t="s">
        <v>601</v>
      </c>
      <c r="DF330" t="s">
        <v>601</v>
      </c>
      <c r="DG330" t="s">
        <v>601</v>
      </c>
      <c r="DH330" t="s">
        <v>601</v>
      </c>
      <c r="DI330" t="s">
        <v>601</v>
      </c>
      <c r="DJ330" t="s">
        <v>601</v>
      </c>
      <c r="DK330" t="s">
        <v>601</v>
      </c>
      <c r="DL330" t="s">
        <v>601</v>
      </c>
      <c r="DM330" t="s">
        <v>601</v>
      </c>
      <c r="DN330" t="s">
        <v>601</v>
      </c>
      <c r="DO330" t="s">
        <v>601</v>
      </c>
      <c r="DP330" t="s">
        <v>601</v>
      </c>
      <c r="DQ330" t="s">
        <v>601</v>
      </c>
      <c r="DR330" t="s">
        <v>601</v>
      </c>
      <c r="DS330" t="s">
        <v>601</v>
      </c>
      <c r="DT330" t="s">
        <v>601</v>
      </c>
      <c r="DU330" t="s">
        <v>601</v>
      </c>
      <c r="DV330" t="s">
        <v>601</v>
      </c>
      <c r="DW330" t="s">
        <v>601</v>
      </c>
      <c r="DX330" t="s">
        <v>601</v>
      </c>
      <c r="DY330" t="s">
        <v>601</v>
      </c>
      <c r="DZ330" t="s">
        <v>601</v>
      </c>
      <c r="EA330" t="s">
        <v>601</v>
      </c>
      <c r="EB330" t="s">
        <v>601</v>
      </c>
      <c r="EC330" t="s">
        <v>601</v>
      </c>
      <c r="ED330" t="s">
        <v>601</v>
      </c>
      <c r="EE330" t="s">
        <v>601</v>
      </c>
      <c r="EF330" t="s">
        <v>601</v>
      </c>
      <c r="EG330" t="s">
        <v>601</v>
      </c>
      <c r="EH330" t="s">
        <v>601</v>
      </c>
      <c r="EI330" t="s">
        <v>601</v>
      </c>
      <c r="EJ330" t="s">
        <v>601</v>
      </c>
      <c r="EK330" t="s">
        <v>601</v>
      </c>
      <c r="EL330" t="s">
        <v>601</v>
      </c>
      <c r="EM330" t="s">
        <v>601</v>
      </c>
      <c r="EN330" t="s">
        <v>601</v>
      </c>
      <c r="EO330" t="s">
        <v>601</v>
      </c>
      <c r="EP330" t="s">
        <v>601</v>
      </c>
      <c r="EQ330" t="s">
        <v>601</v>
      </c>
      <c r="ER330" t="s">
        <v>601</v>
      </c>
      <c r="ES330" t="s">
        <v>601</v>
      </c>
      <c r="ET330" t="s">
        <v>601</v>
      </c>
      <c r="EU330" t="s">
        <v>601</v>
      </c>
      <c r="EV330" t="s">
        <v>601</v>
      </c>
      <c r="EW330" t="s">
        <v>601</v>
      </c>
      <c r="EX330" t="s">
        <v>601</v>
      </c>
      <c r="EY330" t="s">
        <v>601</v>
      </c>
      <c r="EZ330" t="s">
        <v>601</v>
      </c>
      <c r="FA330" t="s">
        <v>601</v>
      </c>
      <c r="FB330" t="s">
        <v>601</v>
      </c>
      <c r="FC330" t="s">
        <v>601</v>
      </c>
      <c r="FD330" t="s">
        <v>601</v>
      </c>
      <c r="FE330" t="s">
        <v>601</v>
      </c>
      <c r="FF330" t="s">
        <v>601</v>
      </c>
      <c r="FG330" t="s">
        <v>601</v>
      </c>
      <c r="FH330" t="s">
        <v>601</v>
      </c>
      <c r="FI330" t="s">
        <v>601</v>
      </c>
      <c r="FJ330" t="s">
        <v>601</v>
      </c>
      <c r="FK330" t="s">
        <v>601</v>
      </c>
      <c r="FL330" t="s">
        <v>601</v>
      </c>
      <c r="FM330" t="s">
        <v>601</v>
      </c>
      <c r="FN330" t="s">
        <v>601</v>
      </c>
      <c r="FO330" t="s">
        <v>601</v>
      </c>
      <c r="FP330" t="s">
        <v>601</v>
      </c>
      <c r="FQ330" t="s">
        <v>601</v>
      </c>
      <c r="FR330" t="s">
        <v>601</v>
      </c>
      <c r="FS330" t="s">
        <v>601</v>
      </c>
      <c r="FT330" t="s">
        <v>601</v>
      </c>
      <c r="FU330" t="s">
        <v>601</v>
      </c>
      <c r="FV330" t="s">
        <v>601</v>
      </c>
      <c r="FW330" t="s">
        <v>601</v>
      </c>
      <c r="FX330" t="s">
        <v>601</v>
      </c>
      <c r="FY330" t="s">
        <v>601</v>
      </c>
      <c r="FZ330" t="s">
        <v>601</v>
      </c>
      <c r="GA330" t="s">
        <v>601</v>
      </c>
      <c r="GB330" t="s">
        <v>601</v>
      </c>
      <c r="GC330" t="s">
        <v>601</v>
      </c>
      <c r="GD330" t="s">
        <v>601</v>
      </c>
      <c r="GE330" t="s">
        <v>601</v>
      </c>
      <c r="GF330" t="s">
        <v>601</v>
      </c>
      <c r="GG330" t="s">
        <v>601</v>
      </c>
      <c r="GH330" t="s">
        <v>601</v>
      </c>
      <c r="GI330" t="s">
        <v>601</v>
      </c>
      <c r="GJ330" t="s">
        <v>601</v>
      </c>
      <c r="GK330" t="s">
        <v>601</v>
      </c>
      <c r="GL330" t="s">
        <v>601</v>
      </c>
      <c r="GM330" t="s">
        <v>601</v>
      </c>
      <c r="GN330" t="s">
        <v>601</v>
      </c>
      <c r="GO330" t="s">
        <v>601</v>
      </c>
      <c r="GP330" t="s">
        <v>601</v>
      </c>
      <c r="GQ330" t="s">
        <v>601</v>
      </c>
      <c r="GR330" t="s">
        <v>601</v>
      </c>
      <c r="GS330" t="s">
        <v>601</v>
      </c>
      <c r="GT330" t="s">
        <v>601</v>
      </c>
      <c r="GU330" t="s">
        <v>601</v>
      </c>
      <c r="GV330" t="s">
        <v>601</v>
      </c>
      <c r="GW330" t="s">
        <v>601</v>
      </c>
      <c r="GX330" t="s">
        <v>601</v>
      </c>
      <c r="GY330" t="s">
        <v>601</v>
      </c>
      <c r="GZ330" t="s">
        <v>601</v>
      </c>
      <c r="HA330" t="s">
        <v>601</v>
      </c>
      <c r="HB330" t="s">
        <v>601</v>
      </c>
      <c r="HC330" t="s">
        <v>601</v>
      </c>
      <c r="HD330" t="s">
        <v>601</v>
      </c>
      <c r="HE330" t="s">
        <v>601</v>
      </c>
      <c r="HF330" t="s">
        <v>601</v>
      </c>
      <c r="HG330" t="s">
        <v>601</v>
      </c>
      <c r="HH330" t="s">
        <v>601</v>
      </c>
      <c r="HI330" t="s">
        <v>601</v>
      </c>
      <c r="HJ330" t="s">
        <v>601</v>
      </c>
      <c r="HK330" t="s">
        <v>601</v>
      </c>
      <c r="HL330" t="s">
        <v>601</v>
      </c>
      <c r="HM330" t="s">
        <v>601</v>
      </c>
      <c r="HN330" t="s">
        <v>601</v>
      </c>
      <c r="HO330" t="s">
        <v>601</v>
      </c>
      <c r="HP330" t="s">
        <v>601</v>
      </c>
      <c r="HQ330" t="s">
        <v>601</v>
      </c>
      <c r="HR330" t="s">
        <v>601</v>
      </c>
      <c r="HS330" t="s">
        <v>601</v>
      </c>
      <c r="HT330" t="s">
        <v>601</v>
      </c>
      <c r="HU330" t="s">
        <v>601</v>
      </c>
      <c r="HV330" t="s">
        <v>601</v>
      </c>
      <c r="HW330" t="s">
        <v>601</v>
      </c>
      <c r="HX330" t="s">
        <v>601</v>
      </c>
      <c r="HY330" t="s">
        <v>601</v>
      </c>
      <c r="HZ330" t="s">
        <v>601</v>
      </c>
      <c r="IA330" t="s">
        <v>601</v>
      </c>
      <c r="IB330" t="s">
        <v>601</v>
      </c>
      <c r="IC330" t="s">
        <v>601</v>
      </c>
      <c r="ID330" t="s">
        <v>601</v>
      </c>
      <c r="IE330" t="s">
        <v>601</v>
      </c>
      <c r="IF330" t="s">
        <v>601</v>
      </c>
      <c r="IG330" t="s">
        <v>601</v>
      </c>
      <c r="IH330" t="s">
        <v>601</v>
      </c>
      <c r="II330" t="s">
        <v>601</v>
      </c>
      <c r="IJ330" t="s">
        <v>601</v>
      </c>
      <c r="IK330" t="s">
        <v>601</v>
      </c>
      <c r="IL330" t="s">
        <v>601</v>
      </c>
      <c r="IM330" t="s">
        <v>601</v>
      </c>
      <c r="IN330" t="s">
        <v>601</v>
      </c>
      <c r="IO330" t="s">
        <v>601</v>
      </c>
      <c r="IP330" t="s">
        <v>601</v>
      </c>
      <c r="IQ330" t="s">
        <v>601</v>
      </c>
      <c r="IR330" t="s">
        <v>601</v>
      </c>
      <c r="IS330" t="s">
        <v>601</v>
      </c>
      <c r="IT330" t="s">
        <v>601</v>
      </c>
      <c r="IU330" t="s">
        <v>601</v>
      </c>
      <c r="IV330" t="s">
        <v>601</v>
      </c>
      <c r="IW330" t="s">
        <v>601</v>
      </c>
      <c r="IX330" t="s">
        <v>601</v>
      </c>
      <c r="IY330" t="s">
        <v>601</v>
      </c>
      <c r="IZ330" t="s">
        <v>601</v>
      </c>
      <c r="JA330" t="s">
        <v>601</v>
      </c>
      <c r="JB330" t="s">
        <v>601</v>
      </c>
      <c r="JC330" t="s">
        <v>601</v>
      </c>
      <c r="JD330" t="s">
        <v>601</v>
      </c>
      <c r="JE330" t="s">
        <v>601</v>
      </c>
      <c r="JF330" t="s">
        <v>601</v>
      </c>
      <c r="JG330" t="s">
        <v>601</v>
      </c>
      <c r="JH330" t="s">
        <v>601</v>
      </c>
      <c r="JI330" t="s">
        <v>601</v>
      </c>
      <c r="JJ330" t="s">
        <v>601</v>
      </c>
      <c r="JK330" t="s">
        <v>601</v>
      </c>
      <c r="JL330" t="s">
        <v>601</v>
      </c>
      <c r="JM330" t="s">
        <v>601</v>
      </c>
      <c r="JN330" t="s">
        <v>601</v>
      </c>
      <c r="JO330" t="s">
        <v>601</v>
      </c>
      <c r="JP330" t="s">
        <v>601</v>
      </c>
      <c r="JQ330" t="s">
        <v>601</v>
      </c>
      <c r="JR330" t="s">
        <v>601</v>
      </c>
      <c r="JS330" t="s">
        <v>601</v>
      </c>
      <c r="JT330" t="s">
        <v>601</v>
      </c>
      <c r="JU330" t="s">
        <v>601</v>
      </c>
      <c r="JV330" t="s">
        <v>601</v>
      </c>
      <c r="JW330" t="s">
        <v>601</v>
      </c>
      <c r="JX330" t="s">
        <v>601</v>
      </c>
      <c r="JY330" t="s">
        <v>601</v>
      </c>
      <c r="JZ330" t="s">
        <v>601</v>
      </c>
      <c r="KA330" t="s">
        <v>601</v>
      </c>
      <c r="KB330" t="s">
        <v>601</v>
      </c>
      <c r="KC330" t="s">
        <v>601</v>
      </c>
      <c r="KD330" t="s">
        <v>601</v>
      </c>
      <c r="KE330" t="s">
        <v>601</v>
      </c>
      <c r="KF330" t="s">
        <v>601</v>
      </c>
      <c r="KG330" t="s">
        <v>601</v>
      </c>
      <c r="KH330" t="s">
        <v>601</v>
      </c>
      <c r="KI330" t="s">
        <v>601</v>
      </c>
      <c r="KJ330" t="s">
        <v>601</v>
      </c>
      <c r="KK330" t="s">
        <v>601</v>
      </c>
      <c r="KL330" t="s">
        <v>601</v>
      </c>
      <c r="KM330" t="s">
        <v>601</v>
      </c>
      <c r="KN330" t="s">
        <v>601</v>
      </c>
      <c r="KO330" t="s">
        <v>601</v>
      </c>
      <c r="KP330" t="s">
        <v>601</v>
      </c>
      <c r="KQ330" t="s">
        <v>601</v>
      </c>
      <c r="KR330" t="s">
        <v>601</v>
      </c>
      <c r="KS330" t="s">
        <v>601</v>
      </c>
      <c r="KT330" t="s">
        <v>601</v>
      </c>
      <c r="KU330" t="s">
        <v>601</v>
      </c>
      <c r="KV330" t="s">
        <v>601</v>
      </c>
      <c r="KW330" t="s">
        <v>601</v>
      </c>
      <c r="KX330" t="s">
        <v>601</v>
      </c>
      <c r="KY330" t="s">
        <v>601</v>
      </c>
      <c r="KZ330" t="s">
        <v>601</v>
      </c>
      <c r="LA330" t="s">
        <v>601</v>
      </c>
      <c r="LB330" t="s">
        <v>601</v>
      </c>
      <c r="LC330" t="s">
        <v>601</v>
      </c>
      <c r="LD330" t="s">
        <v>601</v>
      </c>
      <c r="LE330" t="s">
        <v>601</v>
      </c>
      <c r="LF330" t="s">
        <v>601</v>
      </c>
      <c r="LG330" t="s">
        <v>601</v>
      </c>
      <c r="LH330" t="s">
        <v>601</v>
      </c>
      <c r="LI330" t="s">
        <v>601</v>
      </c>
      <c r="LJ330" t="s">
        <v>601</v>
      </c>
      <c r="LK330" t="s">
        <v>601</v>
      </c>
      <c r="LL330" t="s">
        <v>601</v>
      </c>
      <c r="LM330" t="s">
        <v>601</v>
      </c>
      <c r="LN330" t="s">
        <v>601</v>
      </c>
      <c r="LO330" t="s">
        <v>601</v>
      </c>
      <c r="LP330" t="s">
        <v>601</v>
      </c>
      <c r="LQ330" t="s">
        <v>601</v>
      </c>
      <c r="LR330" t="s">
        <v>601</v>
      </c>
      <c r="LS330" t="s">
        <v>601</v>
      </c>
      <c r="LT330" t="s">
        <v>601</v>
      </c>
      <c r="LU330" t="s">
        <v>601</v>
      </c>
      <c r="LV330" t="s">
        <v>601</v>
      </c>
      <c r="LW330" t="s">
        <v>601</v>
      </c>
      <c r="LX330" t="s">
        <v>601</v>
      </c>
      <c r="LY330" t="s">
        <v>601</v>
      </c>
      <c r="LZ330" t="s">
        <v>601</v>
      </c>
      <c r="MA330" t="s">
        <v>601</v>
      </c>
      <c r="MB330" t="s">
        <v>601</v>
      </c>
      <c r="MC330" t="s">
        <v>601</v>
      </c>
      <c r="MD330" t="s">
        <v>601</v>
      </c>
      <c r="ME330" t="s">
        <v>601</v>
      </c>
      <c r="MF330" t="s">
        <v>601</v>
      </c>
      <c r="MG330" t="s">
        <v>601</v>
      </c>
      <c r="MH330" t="s">
        <v>601</v>
      </c>
      <c r="MI330" t="s">
        <v>601</v>
      </c>
      <c r="MJ330" t="s">
        <v>601</v>
      </c>
      <c r="MK330" t="s">
        <v>601</v>
      </c>
      <c r="ML330" t="s">
        <v>601</v>
      </c>
      <c r="MM330" t="s">
        <v>601</v>
      </c>
      <c r="MN330" t="s">
        <v>601</v>
      </c>
      <c r="MO330" t="s">
        <v>601</v>
      </c>
      <c r="MP330" t="s">
        <v>601</v>
      </c>
      <c r="MQ330" t="s">
        <v>601</v>
      </c>
      <c r="MR330" t="s">
        <v>601</v>
      </c>
      <c r="MS330" t="s">
        <v>601</v>
      </c>
      <c r="MT330" t="s">
        <v>601</v>
      </c>
      <c r="MU330" t="s">
        <v>601</v>
      </c>
      <c r="MV330" t="s">
        <v>601</v>
      </c>
      <c r="MW330" t="s">
        <v>601</v>
      </c>
      <c r="MX330" t="s">
        <v>601</v>
      </c>
      <c r="MY330" t="s">
        <v>601</v>
      </c>
      <c r="MZ330" t="s">
        <v>601</v>
      </c>
      <c r="NA330" t="s">
        <v>601</v>
      </c>
      <c r="NB330" t="s">
        <v>601</v>
      </c>
      <c r="NC330" t="s">
        <v>601</v>
      </c>
      <c r="ND330" t="s">
        <v>601</v>
      </c>
      <c r="NE330" t="s">
        <v>601</v>
      </c>
      <c r="NF330" t="s">
        <v>601</v>
      </c>
      <c r="NG330" t="s">
        <v>601</v>
      </c>
      <c r="NH330" t="s">
        <v>601</v>
      </c>
      <c r="NI330" t="s">
        <v>601</v>
      </c>
      <c r="NJ330" t="s">
        <v>601</v>
      </c>
      <c r="NK330" t="s">
        <v>601</v>
      </c>
      <c r="NL330" t="s">
        <v>601</v>
      </c>
      <c r="NM330" t="s">
        <v>601</v>
      </c>
      <c r="NN330" t="s">
        <v>601</v>
      </c>
      <c r="NO330" t="s">
        <v>601</v>
      </c>
      <c r="NP330" t="s">
        <v>601</v>
      </c>
      <c r="NQ330" t="s">
        <v>601</v>
      </c>
      <c r="NR330" t="s">
        <v>601</v>
      </c>
      <c r="NS330" t="s">
        <v>601</v>
      </c>
      <c r="NT330" t="s">
        <v>601</v>
      </c>
      <c r="NU330" t="s">
        <v>601</v>
      </c>
      <c r="NV330" t="s">
        <v>601</v>
      </c>
      <c r="NW330" t="s">
        <v>601</v>
      </c>
      <c r="NX330" t="s">
        <v>601</v>
      </c>
    </row>
    <row r="331" spans="1:388" s="13" customFormat="1" x14ac:dyDescent="0.35">
      <c r="A331" s="13" t="s">
        <v>218</v>
      </c>
      <c r="B331" s="13" t="s">
        <v>546</v>
      </c>
      <c r="C331" s="13" t="s">
        <v>355</v>
      </c>
      <c r="D331" s="5" t="s">
        <v>8</v>
      </c>
      <c r="E331" s="16">
        <v>301.13140809599997</v>
      </c>
      <c r="F331" s="16">
        <f t="shared" ref="F331:F334" si="53">E331+1.0073</f>
        <v>302.13870809599996</v>
      </c>
      <c r="G331" s="10" t="s">
        <v>9</v>
      </c>
      <c r="H331" s="13">
        <v>2.1</v>
      </c>
      <c r="I331" s="7">
        <v>201.09110000000001</v>
      </c>
      <c r="J331" s="14">
        <v>229.08600000000001</v>
      </c>
      <c r="K331" s="14">
        <v>268.13330000000002</v>
      </c>
      <c r="L331" s="13">
        <v>30.034374133</v>
      </c>
      <c r="M331" s="13">
        <v>31.018389716000001</v>
      </c>
      <c r="N331" s="13">
        <v>32.050024196999999</v>
      </c>
      <c r="O331" s="13">
        <v>33.034039780000001</v>
      </c>
      <c r="P331" s="13">
        <v>40.018724069000001</v>
      </c>
      <c r="Q331" s="13">
        <v>41.026549101000001</v>
      </c>
      <c r="R331" s="13">
        <v>42.034374133</v>
      </c>
      <c r="S331" s="13">
        <v>43.042199165</v>
      </c>
      <c r="T331" s="13">
        <v>44.050024196999999</v>
      </c>
      <c r="U331" s="13">
        <v>45.057849228999999</v>
      </c>
      <c r="V331" s="13">
        <v>53.002739652000002</v>
      </c>
      <c r="W331" s="13">
        <v>54.010564684000002</v>
      </c>
      <c r="X331" s="13">
        <v>55.018389716000001</v>
      </c>
      <c r="Y331" s="13">
        <v>56.050024196999999</v>
      </c>
      <c r="Z331" s="13">
        <v>57.057849228999999</v>
      </c>
      <c r="AA331" s="13">
        <v>58.065674260999998</v>
      </c>
      <c r="AB331" s="13">
        <v>59.073499292999998</v>
      </c>
      <c r="AC331" s="13">
        <v>67.018389716000001</v>
      </c>
      <c r="AD331" s="13">
        <v>69.034039780000001</v>
      </c>
      <c r="AE331" s="13">
        <v>70.041864812</v>
      </c>
      <c r="AF331" s="13">
        <v>71.049689844</v>
      </c>
      <c r="AG331" s="13">
        <v>72.081324324999997</v>
      </c>
      <c r="AH331" s="13">
        <v>81.034039780000001</v>
      </c>
      <c r="AI331" s="13">
        <v>83.013304336000004</v>
      </c>
      <c r="AJ331" s="13">
        <v>85.028954400000003</v>
      </c>
      <c r="AK331" s="13">
        <v>87.044604464000003</v>
      </c>
      <c r="AL331" s="13">
        <v>93.034039780000001</v>
      </c>
      <c r="AM331" s="13">
        <v>95.049689844</v>
      </c>
      <c r="AN331" s="13">
        <v>96.021129368000004</v>
      </c>
      <c r="AO331" s="13">
        <v>97.028954400000003</v>
      </c>
      <c r="AP331" s="13">
        <v>98.036779432000003</v>
      </c>
      <c r="AQ331" s="13">
        <v>107.049689844</v>
      </c>
      <c r="AR331" s="13">
        <v>108.021129368</v>
      </c>
      <c r="AS331" s="13">
        <v>109.0289544</v>
      </c>
      <c r="AT331" s="13">
        <v>111.044604464</v>
      </c>
      <c r="AU331" s="13">
        <v>113.060254528</v>
      </c>
      <c r="AV331" s="13">
        <v>122.036779432</v>
      </c>
      <c r="AW331" s="13">
        <v>123.044604464</v>
      </c>
      <c r="AX331" s="13">
        <v>127.03951908400001</v>
      </c>
      <c r="AY331" s="13">
        <v>134.036779432</v>
      </c>
      <c r="AZ331" s="13">
        <v>135.044604464</v>
      </c>
      <c r="BA331" s="13">
        <v>137.060254528</v>
      </c>
      <c r="BB331" s="13">
        <v>150.03169405200001</v>
      </c>
      <c r="BC331" s="13">
        <v>151.03951908400001</v>
      </c>
      <c r="BD331" s="13">
        <v>152.107539073</v>
      </c>
      <c r="BE331" s="13">
        <v>159.044604464</v>
      </c>
      <c r="BF331" s="13">
        <v>173.060254528</v>
      </c>
      <c r="BG331" s="13">
        <v>176.107539073</v>
      </c>
      <c r="BH331" s="13">
        <v>185.060254528</v>
      </c>
      <c r="BI331" s="13">
        <v>190.086803629</v>
      </c>
      <c r="BJ331" s="13">
        <v>200.107539073</v>
      </c>
      <c r="BK331" s="13">
        <v>201.055169148</v>
      </c>
      <c r="BL331" s="13">
        <v>203.070819212</v>
      </c>
      <c r="BM331" s="13">
        <v>204.102453693</v>
      </c>
      <c r="BN331" s="13">
        <v>206.118103757</v>
      </c>
      <c r="BO331" s="13">
        <v>209.060254528</v>
      </c>
      <c r="BP331" s="13">
        <v>211.075904592</v>
      </c>
      <c r="BQ331" s="13">
        <v>214.06299418</v>
      </c>
      <c r="BR331" s="13">
        <v>215.070819212</v>
      </c>
      <c r="BS331" s="13">
        <v>216.102453693</v>
      </c>
      <c r="BT331" s="13">
        <v>217.086469276</v>
      </c>
      <c r="BU331" s="13">
        <v>219.06573383200001</v>
      </c>
      <c r="BV331" s="13">
        <v>222.113018377</v>
      </c>
      <c r="BW331" s="13">
        <v>224.128668441</v>
      </c>
      <c r="BX331" s="13">
        <v>225.055169148</v>
      </c>
      <c r="BY331" s="13">
        <v>227.070819212</v>
      </c>
      <c r="BZ331" s="13">
        <v>229.086469276</v>
      </c>
      <c r="CA331" s="13">
        <v>230.118103757</v>
      </c>
      <c r="CB331" s="13">
        <v>232.097368313</v>
      </c>
      <c r="CC331" s="13">
        <v>233.08138389600001</v>
      </c>
      <c r="CD331" s="13">
        <v>234.113018377</v>
      </c>
      <c r="CE331" s="13">
        <v>235.075904592</v>
      </c>
      <c r="CF331" s="13">
        <v>237.091554656</v>
      </c>
      <c r="CG331" s="13">
        <v>239.070819212</v>
      </c>
      <c r="CH331" s="13">
        <v>241.05008376800001</v>
      </c>
      <c r="CI331" s="13">
        <v>242.118103757</v>
      </c>
      <c r="CJ331" s="13">
        <v>243.06573383200001</v>
      </c>
      <c r="CK331" s="13">
        <v>244.133753821</v>
      </c>
      <c r="CL331" s="13">
        <v>245.105193345</v>
      </c>
      <c r="CM331" s="13">
        <v>246.113018377</v>
      </c>
      <c r="CN331" s="13">
        <v>248.128668441</v>
      </c>
      <c r="CO331" s="13">
        <v>249.078978597</v>
      </c>
      <c r="CP331" s="13">
        <v>250.086803629</v>
      </c>
      <c r="CQ331" s="13">
        <v>251.070819212</v>
      </c>
      <c r="CR331" s="13">
        <v>252.102453693</v>
      </c>
      <c r="CS331" s="13">
        <v>253.086469276</v>
      </c>
      <c r="CT331" s="13">
        <v>254.094294308</v>
      </c>
      <c r="CU331" s="13">
        <v>255.10211934</v>
      </c>
      <c r="CV331" s="13">
        <v>256.13375382100003</v>
      </c>
      <c r="CW331" s="13">
        <v>257.08138389599998</v>
      </c>
      <c r="CX331" s="13">
        <v>258.113018377</v>
      </c>
      <c r="CY331" s="13">
        <v>259.12084340899997</v>
      </c>
      <c r="CZ331" s="13">
        <v>260.128668441</v>
      </c>
      <c r="DA331" s="13">
        <v>262.144318505</v>
      </c>
      <c r="DB331" s="13">
        <v>264.10245369299997</v>
      </c>
      <c r="DC331" s="13">
        <v>265.110278725</v>
      </c>
      <c r="DD331" s="13">
        <v>266.08171824900001</v>
      </c>
      <c r="DE331" s="13">
        <v>267.08954328099998</v>
      </c>
      <c r="DF331" s="13">
        <v>268.13375382100003</v>
      </c>
      <c r="DG331" s="13">
        <v>269.08138389599998</v>
      </c>
      <c r="DH331" s="13">
        <v>270.08920892800001</v>
      </c>
      <c r="DI331" s="13">
        <v>271.09703395999998</v>
      </c>
      <c r="DJ331" s="13">
        <v>272.128668441</v>
      </c>
      <c r="DK331" s="13">
        <v>273.13649347299997</v>
      </c>
      <c r="DL331" s="13">
        <v>274.144318505</v>
      </c>
      <c r="DM331" s="13">
        <v>276.12358306099998</v>
      </c>
      <c r="DN331" s="13">
        <v>280.097368313</v>
      </c>
      <c r="DO331" s="13">
        <v>281.10519334499998</v>
      </c>
      <c r="DP331" s="13">
        <v>282.113018377</v>
      </c>
      <c r="DQ331" s="13">
        <v>283.08445790100001</v>
      </c>
      <c r="DR331" s="13">
        <v>284.128668441</v>
      </c>
      <c r="DS331" s="13">
        <v>285.10010796500001</v>
      </c>
      <c r="DT331" s="13">
        <v>286.144318505</v>
      </c>
      <c r="DU331" s="13">
        <v>287.11575802900001</v>
      </c>
      <c r="DV331" s="13">
        <v>288.12358306099998</v>
      </c>
      <c r="DW331" s="13">
        <v>298.10793299699998</v>
      </c>
      <c r="DX331" s="13">
        <v>299.11575802900001</v>
      </c>
      <c r="DY331" s="13">
        <v>300.12358306099998</v>
      </c>
      <c r="DZ331" s="13">
        <v>301.131408093</v>
      </c>
      <c r="EA331" s="13">
        <v>301.131408093</v>
      </c>
      <c r="EB331" s="13" t="s">
        <v>601</v>
      </c>
      <c r="EC331" s="13" t="s">
        <v>601</v>
      </c>
      <c r="ED331" s="13" t="s">
        <v>601</v>
      </c>
      <c r="EE331" s="13" t="s">
        <v>601</v>
      </c>
      <c r="EF331" s="13" t="s">
        <v>601</v>
      </c>
      <c r="EG331" s="13" t="s">
        <v>601</v>
      </c>
      <c r="EH331" s="13" t="s">
        <v>601</v>
      </c>
      <c r="EI331" s="13" t="s">
        <v>601</v>
      </c>
      <c r="EJ331" s="13" t="s">
        <v>601</v>
      </c>
      <c r="EK331" s="13" t="s">
        <v>601</v>
      </c>
      <c r="EL331" s="13" t="s">
        <v>601</v>
      </c>
      <c r="EM331" s="13" t="s">
        <v>601</v>
      </c>
      <c r="EN331" s="13" t="s">
        <v>601</v>
      </c>
      <c r="EO331" s="13" t="s">
        <v>601</v>
      </c>
      <c r="EP331" s="13" t="s">
        <v>601</v>
      </c>
      <c r="EQ331" s="13" t="s">
        <v>601</v>
      </c>
      <c r="ER331" s="13" t="s">
        <v>601</v>
      </c>
      <c r="ES331" s="13" t="s">
        <v>601</v>
      </c>
      <c r="ET331" s="13" t="s">
        <v>601</v>
      </c>
      <c r="EU331" s="13" t="s">
        <v>601</v>
      </c>
      <c r="EV331" s="13" t="s">
        <v>601</v>
      </c>
      <c r="EW331" s="13" t="s">
        <v>601</v>
      </c>
      <c r="EX331" s="13" t="s">
        <v>601</v>
      </c>
      <c r="EY331" s="13" t="s">
        <v>601</v>
      </c>
      <c r="EZ331" s="13" t="s">
        <v>601</v>
      </c>
      <c r="FA331" s="13" t="s">
        <v>601</v>
      </c>
      <c r="FB331" s="13" t="s">
        <v>601</v>
      </c>
      <c r="FC331" s="13" t="s">
        <v>601</v>
      </c>
      <c r="FD331" s="13" t="s">
        <v>601</v>
      </c>
      <c r="FE331" s="13" t="s">
        <v>601</v>
      </c>
      <c r="FF331" s="13" t="s">
        <v>601</v>
      </c>
      <c r="FG331" s="13" t="s">
        <v>601</v>
      </c>
      <c r="FH331" s="13" t="s">
        <v>601</v>
      </c>
      <c r="FI331" s="13" t="s">
        <v>601</v>
      </c>
      <c r="FJ331" s="13" t="s">
        <v>601</v>
      </c>
      <c r="FK331" s="13" t="s">
        <v>601</v>
      </c>
      <c r="FL331" s="13" t="s">
        <v>601</v>
      </c>
      <c r="FM331" s="13" t="s">
        <v>601</v>
      </c>
      <c r="FN331" s="13" t="s">
        <v>601</v>
      </c>
      <c r="FO331" s="13" t="s">
        <v>601</v>
      </c>
      <c r="FP331" s="13" t="s">
        <v>601</v>
      </c>
      <c r="FQ331" s="13" t="s">
        <v>601</v>
      </c>
      <c r="FR331" s="13" t="s">
        <v>601</v>
      </c>
      <c r="FS331" s="13" t="s">
        <v>601</v>
      </c>
      <c r="FT331" s="13" t="s">
        <v>601</v>
      </c>
      <c r="FU331" s="13" t="s">
        <v>601</v>
      </c>
      <c r="FV331" s="13" t="s">
        <v>601</v>
      </c>
      <c r="FW331" s="13" t="s">
        <v>601</v>
      </c>
      <c r="FX331" s="13" t="s">
        <v>601</v>
      </c>
      <c r="FY331" s="13" t="s">
        <v>601</v>
      </c>
      <c r="FZ331" s="13" t="s">
        <v>601</v>
      </c>
      <c r="GA331" s="13" t="s">
        <v>601</v>
      </c>
      <c r="GB331" s="13" t="s">
        <v>601</v>
      </c>
      <c r="GC331" s="13" t="s">
        <v>601</v>
      </c>
      <c r="GD331" s="13" t="s">
        <v>601</v>
      </c>
      <c r="GE331" s="13" t="s">
        <v>601</v>
      </c>
      <c r="GF331" s="13" t="s">
        <v>601</v>
      </c>
      <c r="GG331" s="13" t="s">
        <v>601</v>
      </c>
      <c r="GH331" s="13" t="s">
        <v>601</v>
      </c>
      <c r="GI331" s="13" t="s">
        <v>601</v>
      </c>
      <c r="GJ331" s="13" t="s">
        <v>601</v>
      </c>
      <c r="GK331" s="13" t="s">
        <v>601</v>
      </c>
      <c r="GL331" s="13" t="s">
        <v>601</v>
      </c>
      <c r="GM331" s="13" t="s">
        <v>601</v>
      </c>
      <c r="GN331" s="13" t="s">
        <v>601</v>
      </c>
      <c r="GO331" s="13" t="s">
        <v>601</v>
      </c>
      <c r="GP331" s="13" t="s">
        <v>601</v>
      </c>
      <c r="GQ331" s="13" t="s">
        <v>601</v>
      </c>
      <c r="GR331" s="13" t="s">
        <v>601</v>
      </c>
      <c r="GS331" s="13" t="s">
        <v>601</v>
      </c>
      <c r="GT331" s="13" t="s">
        <v>601</v>
      </c>
      <c r="GU331" s="13" t="s">
        <v>601</v>
      </c>
      <c r="GV331" s="13" t="s">
        <v>601</v>
      </c>
      <c r="GW331" s="13" t="s">
        <v>601</v>
      </c>
      <c r="GX331" s="13" t="s">
        <v>601</v>
      </c>
      <c r="GY331" s="13" t="s">
        <v>601</v>
      </c>
      <c r="GZ331" s="13" t="s">
        <v>601</v>
      </c>
      <c r="HA331" s="13" t="s">
        <v>601</v>
      </c>
      <c r="HB331" s="13" t="s">
        <v>601</v>
      </c>
      <c r="HC331" s="13" t="s">
        <v>601</v>
      </c>
      <c r="HD331" s="13" t="s">
        <v>601</v>
      </c>
      <c r="HE331" s="13" t="s">
        <v>601</v>
      </c>
      <c r="HF331" s="13" t="s">
        <v>601</v>
      </c>
      <c r="HG331" s="13" t="s">
        <v>601</v>
      </c>
      <c r="HH331" s="13" t="s">
        <v>601</v>
      </c>
      <c r="HI331" s="13" t="s">
        <v>601</v>
      </c>
      <c r="HJ331" s="13" t="s">
        <v>601</v>
      </c>
      <c r="HK331" s="13" t="s">
        <v>601</v>
      </c>
      <c r="HL331" s="13" t="s">
        <v>601</v>
      </c>
      <c r="HM331" s="13" t="s">
        <v>601</v>
      </c>
      <c r="HN331" s="13" t="s">
        <v>601</v>
      </c>
      <c r="HO331" s="13" t="s">
        <v>601</v>
      </c>
      <c r="HP331" s="13" t="s">
        <v>601</v>
      </c>
      <c r="HQ331" s="13" t="s">
        <v>601</v>
      </c>
      <c r="HR331" s="13" t="s">
        <v>601</v>
      </c>
      <c r="HS331" s="13" t="s">
        <v>601</v>
      </c>
      <c r="HT331" s="13" t="s">
        <v>601</v>
      </c>
      <c r="HU331" s="13" t="s">
        <v>601</v>
      </c>
      <c r="HV331" s="13" t="s">
        <v>601</v>
      </c>
      <c r="HW331" s="13" t="s">
        <v>601</v>
      </c>
      <c r="HX331" s="13" t="s">
        <v>601</v>
      </c>
      <c r="HY331" s="13" t="s">
        <v>601</v>
      </c>
      <c r="HZ331" s="13" t="s">
        <v>601</v>
      </c>
      <c r="IA331" s="13" t="s">
        <v>601</v>
      </c>
      <c r="IB331" s="13" t="s">
        <v>601</v>
      </c>
      <c r="IC331" s="13" t="s">
        <v>601</v>
      </c>
      <c r="ID331" s="13" t="s">
        <v>601</v>
      </c>
      <c r="IE331" s="13" t="s">
        <v>601</v>
      </c>
      <c r="IF331" s="13" t="s">
        <v>601</v>
      </c>
      <c r="IG331" s="13" t="s">
        <v>601</v>
      </c>
      <c r="IH331" s="13" t="s">
        <v>601</v>
      </c>
      <c r="II331" s="13" t="s">
        <v>601</v>
      </c>
      <c r="IJ331" s="13" t="s">
        <v>601</v>
      </c>
      <c r="IK331" s="13" t="s">
        <v>601</v>
      </c>
      <c r="IL331" s="13" t="s">
        <v>601</v>
      </c>
      <c r="IM331" s="13" t="s">
        <v>601</v>
      </c>
      <c r="IN331" s="13" t="s">
        <v>601</v>
      </c>
      <c r="IO331" s="13" t="s">
        <v>601</v>
      </c>
      <c r="IP331" s="13" t="s">
        <v>601</v>
      </c>
      <c r="IQ331" s="13" t="s">
        <v>601</v>
      </c>
      <c r="IR331" s="13" t="s">
        <v>601</v>
      </c>
      <c r="IS331" s="13" t="s">
        <v>601</v>
      </c>
      <c r="IT331" s="13" t="s">
        <v>601</v>
      </c>
      <c r="IU331" s="13" t="s">
        <v>601</v>
      </c>
      <c r="IV331" s="13" t="s">
        <v>601</v>
      </c>
      <c r="IW331" s="13" t="s">
        <v>601</v>
      </c>
      <c r="IX331" s="13" t="s">
        <v>601</v>
      </c>
      <c r="IY331" s="13" t="s">
        <v>601</v>
      </c>
      <c r="IZ331" s="13" t="s">
        <v>601</v>
      </c>
      <c r="JA331" s="13" t="s">
        <v>601</v>
      </c>
      <c r="JB331" s="13" t="s">
        <v>601</v>
      </c>
      <c r="JC331" s="13" t="s">
        <v>601</v>
      </c>
      <c r="JD331" s="13" t="s">
        <v>601</v>
      </c>
      <c r="JE331" s="13" t="s">
        <v>601</v>
      </c>
      <c r="JF331" s="13" t="s">
        <v>601</v>
      </c>
      <c r="JG331" s="13" t="s">
        <v>601</v>
      </c>
      <c r="JH331" s="13" t="s">
        <v>601</v>
      </c>
      <c r="JI331" s="13" t="s">
        <v>601</v>
      </c>
      <c r="JJ331" s="13" t="s">
        <v>601</v>
      </c>
      <c r="JK331" s="13" t="s">
        <v>601</v>
      </c>
      <c r="JL331" s="13" t="s">
        <v>601</v>
      </c>
      <c r="JM331" s="13" t="s">
        <v>601</v>
      </c>
      <c r="JN331" s="13" t="s">
        <v>601</v>
      </c>
      <c r="JO331" s="13" t="s">
        <v>601</v>
      </c>
      <c r="JP331" s="13" t="s">
        <v>601</v>
      </c>
      <c r="JQ331" s="13" t="s">
        <v>601</v>
      </c>
      <c r="JR331" s="13" t="s">
        <v>601</v>
      </c>
      <c r="JS331" s="13" t="s">
        <v>601</v>
      </c>
      <c r="JT331" s="13" t="s">
        <v>601</v>
      </c>
      <c r="JU331" s="13" t="s">
        <v>601</v>
      </c>
      <c r="JV331" s="13" t="s">
        <v>601</v>
      </c>
      <c r="JW331" s="13" t="s">
        <v>601</v>
      </c>
      <c r="JX331" s="13" t="s">
        <v>601</v>
      </c>
      <c r="JY331" s="13" t="s">
        <v>601</v>
      </c>
      <c r="JZ331" s="13" t="s">
        <v>601</v>
      </c>
      <c r="KA331" s="13" t="s">
        <v>601</v>
      </c>
      <c r="KB331" s="13" t="s">
        <v>601</v>
      </c>
      <c r="KC331" s="13" t="s">
        <v>601</v>
      </c>
      <c r="KD331" s="13" t="s">
        <v>601</v>
      </c>
      <c r="KE331" s="13" t="s">
        <v>601</v>
      </c>
      <c r="KF331" s="13" t="s">
        <v>601</v>
      </c>
      <c r="KG331" s="13" t="s">
        <v>601</v>
      </c>
      <c r="KH331" s="13" t="s">
        <v>601</v>
      </c>
      <c r="KI331" s="13" t="s">
        <v>601</v>
      </c>
      <c r="KJ331" s="13" t="s">
        <v>601</v>
      </c>
      <c r="KK331" s="13" t="s">
        <v>601</v>
      </c>
      <c r="KL331" s="13" t="s">
        <v>601</v>
      </c>
      <c r="KM331" s="13" t="s">
        <v>601</v>
      </c>
      <c r="KN331" s="13" t="s">
        <v>601</v>
      </c>
      <c r="KO331" s="13" t="s">
        <v>601</v>
      </c>
      <c r="KP331" s="13" t="s">
        <v>601</v>
      </c>
      <c r="KQ331" s="13" t="s">
        <v>601</v>
      </c>
      <c r="KR331" s="13" t="s">
        <v>601</v>
      </c>
      <c r="KS331" s="13" t="s">
        <v>601</v>
      </c>
      <c r="KT331" s="13" t="s">
        <v>601</v>
      </c>
      <c r="KU331" s="13" t="s">
        <v>601</v>
      </c>
      <c r="KV331" s="13" t="s">
        <v>601</v>
      </c>
      <c r="KW331" s="13" t="s">
        <v>601</v>
      </c>
      <c r="KX331" s="13" t="s">
        <v>601</v>
      </c>
      <c r="KY331" s="13" t="s">
        <v>601</v>
      </c>
      <c r="KZ331" s="13" t="s">
        <v>601</v>
      </c>
      <c r="LA331" s="13" t="s">
        <v>601</v>
      </c>
      <c r="LB331" s="13" t="s">
        <v>601</v>
      </c>
      <c r="LC331" s="13" t="s">
        <v>601</v>
      </c>
      <c r="LD331" s="13" t="s">
        <v>601</v>
      </c>
      <c r="LE331" s="13" t="s">
        <v>601</v>
      </c>
      <c r="LF331" s="13" t="s">
        <v>601</v>
      </c>
      <c r="LG331" s="13" t="s">
        <v>601</v>
      </c>
      <c r="LH331" s="13" t="s">
        <v>601</v>
      </c>
      <c r="LI331" s="13" t="s">
        <v>601</v>
      </c>
      <c r="LJ331" s="13" t="s">
        <v>601</v>
      </c>
      <c r="LK331" s="13" t="s">
        <v>601</v>
      </c>
      <c r="LL331" s="13" t="s">
        <v>601</v>
      </c>
      <c r="LM331" s="13" t="s">
        <v>601</v>
      </c>
      <c r="LN331" s="13" t="s">
        <v>601</v>
      </c>
      <c r="LO331" s="13" t="s">
        <v>601</v>
      </c>
      <c r="LP331" s="13" t="s">
        <v>601</v>
      </c>
      <c r="LQ331" s="13" t="s">
        <v>601</v>
      </c>
      <c r="LR331" s="13" t="s">
        <v>601</v>
      </c>
      <c r="LS331" s="13" t="s">
        <v>601</v>
      </c>
      <c r="LT331" s="13" t="s">
        <v>601</v>
      </c>
      <c r="LU331" s="13" t="s">
        <v>601</v>
      </c>
      <c r="LV331" s="13" t="s">
        <v>601</v>
      </c>
      <c r="LW331" s="13" t="s">
        <v>601</v>
      </c>
      <c r="LX331" s="13" t="s">
        <v>601</v>
      </c>
      <c r="LY331" s="13" t="s">
        <v>601</v>
      </c>
      <c r="LZ331" s="13" t="s">
        <v>601</v>
      </c>
      <c r="MA331" s="13" t="s">
        <v>601</v>
      </c>
      <c r="MB331" s="13" t="s">
        <v>601</v>
      </c>
      <c r="MC331" s="13" t="s">
        <v>601</v>
      </c>
      <c r="MD331" s="13" t="s">
        <v>601</v>
      </c>
      <c r="ME331" s="13" t="s">
        <v>601</v>
      </c>
      <c r="MF331" s="13" t="s">
        <v>601</v>
      </c>
      <c r="MG331" s="13" t="s">
        <v>601</v>
      </c>
      <c r="MH331" s="13" t="s">
        <v>601</v>
      </c>
      <c r="MI331" s="13" t="s">
        <v>601</v>
      </c>
      <c r="MJ331" s="13" t="s">
        <v>601</v>
      </c>
      <c r="MK331" s="13" t="s">
        <v>601</v>
      </c>
      <c r="ML331" s="13" t="s">
        <v>601</v>
      </c>
      <c r="MM331" s="13" t="s">
        <v>601</v>
      </c>
      <c r="MN331" s="13" t="s">
        <v>601</v>
      </c>
      <c r="MO331" s="13" t="s">
        <v>601</v>
      </c>
      <c r="MP331" s="13" t="s">
        <v>601</v>
      </c>
      <c r="MQ331" s="13" t="s">
        <v>601</v>
      </c>
      <c r="MR331" s="13" t="s">
        <v>601</v>
      </c>
      <c r="MS331" s="13" t="s">
        <v>601</v>
      </c>
      <c r="MT331" s="13" t="s">
        <v>601</v>
      </c>
      <c r="MU331" s="13" t="s">
        <v>601</v>
      </c>
      <c r="MV331" s="13" t="s">
        <v>601</v>
      </c>
      <c r="MW331" s="13" t="s">
        <v>601</v>
      </c>
      <c r="MX331" s="13" t="s">
        <v>601</v>
      </c>
      <c r="MY331" s="13" t="s">
        <v>601</v>
      </c>
      <c r="MZ331" s="13" t="s">
        <v>601</v>
      </c>
      <c r="NA331" s="13" t="s">
        <v>601</v>
      </c>
      <c r="NB331" s="13" t="s">
        <v>601</v>
      </c>
      <c r="NC331" s="13" t="s">
        <v>601</v>
      </c>
      <c r="ND331" s="13" t="s">
        <v>601</v>
      </c>
      <c r="NE331" s="13" t="s">
        <v>601</v>
      </c>
      <c r="NF331" s="13" t="s">
        <v>601</v>
      </c>
      <c r="NG331" s="13" t="s">
        <v>601</v>
      </c>
      <c r="NH331" s="13" t="s">
        <v>601</v>
      </c>
      <c r="NI331" s="13" t="s">
        <v>601</v>
      </c>
      <c r="NJ331" s="13" t="s">
        <v>601</v>
      </c>
      <c r="NK331" s="13" t="s">
        <v>601</v>
      </c>
      <c r="NL331" s="13" t="s">
        <v>601</v>
      </c>
      <c r="NM331" s="13" t="s">
        <v>601</v>
      </c>
      <c r="NN331" s="13" t="s">
        <v>601</v>
      </c>
      <c r="NO331" s="13" t="s">
        <v>601</v>
      </c>
      <c r="NP331" s="13" t="s">
        <v>601</v>
      </c>
      <c r="NQ331" s="13" t="s">
        <v>601</v>
      </c>
      <c r="NR331" s="13" t="s">
        <v>601</v>
      </c>
      <c r="NS331" s="13" t="s">
        <v>601</v>
      </c>
      <c r="NT331" s="13" t="s">
        <v>601</v>
      </c>
      <c r="NU331" s="13" t="s">
        <v>601</v>
      </c>
      <c r="NV331" s="13" t="s">
        <v>601</v>
      </c>
      <c r="NW331" s="13" t="s">
        <v>601</v>
      </c>
      <c r="NX331" s="13" t="s">
        <v>601</v>
      </c>
    </row>
    <row r="332" spans="1:388" s="13" customFormat="1" x14ac:dyDescent="0.35">
      <c r="A332" s="13" t="s">
        <v>218</v>
      </c>
      <c r="B332" s="13" t="s">
        <v>547</v>
      </c>
      <c r="C332" s="13" t="s">
        <v>355</v>
      </c>
      <c r="D332" s="5" t="s">
        <v>8</v>
      </c>
      <c r="E332" s="16">
        <v>301.13140809599997</v>
      </c>
      <c r="F332" s="16">
        <f t="shared" si="53"/>
        <v>302.13870809599996</v>
      </c>
      <c r="G332" s="10" t="s">
        <v>9</v>
      </c>
      <c r="H332" s="13">
        <v>2.1</v>
      </c>
      <c r="I332" s="7">
        <v>201.09110000000001</v>
      </c>
      <c r="J332" s="14">
        <v>229.08600000000001</v>
      </c>
      <c r="K332" s="14">
        <v>268.13330000000002</v>
      </c>
      <c r="L332" s="13">
        <v>30.034374133</v>
      </c>
      <c r="M332" s="13">
        <v>31.018389716000001</v>
      </c>
      <c r="N332" s="13">
        <v>32.050024196999999</v>
      </c>
      <c r="O332" s="13">
        <v>33.034039780000001</v>
      </c>
      <c r="P332" s="13">
        <v>40.018724069000001</v>
      </c>
      <c r="Q332" s="13">
        <v>41.026549101000001</v>
      </c>
      <c r="R332" s="13">
        <v>42.034374133</v>
      </c>
      <c r="S332" s="13">
        <v>43.018389716000001</v>
      </c>
      <c r="T332" s="13">
        <v>44.050024196999999</v>
      </c>
      <c r="U332" s="13">
        <v>45.034039780000001</v>
      </c>
      <c r="V332" s="13">
        <v>54.034374133</v>
      </c>
      <c r="W332" s="13">
        <v>55.018389716000001</v>
      </c>
      <c r="X332" s="13">
        <v>56.050024196999999</v>
      </c>
      <c r="Y332" s="13">
        <v>57.057849228999999</v>
      </c>
      <c r="Z332" s="13">
        <v>58.065674260999998</v>
      </c>
      <c r="AA332" s="13">
        <v>59.013304335999997</v>
      </c>
      <c r="AB332" s="13">
        <v>67.018389716000001</v>
      </c>
      <c r="AC332" s="13">
        <v>68.050024196999999</v>
      </c>
      <c r="AD332" s="13">
        <v>69.034039780000001</v>
      </c>
      <c r="AE332" s="13">
        <v>70.065674260999998</v>
      </c>
      <c r="AF332" s="13">
        <v>71.049689844</v>
      </c>
      <c r="AG332" s="13">
        <v>82.041864812</v>
      </c>
      <c r="AH332" s="13">
        <v>83.013304336000004</v>
      </c>
      <c r="AI332" s="13">
        <v>85.028954400000003</v>
      </c>
      <c r="AJ332" s="13">
        <v>93.034039780000001</v>
      </c>
      <c r="AK332" s="13">
        <v>95.049689844</v>
      </c>
      <c r="AL332" s="13">
        <v>96.081324324999997</v>
      </c>
      <c r="AM332" s="13">
        <v>97.065339907999999</v>
      </c>
      <c r="AN332" s="13">
        <v>98.060588881000001</v>
      </c>
      <c r="AO332" s="13">
        <v>100.076238945</v>
      </c>
      <c r="AP332" s="13">
        <v>107.049689844</v>
      </c>
      <c r="AQ332" s="13">
        <v>108.021129368</v>
      </c>
      <c r="AR332" s="13">
        <v>109.0289544</v>
      </c>
      <c r="AS332" s="13">
        <v>110.060588881</v>
      </c>
      <c r="AT332" s="13">
        <v>111.044604464</v>
      </c>
      <c r="AU332" s="13">
        <v>112.076238945</v>
      </c>
      <c r="AV332" s="13">
        <v>122.036779432</v>
      </c>
      <c r="AW332" s="13">
        <v>123.044604464</v>
      </c>
      <c r="AX332" s="13">
        <v>124.076238945</v>
      </c>
      <c r="AY332" s="13">
        <v>125.084063977</v>
      </c>
      <c r="AZ332" s="13">
        <v>126.091889009</v>
      </c>
      <c r="BA332" s="13">
        <v>137.060254528</v>
      </c>
      <c r="BB332" s="13">
        <v>149.047678469</v>
      </c>
      <c r="BC332" s="13">
        <v>150.055503501</v>
      </c>
      <c r="BD332" s="13">
        <v>151.063328533</v>
      </c>
      <c r="BE332" s="13">
        <v>152.071153565</v>
      </c>
      <c r="BF332" s="13">
        <v>164.071153565</v>
      </c>
      <c r="BG332" s="13">
        <v>165.078978597</v>
      </c>
      <c r="BH332" s="13">
        <v>166.086803629</v>
      </c>
      <c r="BI332" s="13">
        <v>173.060254528</v>
      </c>
      <c r="BJ332" s="13">
        <v>175.03951908400001</v>
      </c>
      <c r="BK332" s="13">
        <v>176.047344116</v>
      </c>
      <c r="BL332" s="13">
        <v>183.044604464</v>
      </c>
      <c r="BM332" s="13">
        <v>185.060254528</v>
      </c>
      <c r="BN332" s="13">
        <v>189.055169148</v>
      </c>
      <c r="BO332" s="13">
        <v>191.070819212</v>
      </c>
      <c r="BP332" s="13">
        <v>200.107539073</v>
      </c>
      <c r="BQ332" s="13">
        <v>201.055169148</v>
      </c>
      <c r="BR332" s="13">
        <v>202.086803629</v>
      </c>
      <c r="BS332" s="13">
        <v>203.070819212</v>
      </c>
      <c r="BT332" s="13">
        <v>209.060254528</v>
      </c>
      <c r="BU332" s="13">
        <v>211.075904592</v>
      </c>
      <c r="BV332" s="13">
        <v>213.055169148</v>
      </c>
      <c r="BW332" s="13">
        <v>214.06299418</v>
      </c>
      <c r="BX332" s="13">
        <v>215.070819212</v>
      </c>
      <c r="BY332" s="13">
        <v>216.102453693</v>
      </c>
      <c r="BZ332" s="13">
        <v>218.08171824900001</v>
      </c>
      <c r="CA332" s="13">
        <v>219.06573383200001</v>
      </c>
      <c r="CB332" s="13">
        <v>220.097368313</v>
      </c>
      <c r="CC332" s="13">
        <v>223.075904592</v>
      </c>
      <c r="CD332" s="13">
        <v>224.071153565</v>
      </c>
      <c r="CE332" s="13">
        <v>225.078978597</v>
      </c>
      <c r="CF332" s="13">
        <v>226.06299418</v>
      </c>
      <c r="CG332" s="13">
        <v>227.070819212</v>
      </c>
      <c r="CH332" s="13">
        <v>228.102453693</v>
      </c>
      <c r="CI332" s="13">
        <v>229.086469276</v>
      </c>
      <c r="CJ332" s="13">
        <v>230.118103757</v>
      </c>
      <c r="CK332" s="13">
        <v>231.089543281</v>
      </c>
      <c r="CL332" s="13">
        <v>232.097368313</v>
      </c>
      <c r="CM332" s="13">
        <v>233.08138389600001</v>
      </c>
      <c r="CN332" s="13">
        <v>234.113018377</v>
      </c>
      <c r="CO332" s="13">
        <v>235.075904592</v>
      </c>
      <c r="CP332" s="13">
        <v>237.091554656</v>
      </c>
      <c r="CQ332" s="13">
        <v>238.086803629</v>
      </c>
      <c r="CR332" s="13">
        <v>239.094628661</v>
      </c>
      <c r="CS332" s="13">
        <v>240.102453693</v>
      </c>
      <c r="CT332" s="13">
        <v>241.086469276</v>
      </c>
      <c r="CU332" s="13">
        <v>242.118103757</v>
      </c>
      <c r="CV332" s="13">
        <v>243.10211934</v>
      </c>
      <c r="CW332" s="13">
        <v>244.097368313</v>
      </c>
      <c r="CX332" s="13">
        <v>245.08138389600001</v>
      </c>
      <c r="CY332" s="13">
        <v>246.113018377</v>
      </c>
      <c r="CZ332" s="13">
        <v>247.09703396</v>
      </c>
      <c r="DA332" s="13">
        <v>251.070819212</v>
      </c>
      <c r="DB332" s="13">
        <v>252.102453693</v>
      </c>
      <c r="DC332" s="13">
        <v>253.086469276</v>
      </c>
      <c r="DD332" s="13">
        <v>254.118103757</v>
      </c>
      <c r="DE332" s="13">
        <v>255.10211934</v>
      </c>
      <c r="DF332" s="13">
        <v>256.097368313</v>
      </c>
      <c r="DG332" s="13">
        <v>257.10519334499998</v>
      </c>
      <c r="DH332" s="13">
        <v>258.113018377</v>
      </c>
      <c r="DI332" s="13">
        <v>259.09703395999998</v>
      </c>
      <c r="DJ332" s="13">
        <v>260.128668441</v>
      </c>
      <c r="DK332" s="13">
        <v>264.10245369299997</v>
      </c>
      <c r="DL332" s="13">
        <v>266.11810375699997</v>
      </c>
      <c r="DM332" s="13">
        <v>267.125928789</v>
      </c>
      <c r="DN332" s="13">
        <v>268.13375382100003</v>
      </c>
      <c r="DO332" s="13">
        <v>269.08138389599998</v>
      </c>
      <c r="DP332" s="13">
        <v>270.113018377</v>
      </c>
      <c r="DQ332" s="13">
        <v>271.09703395999998</v>
      </c>
      <c r="DR332" s="13">
        <v>272.128668441</v>
      </c>
      <c r="DS332" s="13">
        <v>273.11268402399998</v>
      </c>
      <c r="DT332" s="13">
        <v>274.144318505</v>
      </c>
      <c r="DU332" s="13">
        <v>275.11575802900001</v>
      </c>
      <c r="DV332" s="13">
        <v>276.12358306099998</v>
      </c>
      <c r="DW332" s="13">
        <v>282.113018377</v>
      </c>
      <c r="DX332" s="13">
        <v>283.12084340899997</v>
      </c>
      <c r="DY332" s="13">
        <v>284.128668441</v>
      </c>
      <c r="DZ332" s="13">
        <v>285.10010796500001</v>
      </c>
      <c r="EA332" s="13">
        <v>286.144318505</v>
      </c>
      <c r="EB332" s="13">
        <v>287.11575802900001</v>
      </c>
      <c r="EC332" s="13">
        <v>288.12358306099998</v>
      </c>
      <c r="ED332" s="13">
        <v>298.10793299699998</v>
      </c>
      <c r="EE332" s="13">
        <v>299.11575802900001</v>
      </c>
      <c r="EF332" s="13">
        <v>300.12358306099998</v>
      </c>
      <c r="EG332" s="13">
        <v>301.131408093</v>
      </c>
      <c r="EH332" s="13">
        <v>301.131408093</v>
      </c>
      <c r="EI332" s="13" t="s">
        <v>601</v>
      </c>
      <c r="EJ332" s="13" t="s">
        <v>601</v>
      </c>
      <c r="EK332" s="13" t="s">
        <v>601</v>
      </c>
      <c r="EL332" s="13" t="s">
        <v>601</v>
      </c>
      <c r="EM332" s="13" t="s">
        <v>601</v>
      </c>
      <c r="EN332" s="13" t="s">
        <v>601</v>
      </c>
      <c r="EO332" s="13" t="s">
        <v>601</v>
      </c>
      <c r="EP332" s="13" t="s">
        <v>601</v>
      </c>
      <c r="EQ332" s="13" t="s">
        <v>601</v>
      </c>
      <c r="ER332" s="13" t="s">
        <v>601</v>
      </c>
      <c r="ES332" s="13" t="s">
        <v>601</v>
      </c>
      <c r="ET332" s="13" t="s">
        <v>601</v>
      </c>
      <c r="EU332" s="13" t="s">
        <v>601</v>
      </c>
      <c r="EV332" s="13" t="s">
        <v>601</v>
      </c>
      <c r="EW332" s="13" t="s">
        <v>601</v>
      </c>
      <c r="EX332" s="13" t="s">
        <v>601</v>
      </c>
      <c r="EY332" s="13" t="s">
        <v>601</v>
      </c>
      <c r="EZ332" s="13" t="s">
        <v>601</v>
      </c>
      <c r="FA332" s="13" t="s">
        <v>601</v>
      </c>
      <c r="FB332" s="13" t="s">
        <v>601</v>
      </c>
      <c r="FC332" s="13" t="s">
        <v>601</v>
      </c>
      <c r="FD332" s="13" t="s">
        <v>601</v>
      </c>
      <c r="FE332" s="13" t="s">
        <v>601</v>
      </c>
      <c r="FF332" s="13" t="s">
        <v>601</v>
      </c>
      <c r="FG332" s="13" t="s">
        <v>601</v>
      </c>
      <c r="FH332" s="13" t="s">
        <v>601</v>
      </c>
      <c r="FI332" s="13" t="s">
        <v>601</v>
      </c>
      <c r="FJ332" s="13" t="s">
        <v>601</v>
      </c>
      <c r="FK332" s="13" t="s">
        <v>601</v>
      </c>
      <c r="FL332" s="13" t="s">
        <v>601</v>
      </c>
      <c r="FM332" s="13" t="s">
        <v>601</v>
      </c>
      <c r="FN332" s="13" t="s">
        <v>601</v>
      </c>
      <c r="FO332" s="13" t="s">
        <v>601</v>
      </c>
      <c r="FP332" s="13" t="s">
        <v>601</v>
      </c>
      <c r="FQ332" s="13" t="s">
        <v>601</v>
      </c>
      <c r="FR332" s="13" t="s">
        <v>601</v>
      </c>
      <c r="FS332" s="13" t="s">
        <v>601</v>
      </c>
      <c r="FT332" s="13" t="s">
        <v>601</v>
      </c>
      <c r="FU332" s="13" t="s">
        <v>601</v>
      </c>
      <c r="FV332" s="13" t="s">
        <v>601</v>
      </c>
      <c r="FW332" s="13" t="s">
        <v>601</v>
      </c>
      <c r="FX332" s="13" t="s">
        <v>601</v>
      </c>
      <c r="FY332" s="13" t="s">
        <v>601</v>
      </c>
      <c r="FZ332" s="13" t="s">
        <v>601</v>
      </c>
      <c r="GA332" s="13" t="s">
        <v>601</v>
      </c>
      <c r="GB332" s="13" t="s">
        <v>601</v>
      </c>
      <c r="GC332" s="13" t="s">
        <v>601</v>
      </c>
      <c r="GD332" s="13" t="s">
        <v>601</v>
      </c>
      <c r="GE332" s="13" t="s">
        <v>601</v>
      </c>
      <c r="GF332" s="13" t="s">
        <v>601</v>
      </c>
      <c r="GG332" s="13" t="s">
        <v>601</v>
      </c>
      <c r="GH332" s="13" t="s">
        <v>601</v>
      </c>
      <c r="GI332" s="13" t="s">
        <v>601</v>
      </c>
      <c r="GJ332" s="13" t="s">
        <v>601</v>
      </c>
      <c r="GK332" s="13" t="s">
        <v>601</v>
      </c>
      <c r="GL332" s="13" t="s">
        <v>601</v>
      </c>
      <c r="GM332" s="13" t="s">
        <v>601</v>
      </c>
      <c r="GN332" s="13" t="s">
        <v>601</v>
      </c>
      <c r="GO332" s="13" t="s">
        <v>601</v>
      </c>
      <c r="GP332" s="13" t="s">
        <v>601</v>
      </c>
      <c r="GQ332" s="13" t="s">
        <v>601</v>
      </c>
      <c r="GR332" s="13" t="s">
        <v>601</v>
      </c>
      <c r="GS332" s="13" t="s">
        <v>601</v>
      </c>
      <c r="GT332" s="13" t="s">
        <v>601</v>
      </c>
      <c r="GU332" s="13" t="s">
        <v>601</v>
      </c>
      <c r="GV332" s="13" t="s">
        <v>601</v>
      </c>
      <c r="GW332" s="13" t="s">
        <v>601</v>
      </c>
      <c r="GX332" s="13" t="s">
        <v>601</v>
      </c>
      <c r="GY332" s="13" t="s">
        <v>601</v>
      </c>
      <c r="GZ332" s="13" t="s">
        <v>601</v>
      </c>
      <c r="HA332" s="13" t="s">
        <v>601</v>
      </c>
      <c r="HB332" s="13" t="s">
        <v>601</v>
      </c>
      <c r="HC332" s="13" t="s">
        <v>601</v>
      </c>
      <c r="HD332" s="13" t="s">
        <v>601</v>
      </c>
      <c r="HE332" s="13" t="s">
        <v>601</v>
      </c>
      <c r="HF332" s="13" t="s">
        <v>601</v>
      </c>
      <c r="HG332" s="13" t="s">
        <v>601</v>
      </c>
      <c r="HH332" s="13" t="s">
        <v>601</v>
      </c>
      <c r="HI332" s="13" t="s">
        <v>601</v>
      </c>
      <c r="HJ332" s="13" t="s">
        <v>601</v>
      </c>
      <c r="HK332" s="13" t="s">
        <v>601</v>
      </c>
      <c r="HL332" s="13" t="s">
        <v>601</v>
      </c>
      <c r="HM332" s="13" t="s">
        <v>601</v>
      </c>
      <c r="HN332" s="13" t="s">
        <v>601</v>
      </c>
      <c r="HO332" s="13" t="s">
        <v>601</v>
      </c>
      <c r="HP332" s="13" t="s">
        <v>601</v>
      </c>
      <c r="HQ332" s="13" t="s">
        <v>601</v>
      </c>
      <c r="HR332" s="13" t="s">
        <v>601</v>
      </c>
      <c r="HS332" s="13" t="s">
        <v>601</v>
      </c>
      <c r="HT332" s="13" t="s">
        <v>601</v>
      </c>
      <c r="HU332" s="13" t="s">
        <v>601</v>
      </c>
      <c r="HV332" s="13" t="s">
        <v>601</v>
      </c>
      <c r="HW332" s="13" t="s">
        <v>601</v>
      </c>
      <c r="HX332" s="13" t="s">
        <v>601</v>
      </c>
      <c r="HY332" s="13" t="s">
        <v>601</v>
      </c>
      <c r="HZ332" s="13" t="s">
        <v>601</v>
      </c>
      <c r="IA332" s="13" t="s">
        <v>601</v>
      </c>
      <c r="IB332" s="13" t="s">
        <v>601</v>
      </c>
      <c r="IC332" s="13" t="s">
        <v>601</v>
      </c>
      <c r="ID332" s="13" t="s">
        <v>601</v>
      </c>
      <c r="IE332" s="13" t="s">
        <v>601</v>
      </c>
      <c r="IF332" s="13" t="s">
        <v>601</v>
      </c>
      <c r="IG332" s="13" t="s">
        <v>601</v>
      </c>
      <c r="IH332" s="13" t="s">
        <v>601</v>
      </c>
      <c r="II332" s="13" t="s">
        <v>601</v>
      </c>
      <c r="IJ332" s="13" t="s">
        <v>601</v>
      </c>
      <c r="IK332" s="13" t="s">
        <v>601</v>
      </c>
      <c r="IL332" s="13" t="s">
        <v>601</v>
      </c>
      <c r="IM332" s="13" t="s">
        <v>601</v>
      </c>
      <c r="IN332" s="13" t="s">
        <v>601</v>
      </c>
      <c r="IO332" s="13" t="s">
        <v>601</v>
      </c>
      <c r="IP332" s="13" t="s">
        <v>601</v>
      </c>
      <c r="IQ332" s="13" t="s">
        <v>601</v>
      </c>
      <c r="IR332" s="13" t="s">
        <v>601</v>
      </c>
      <c r="IS332" s="13" t="s">
        <v>601</v>
      </c>
      <c r="IT332" s="13" t="s">
        <v>601</v>
      </c>
      <c r="IU332" s="13" t="s">
        <v>601</v>
      </c>
      <c r="IV332" s="13" t="s">
        <v>601</v>
      </c>
      <c r="IW332" s="13" t="s">
        <v>601</v>
      </c>
      <c r="IX332" s="13" t="s">
        <v>601</v>
      </c>
      <c r="IY332" s="13" t="s">
        <v>601</v>
      </c>
      <c r="IZ332" s="13" t="s">
        <v>601</v>
      </c>
      <c r="JA332" s="13" t="s">
        <v>601</v>
      </c>
      <c r="JB332" s="13" t="s">
        <v>601</v>
      </c>
      <c r="JC332" s="13" t="s">
        <v>601</v>
      </c>
      <c r="JD332" s="13" t="s">
        <v>601</v>
      </c>
      <c r="JE332" s="13" t="s">
        <v>601</v>
      </c>
      <c r="JF332" s="13" t="s">
        <v>601</v>
      </c>
      <c r="JG332" s="13" t="s">
        <v>601</v>
      </c>
      <c r="JH332" s="13" t="s">
        <v>601</v>
      </c>
      <c r="JI332" s="13" t="s">
        <v>601</v>
      </c>
      <c r="JJ332" s="13" t="s">
        <v>601</v>
      </c>
      <c r="JK332" s="13" t="s">
        <v>601</v>
      </c>
      <c r="JL332" s="13" t="s">
        <v>601</v>
      </c>
      <c r="JM332" s="13" t="s">
        <v>601</v>
      </c>
      <c r="JN332" s="13" t="s">
        <v>601</v>
      </c>
      <c r="JO332" s="13" t="s">
        <v>601</v>
      </c>
      <c r="JP332" s="13" t="s">
        <v>601</v>
      </c>
      <c r="JQ332" s="13" t="s">
        <v>601</v>
      </c>
      <c r="JR332" s="13" t="s">
        <v>601</v>
      </c>
      <c r="JS332" s="13" t="s">
        <v>601</v>
      </c>
      <c r="JT332" s="13" t="s">
        <v>601</v>
      </c>
      <c r="JU332" s="13" t="s">
        <v>601</v>
      </c>
      <c r="JV332" s="13" t="s">
        <v>601</v>
      </c>
      <c r="JW332" s="13" t="s">
        <v>601</v>
      </c>
      <c r="JX332" s="13" t="s">
        <v>601</v>
      </c>
      <c r="JY332" s="13" t="s">
        <v>601</v>
      </c>
      <c r="JZ332" s="13" t="s">
        <v>601</v>
      </c>
      <c r="KA332" s="13" t="s">
        <v>601</v>
      </c>
      <c r="KB332" s="13" t="s">
        <v>601</v>
      </c>
      <c r="KC332" s="13" t="s">
        <v>601</v>
      </c>
      <c r="KD332" s="13" t="s">
        <v>601</v>
      </c>
      <c r="KE332" s="13" t="s">
        <v>601</v>
      </c>
      <c r="KF332" s="13" t="s">
        <v>601</v>
      </c>
      <c r="KG332" s="13" t="s">
        <v>601</v>
      </c>
      <c r="KH332" s="13" t="s">
        <v>601</v>
      </c>
      <c r="KI332" s="13" t="s">
        <v>601</v>
      </c>
      <c r="KJ332" s="13" t="s">
        <v>601</v>
      </c>
      <c r="KK332" s="13" t="s">
        <v>601</v>
      </c>
      <c r="KL332" s="13" t="s">
        <v>601</v>
      </c>
      <c r="KM332" s="13" t="s">
        <v>601</v>
      </c>
      <c r="KN332" s="13" t="s">
        <v>601</v>
      </c>
      <c r="KO332" s="13" t="s">
        <v>601</v>
      </c>
      <c r="KP332" s="13" t="s">
        <v>601</v>
      </c>
      <c r="KQ332" s="13" t="s">
        <v>601</v>
      </c>
      <c r="KR332" s="13" t="s">
        <v>601</v>
      </c>
      <c r="KS332" s="13" t="s">
        <v>601</v>
      </c>
      <c r="KT332" s="13" t="s">
        <v>601</v>
      </c>
      <c r="KU332" s="13" t="s">
        <v>601</v>
      </c>
      <c r="KV332" s="13" t="s">
        <v>601</v>
      </c>
      <c r="KW332" s="13" t="s">
        <v>601</v>
      </c>
      <c r="KX332" s="13" t="s">
        <v>601</v>
      </c>
      <c r="KY332" s="13" t="s">
        <v>601</v>
      </c>
      <c r="KZ332" s="13" t="s">
        <v>601</v>
      </c>
      <c r="LA332" s="13" t="s">
        <v>601</v>
      </c>
      <c r="LB332" s="13" t="s">
        <v>601</v>
      </c>
      <c r="LC332" s="13" t="s">
        <v>601</v>
      </c>
      <c r="LD332" s="13" t="s">
        <v>601</v>
      </c>
      <c r="LE332" s="13" t="s">
        <v>601</v>
      </c>
      <c r="LF332" s="13" t="s">
        <v>601</v>
      </c>
      <c r="LG332" s="13" t="s">
        <v>601</v>
      </c>
      <c r="LH332" s="13" t="s">
        <v>601</v>
      </c>
      <c r="LI332" s="13" t="s">
        <v>601</v>
      </c>
      <c r="LJ332" s="13" t="s">
        <v>601</v>
      </c>
      <c r="LK332" s="13" t="s">
        <v>601</v>
      </c>
      <c r="LL332" s="13" t="s">
        <v>601</v>
      </c>
      <c r="LM332" s="13" t="s">
        <v>601</v>
      </c>
      <c r="LN332" s="13" t="s">
        <v>601</v>
      </c>
      <c r="LO332" s="13" t="s">
        <v>601</v>
      </c>
      <c r="LP332" s="13" t="s">
        <v>601</v>
      </c>
      <c r="LQ332" s="13" t="s">
        <v>601</v>
      </c>
      <c r="LR332" s="13" t="s">
        <v>601</v>
      </c>
      <c r="LS332" s="13" t="s">
        <v>601</v>
      </c>
      <c r="LT332" s="13" t="s">
        <v>601</v>
      </c>
      <c r="LU332" s="13" t="s">
        <v>601</v>
      </c>
      <c r="LV332" s="13" t="s">
        <v>601</v>
      </c>
      <c r="LW332" s="13" t="s">
        <v>601</v>
      </c>
      <c r="LX332" s="13" t="s">
        <v>601</v>
      </c>
      <c r="LY332" s="13" t="s">
        <v>601</v>
      </c>
      <c r="LZ332" s="13" t="s">
        <v>601</v>
      </c>
      <c r="MA332" s="13" t="s">
        <v>601</v>
      </c>
      <c r="MB332" s="13" t="s">
        <v>601</v>
      </c>
      <c r="MC332" s="13" t="s">
        <v>601</v>
      </c>
      <c r="MD332" s="13" t="s">
        <v>601</v>
      </c>
      <c r="ME332" s="13" t="s">
        <v>601</v>
      </c>
      <c r="MF332" s="13" t="s">
        <v>601</v>
      </c>
      <c r="MG332" s="13" t="s">
        <v>601</v>
      </c>
      <c r="MH332" s="13" t="s">
        <v>601</v>
      </c>
      <c r="MI332" s="13" t="s">
        <v>601</v>
      </c>
      <c r="MJ332" s="13" t="s">
        <v>601</v>
      </c>
      <c r="MK332" s="13" t="s">
        <v>601</v>
      </c>
      <c r="ML332" s="13" t="s">
        <v>601</v>
      </c>
      <c r="MM332" s="13" t="s">
        <v>601</v>
      </c>
      <c r="MN332" s="13" t="s">
        <v>601</v>
      </c>
      <c r="MO332" s="13" t="s">
        <v>601</v>
      </c>
      <c r="MP332" s="13" t="s">
        <v>601</v>
      </c>
      <c r="MQ332" s="13" t="s">
        <v>601</v>
      </c>
      <c r="MR332" s="13" t="s">
        <v>601</v>
      </c>
      <c r="MS332" s="13" t="s">
        <v>601</v>
      </c>
      <c r="MT332" s="13" t="s">
        <v>601</v>
      </c>
      <c r="MU332" s="13" t="s">
        <v>601</v>
      </c>
      <c r="MV332" s="13" t="s">
        <v>601</v>
      </c>
      <c r="MW332" s="13" t="s">
        <v>601</v>
      </c>
      <c r="MX332" s="13" t="s">
        <v>601</v>
      </c>
      <c r="MY332" s="13" t="s">
        <v>601</v>
      </c>
      <c r="MZ332" s="13" t="s">
        <v>601</v>
      </c>
      <c r="NA332" s="13" t="s">
        <v>601</v>
      </c>
      <c r="NB332" s="13" t="s">
        <v>601</v>
      </c>
      <c r="NC332" s="13" t="s">
        <v>601</v>
      </c>
      <c r="ND332" s="13" t="s">
        <v>601</v>
      </c>
      <c r="NE332" s="13" t="s">
        <v>601</v>
      </c>
      <c r="NF332" s="13" t="s">
        <v>601</v>
      </c>
      <c r="NG332" s="13" t="s">
        <v>601</v>
      </c>
      <c r="NH332" s="13" t="s">
        <v>601</v>
      </c>
      <c r="NI332" s="13" t="s">
        <v>601</v>
      </c>
      <c r="NJ332" s="13" t="s">
        <v>601</v>
      </c>
      <c r="NK332" s="13" t="s">
        <v>601</v>
      </c>
      <c r="NL332" s="13" t="s">
        <v>601</v>
      </c>
      <c r="NM332" s="13" t="s">
        <v>601</v>
      </c>
      <c r="NN332" s="13" t="s">
        <v>601</v>
      </c>
      <c r="NO332" s="13" t="s">
        <v>601</v>
      </c>
      <c r="NP332" s="13" t="s">
        <v>601</v>
      </c>
      <c r="NQ332" s="13" t="s">
        <v>601</v>
      </c>
      <c r="NR332" s="13" t="s">
        <v>601</v>
      </c>
      <c r="NS332" s="13" t="s">
        <v>601</v>
      </c>
      <c r="NT332" s="13" t="s">
        <v>601</v>
      </c>
      <c r="NU332" s="13" t="s">
        <v>601</v>
      </c>
      <c r="NV332" s="13" t="s">
        <v>601</v>
      </c>
      <c r="NW332" s="13" t="s">
        <v>601</v>
      </c>
      <c r="NX332" s="13" t="s">
        <v>601</v>
      </c>
    </row>
    <row r="333" spans="1:388" s="13" customFormat="1" x14ac:dyDescent="0.35">
      <c r="A333" s="13" t="s">
        <v>218</v>
      </c>
      <c r="B333" s="13" t="s">
        <v>548</v>
      </c>
      <c r="C333" s="13" t="s">
        <v>355</v>
      </c>
      <c r="D333" s="5" t="s">
        <v>8</v>
      </c>
      <c r="E333" s="16">
        <v>301.13140809599997</v>
      </c>
      <c r="F333" s="16">
        <f t="shared" si="53"/>
        <v>302.13870809599996</v>
      </c>
      <c r="G333" s="10" t="s">
        <v>9</v>
      </c>
      <c r="H333" s="13">
        <v>2.1</v>
      </c>
      <c r="I333" s="7">
        <v>201.09110000000001</v>
      </c>
      <c r="J333" s="14">
        <v>229.08600000000001</v>
      </c>
      <c r="K333" s="14">
        <v>268.13330000000002</v>
      </c>
      <c r="L333" s="13">
        <v>30.034374133</v>
      </c>
      <c r="M333" s="13">
        <v>31.018389716000001</v>
      </c>
      <c r="N333" s="13">
        <v>32.050024196999999</v>
      </c>
      <c r="O333" s="13">
        <v>40.018724069000001</v>
      </c>
      <c r="P333" s="13">
        <v>41.026549101000001</v>
      </c>
      <c r="Q333" s="13">
        <v>42.034374133</v>
      </c>
      <c r="R333" s="13">
        <v>43.042199165</v>
      </c>
      <c r="S333" s="13">
        <v>44.050024196999999</v>
      </c>
      <c r="T333" s="13">
        <v>45.034039780000001</v>
      </c>
      <c r="U333" s="13">
        <v>52.018724069000001</v>
      </c>
      <c r="V333" s="13">
        <v>53.039125159999998</v>
      </c>
      <c r="W333" s="13">
        <v>54.034374133</v>
      </c>
      <c r="X333" s="13">
        <v>55.018389716000001</v>
      </c>
      <c r="Y333" s="13">
        <v>56.050024196999999</v>
      </c>
      <c r="Z333" s="13">
        <v>57.021463721000003</v>
      </c>
      <c r="AA333" s="13">
        <v>58.029288753000003</v>
      </c>
      <c r="AB333" s="13">
        <v>59.037113785000003</v>
      </c>
      <c r="AC333" s="13">
        <v>60.044938817000002</v>
      </c>
      <c r="AD333" s="13">
        <v>67.018389716000001</v>
      </c>
      <c r="AE333" s="13">
        <v>69.034039780000001</v>
      </c>
      <c r="AF333" s="13">
        <v>70.029288753000003</v>
      </c>
      <c r="AG333" s="13">
        <v>71.037113785000003</v>
      </c>
      <c r="AH333" s="13">
        <v>72.044938817000002</v>
      </c>
      <c r="AI333" s="13">
        <v>73.052763849000002</v>
      </c>
      <c r="AJ333" s="13">
        <v>74.060588881000001</v>
      </c>
      <c r="AK333" s="13">
        <v>75.044604464000003</v>
      </c>
      <c r="AL333" s="13">
        <v>83.073499292999998</v>
      </c>
      <c r="AM333" s="13">
        <v>84.081324324999997</v>
      </c>
      <c r="AN333" s="13">
        <v>85.028954400000003</v>
      </c>
      <c r="AO333" s="13">
        <v>86.036779432000003</v>
      </c>
      <c r="AP333" s="13">
        <v>87.044604464000003</v>
      </c>
      <c r="AQ333" s="13">
        <v>93.034039780000001</v>
      </c>
      <c r="AR333" s="13">
        <v>95.049689844</v>
      </c>
      <c r="AS333" s="13">
        <v>97.028954400000003</v>
      </c>
      <c r="AT333" s="13">
        <v>99.044604464000003</v>
      </c>
      <c r="AU333" s="13">
        <v>107.049689844</v>
      </c>
      <c r="AV333" s="13">
        <v>108.021129368</v>
      </c>
      <c r="AW333" s="13">
        <v>109.0289544</v>
      </c>
      <c r="AX333" s="13">
        <v>111.044604464</v>
      </c>
      <c r="AY333" s="13">
        <v>114.055503501</v>
      </c>
      <c r="AZ333" s="13">
        <v>123.044604464</v>
      </c>
      <c r="BA333" s="13">
        <v>126.055503501</v>
      </c>
      <c r="BB333" s="13">
        <v>127.063328533</v>
      </c>
      <c r="BC333" s="13">
        <v>128.071153565</v>
      </c>
      <c r="BD333" s="13">
        <v>135.080989972</v>
      </c>
      <c r="BE333" s="13">
        <v>137.060254528</v>
      </c>
      <c r="BF333" s="13">
        <v>142.086803629</v>
      </c>
      <c r="BG333" s="13">
        <v>147.044604464</v>
      </c>
      <c r="BH333" s="13">
        <v>161.060254528</v>
      </c>
      <c r="BI333" s="13">
        <v>165.091554656</v>
      </c>
      <c r="BJ333" s="13">
        <v>171.080989972</v>
      </c>
      <c r="BK333" s="13">
        <v>173.060254528</v>
      </c>
      <c r="BL333" s="13">
        <v>175.075904592</v>
      </c>
      <c r="BM333" s="13">
        <v>177.091554656</v>
      </c>
      <c r="BN333" s="13">
        <v>179.070819212</v>
      </c>
      <c r="BO333" s="13">
        <v>185.060254528</v>
      </c>
      <c r="BP333" s="13">
        <v>188.047344116</v>
      </c>
      <c r="BQ333" s="13">
        <v>189.091554656</v>
      </c>
      <c r="BR333" s="13">
        <v>190.086803629</v>
      </c>
      <c r="BS333" s="13">
        <v>191.070819212</v>
      </c>
      <c r="BT333" s="13">
        <v>199.075904592</v>
      </c>
      <c r="BU333" s="13">
        <v>201.055169148</v>
      </c>
      <c r="BV333" s="13">
        <v>202.06299418</v>
      </c>
      <c r="BW333" s="13">
        <v>203.070819212</v>
      </c>
      <c r="BX333" s="13">
        <v>215.070819212</v>
      </c>
      <c r="BY333" s="13">
        <v>216.102453693</v>
      </c>
      <c r="BZ333" s="13">
        <v>217.086469276</v>
      </c>
      <c r="CA333" s="13">
        <v>218.118103757</v>
      </c>
      <c r="CB333" s="13">
        <v>219.06573383200001</v>
      </c>
      <c r="CC333" s="13">
        <v>225.055169148</v>
      </c>
      <c r="CD333" s="13">
        <v>227.070819212</v>
      </c>
      <c r="CE333" s="13">
        <v>228.102453693</v>
      </c>
      <c r="CF333" s="13">
        <v>231.06573383200001</v>
      </c>
      <c r="CG333" s="13">
        <v>232.097368313</v>
      </c>
      <c r="CH333" s="13">
        <v>234.113018377</v>
      </c>
      <c r="CI333" s="13">
        <v>236.128668441</v>
      </c>
      <c r="CJ333" s="13">
        <v>237.091554656</v>
      </c>
      <c r="CK333" s="13">
        <v>238.086803629</v>
      </c>
      <c r="CL333" s="13">
        <v>241.086469276</v>
      </c>
      <c r="CM333" s="13">
        <v>242.118103757</v>
      </c>
      <c r="CN333" s="13">
        <v>243.06573383200001</v>
      </c>
      <c r="CO333" s="13">
        <v>244.097368313</v>
      </c>
      <c r="CP333" s="13">
        <v>245.08138389600001</v>
      </c>
      <c r="CQ333" s="13">
        <v>246.113018377</v>
      </c>
      <c r="CR333" s="13">
        <v>253.086469276</v>
      </c>
      <c r="CS333" s="13">
        <v>254.118103757</v>
      </c>
      <c r="CT333" s="13">
        <v>255.10211934</v>
      </c>
      <c r="CU333" s="13">
        <v>256.097368313</v>
      </c>
      <c r="CV333" s="13">
        <v>257.06880783700001</v>
      </c>
      <c r="CW333" s="13">
        <v>258.113018377</v>
      </c>
      <c r="CX333" s="13">
        <v>259.09703395999998</v>
      </c>
      <c r="CY333" s="13">
        <v>260.128668441</v>
      </c>
      <c r="CZ333" s="13">
        <v>262.10793299699998</v>
      </c>
      <c r="DA333" s="13">
        <v>264.12358306099998</v>
      </c>
      <c r="DB333" s="13">
        <v>265.110278725</v>
      </c>
      <c r="DC333" s="13">
        <v>266.11810375699997</v>
      </c>
      <c r="DD333" s="13">
        <v>268.097368313</v>
      </c>
      <c r="DE333" s="13">
        <v>269.08138389599998</v>
      </c>
      <c r="DF333" s="13">
        <v>270.113018377</v>
      </c>
      <c r="DG333" s="13">
        <v>271.09703395999998</v>
      </c>
      <c r="DH333" s="13">
        <v>272.128668441</v>
      </c>
      <c r="DI333" s="13">
        <v>273.10010796500001</v>
      </c>
      <c r="DJ333" s="13">
        <v>274.10793299699998</v>
      </c>
      <c r="DK333" s="13">
        <v>276.12358306099998</v>
      </c>
      <c r="DL333" s="13">
        <v>282.113018377</v>
      </c>
      <c r="DM333" s="13">
        <v>283.12084340899997</v>
      </c>
      <c r="DN333" s="13">
        <v>284.128668441</v>
      </c>
      <c r="DO333" s="13">
        <v>285.13649347299997</v>
      </c>
      <c r="DP333" s="13">
        <v>286.10793299699998</v>
      </c>
      <c r="DQ333" s="13">
        <v>287.11575802900001</v>
      </c>
      <c r="DR333" s="13">
        <v>288.12358306099998</v>
      </c>
      <c r="DS333" s="13">
        <v>290.13923312499998</v>
      </c>
      <c r="DT333" s="13">
        <v>300.12358306099998</v>
      </c>
      <c r="DU333" s="13">
        <v>301.131408093</v>
      </c>
      <c r="DV333" s="13">
        <v>301.131408093</v>
      </c>
      <c r="DW333" s="13" t="s">
        <v>601</v>
      </c>
      <c r="DX333" s="13" t="s">
        <v>601</v>
      </c>
      <c r="DY333" s="13" t="s">
        <v>601</v>
      </c>
      <c r="DZ333" s="13" t="s">
        <v>601</v>
      </c>
      <c r="EA333" s="13" t="s">
        <v>601</v>
      </c>
      <c r="EB333" s="13" t="s">
        <v>601</v>
      </c>
      <c r="EC333" s="13" t="s">
        <v>601</v>
      </c>
      <c r="ED333" s="13" t="s">
        <v>601</v>
      </c>
      <c r="EE333" s="13" t="s">
        <v>601</v>
      </c>
      <c r="EF333" s="13" t="s">
        <v>601</v>
      </c>
      <c r="EG333" s="13" t="s">
        <v>601</v>
      </c>
      <c r="EH333" s="13" t="s">
        <v>601</v>
      </c>
      <c r="EI333" s="13" t="s">
        <v>601</v>
      </c>
      <c r="EJ333" s="13" t="s">
        <v>601</v>
      </c>
      <c r="EK333" s="13" t="s">
        <v>601</v>
      </c>
      <c r="EL333" s="13" t="s">
        <v>601</v>
      </c>
      <c r="EM333" s="13" t="s">
        <v>601</v>
      </c>
      <c r="EN333" s="13" t="s">
        <v>601</v>
      </c>
      <c r="EO333" s="13" t="s">
        <v>601</v>
      </c>
      <c r="EP333" s="13" t="s">
        <v>601</v>
      </c>
      <c r="EQ333" s="13" t="s">
        <v>601</v>
      </c>
      <c r="ER333" s="13" t="s">
        <v>601</v>
      </c>
      <c r="ES333" s="13" t="s">
        <v>601</v>
      </c>
      <c r="ET333" s="13" t="s">
        <v>601</v>
      </c>
      <c r="EU333" s="13" t="s">
        <v>601</v>
      </c>
      <c r="EV333" s="13" t="s">
        <v>601</v>
      </c>
      <c r="EW333" s="13" t="s">
        <v>601</v>
      </c>
      <c r="EX333" s="13" t="s">
        <v>601</v>
      </c>
      <c r="EY333" s="13" t="s">
        <v>601</v>
      </c>
      <c r="EZ333" s="13" t="s">
        <v>601</v>
      </c>
      <c r="FA333" s="13" t="s">
        <v>601</v>
      </c>
      <c r="FB333" s="13" t="s">
        <v>601</v>
      </c>
      <c r="FC333" s="13" t="s">
        <v>601</v>
      </c>
      <c r="FD333" s="13" t="s">
        <v>601</v>
      </c>
      <c r="FE333" s="13" t="s">
        <v>601</v>
      </c>
      <c r="FF333" s="13" t="s">
        <v>601</v>
      </c>
      <c r="FG333" s="13" t="s">
        <v>601</v>
      </c>
      <c r="FH333" s="13" t="s">
        <v>601</v>
      </c>
      <c r="FI333" s="13" t="s">
        <v>601</v>
      </c>
      <c r="FJ333" s="13" t="s">
        <v>601</v>
      </c>
      <c r="FK333" s="13" t="s">
        <v>601</v>
      </c>
      <c r="FL333" s="13" t="s">
        <v>601</v>
      </c>
      <c r="FM333" s="13" t="s">
        <v>601</v>
      </c>
      <c r="FN333" s="13" t="s">
        <v>601</v>
      </c>
      <c r="FO333" s="13" t="s">
        <v>601</v>
      </c>
      <c r="FP333" s="13" t="s">
        <v>601</v>
      </c>
      <c r="FQ333" s="13" t="s">
        <v>601</v>
      </c>
      <c r="FR333" s="13" t="s">
        <v>601</v>
      </c>
      <c r="FS333" s="13" t="s">
        <v>601</v>
      </c>
      <c r="FT333" s="13" t="s">
        <v>601</v>
      </c>
      <c r="FU333" s="13" t="s">
        <v>601</v>
      </c>
      <c r="FV333" s="13" t="s">
        <v>601</v>
      </c>
      <c r="FW333" s="13" t="s">
        <v>601</v>
      </c>
      <c r="FX333" s="13" t="s">
        <v>601</v>
      </c>
      <c r="FY333" s="13" t="s">
        <v>601</v>
      </c>
      <c r="FZ333" s="13" t="s">
        <v>601</v>
      </c>
      <c r="GA333" s="13" t="s">
        <v>601</v>
      </c>
      <c r="GB333" s="13" t="s">
        <v>601</v>
      </c>
      <c r="GC333" s="13" t="s">
        <v>601</v>
      </c>
      <c r="GD333" s="13" t="s">
        <v>601</v>
      </c>
      <c r="GE333" s="13" t="s">
        <v>601</v>
      </c>
      <c r="GF333" s="13" t="s">
        <v>601</v>
      </c>
      <c r="GG333" s="13" t="s">
        <v>601</v>
      </c>
      <c r="GH333" s="13" t="s">
        <v>601</v>
      </c>
      <c r="GI333" s="13" t="s">
        <v>601</v>
      </c>
      <c r="GJ333" s="13" t="s">
        <v>601</v>
      </c>
      <c r="GK333" s="13" t="s">
        <v>601</v>
      </c>
      <c r="GL333" s="13" t="s">
        <v>601</v>
      </c>
      <c r="GM333" s="13" t="s">
        <v>601</v>
      </c>
      <c r="GN333" s="13" t="s">
        <v>601</v>
      </c>
      <c r="GO333" s="13" t="s">
        <v>601</v>
      </c>
      <c r="GP333" s="13" t="s">
        <v>601</v>
      </c>
      <c r="GQ333" s="13" t="s">
        <v>601</v>
      </c>
      <c r="GR333" s="13" t="s">
        <v>601</v>
      </c>
      <c r="GS333" s="13" t="s">
        <v>601</v>
      </c>
      <c r="GT333" s="13" t="s">
        <v>601</v>
      </c>
      <c r="GU333" s="13" t="s">
        <v>601</v>
      </c>
      <c r="GV333" s="13" t="s">
        <v>601</v>
      </c>
      <c r="GW333" s="13" t="s">
        <v>601</v>
      </c>
      <c r="GX333" s="13" t="s">
        <v>601</v>
      </c>
      <c r="GY333" s="13" t="s">
        <v>601</v>
      </c>
      <c r="GZ333" s="13" t="s">
        <v>601</v>
      </c>
      <c r="HA333" s="13" t="s">
        <v>601</v>
      </c>
      <c r="HB333" s="13" t="s">
        <v>601</v>
      </c>
      <c r="HC333" s="13" t="s">
        <v>601</v>
      </c>
      <c r="HD333" s="13" t="s">
        <v>601</v>
      </c>
      <c r="HE333" s="13" t="s">
        <v>601</v>
      </c>
      <c r="HF333" s="13" t="s">
        <v>601</v>
      </c>
      <c r="HG333" s="13" t="s">
        <v>601</v>
      </c>
      <c r="HH333" s="13" t="s">
        <v>601</v>
      </c>
      <c r="HI333" s="13" t="s">
        <v>601</v>
      </c>
      <c r="HJ333" s="13" t="s">
        <v>601</v>
      </c>
      <c r="HK333" s="13" t="s">
        <v>601</v>
      </c>
      <c r="HL333" s="13" t="s">
        <v>601</v>
      </c>
      <c r="HM333" s="13" t="s">
        <v>601</v>
      </c>
      <c r="HN333" s="13" t="s">
        <v>601</v>
      </c>
      <c r="HO333" s="13" t="s">
        <v>601</v>
      </c>
      <c r="HP333" s="13" t="s">
        <v>601</v>
      </c>
      <c r="HQ333" s="13" t="s">
        <v>601</v>
      </c>
      <c r="HR333" s="13" t="s">
        <v>601</v>
      </c>
      <c r="HS333" s="13" t="s">
        <v>601</v>
      </c>
      <c r="HT333" s="13" t="s">
        <v>601</v>
      </c>
      <c r="HU333" s="13" t="s">
        <v>601</v>
      </c>
      <c r="HV333" s="13" t="s">
        <v>601</v>
      </c>
      <c r="HW333" s="13" t="s">
        <v>601</v>
      </c>
      <c r="HX333" s="13" t="s">
        <v>601</v>
      </c>
      <c r="HY333" s="13" t="s">
        <v>601</v>
      </c>
      <c r="HZ333" s="13" t="s">
        <v>601</v>
      </c>
      <c r="IA333" s="13" t="s">
        <v>601</v>
      </c>
      <c r="IB333" s="13" t="s">
        <v>601</v>
      </c>
      <c r="IC333" s="13" t="s">
        <v>601</v>
      </c>
      <c r="ID333" s="13" t="s">
        <v>601</v>
      </c>
      <c r="IE333" s="13" t="s">
        <v>601</v>
      </c>
      <c r="IF333" s="13" t="s">
        <v>601</v>
      </c>
      <c r="IG333" s="13" t="s">
        <v>601</v>
      </c>
      <c r="IH333" s="13" t="s">
        <v>601</v>
      </c>
      <c r="II333" s="13" t="s">
        <v>601</v>
      </c>
      <c r="IJ333" s="13" t="s">
        <v>601</v>
      </c>
      <c r="IK333" s="13" t="s">
        <v>601</v>
      </c>
      <c r="IL333" s="13" t="s">
        <v>601</v>
      </c>
      <c r="IM333" s="13" t="s">
        <v>601</v>
      </c>
      <c r="IN333" s="13" t="s">
        <v>601</v>
      </c>
      <c r="IO333" s="13" t="s">
        <v>601</v>
      </c>
      <c r="IP333" s="13" t="s">
        <v>601</v>
      </c>
      <c r="IQ333" s="13" t="s">
        <v>601</v>
      </c>
      <c r="IR333" s="13" t="s">
        <v>601</v>
      </c>
      <c r="IS333" s="13" t="s">
        <v>601</v>
      </c>
      <c r="IT333" s="13" t="s">
        <v>601</v>
      </c>
      <c r="IU333" s="13" t="s">
        <v>601</v>
      </c>
      <c r="IV333" s="13" t="s">
        <v>601</v>
      </c>
      <c r="IW333" s="13" t="s">
        <v>601</v>
      </c>
      <c r="IX333" s="13" t="s">
        <v>601</v>
      </c>
      <c r="IY333" s="13" t="s">
        <v>601</v>
      </c>
      <c r="IZ333" s="13" t="s">
        <v>601</v>
      </c>
      <c r="JA333" s="13" t="s">
        <v>601</v>
      </c>
      <c r="JB333" s="13" t="s">
        <v>601</v>
      </c>
      <c r="JC333" s="13" t="s">
        <v>601</v>
      </c>
      <c r="JD333" s="13" t="s">
        <v>601</v>
      </c>
      <c r="JE333" s="13" t="s">
        <v>601</v>
      </c>
      <c r="JF333" s="13" t="s">
        <v>601</v>
      </c>
      <c r="JG333" s="13" t="s">
        <v>601</v>
      </c>
      <c r="JH333" s="13" t="s">
        <v>601</v>
      </c>
      <c r="JI333" s="13" t="s">
        <v>601</v>
      </c>
      <c r="JJ333" s="13" t="s">
        <v>601</v>
      </c>
      <c r="JK333" s="13" t="s">
        <v>601</v>
      </c>
      <c r="JL333" s="13" t="s">
        <v>601</v>
      </c>
      <c r="JM333" s="13" t="s">
        <v>601</v>
      </c>
      <c r="JN333" s="13" t="s">
        <v>601</v>
      </c>
      <c r="JO333" s="13" t="s">
        <v>601</v>
      </c>
      <c r="JP333" s="13" t="s">
        <v>601</v>
      </c>
      <c r="JQ333" s="13" t="s">
        <v>601</v>
      </c>
      <c r="JR333" s="13" t="s">
        <v>601</v>
      </c>
      <c r="JS333" s="13" t="s">
        <v>601</v>
      </c>
      <c r="JT333" s="13" t="s">
        <v>601</v>
      </c>
      <c r="JU333" s="13" t="s">
        <v>601</v>
      </c>
      <c r="JV333" s="13" t="s">
        <v>601</v>
      </c>
      <c r="JW333" s="13" t="s">
        <v>601</v>
      </c>
      <c r="JX333" s="13" t="s">
        <v>601</v>
      </c>
      <c r="JY333" s="13" t="s">
        <v>601</v>
      </c>
      <c r="JZ333" s="13" t="s">
        <v>601</v>
      </c>
      <c r="KA333" s="13" t="s">
        <v>601</v>
      </c>
      <c r="KB333" s="13" t="s">
        <v>601</v>
      </c>
      <c r="KC333" s="13" t="s">
        <v>601</v>
      </c>
      <c r="KD333" s="13" t="s">
        <v>601</v>
      </c>
      <c r="KE333" s="13" t="s">
        <v>601</v>
      </c>
      <c r="KF333" s="13" t="s">
        <v>601</v>
      </c>
      <c r="KG333" s="13" t="s">
        <v>601</v>
      </c>
      <c r="KH333" s="13" t="s">
        <v>601</v>
      </c>
      <c r="KI333" s="13" t="s">
        <v>601</v>
      </c>
      <c r="KJ333" s="13" t="s">
        <v>601</v>
      </c>
      <c r="KK333" s="13" t="s">
        <v>601</v>
      </c>
      <c r="KL333" s="13" t="s">
        <v>601</v>
      </c>
      <c r="KM333" s="13" t="s">
        <v>601</v>
      </c>
      <c r="KN333" s="13" t="s">
        <v>601</v>
      </c>
      <c r="KO333" s="13" t="s">
        <v>601</v>
      </c>
      <c r="KP333" s="13" t="s">
        <v>601</v>
      </c>
      <c r="KQ333" s="13" t="s">
        <v>601</v>
      </c>
      <c r="KR333" s="13" t="s">
        <v>601</v>
      </c>
      <c r="KS333" s="13" t="s">
        <v>601</v>
      </c>
      <c r="KT333" s="13" t="s">
        <v>601</v>
      </c>
      <c r="KU333" s="13" t="s">
        <v>601</v>
      </c>
      <c r="KV333" s="13" t="s">
        <v>601</v>
      </c>
      <c r="KW333" s="13" t="s">
        <v>601</v>
      </c>
      <c r="KX333" s="13" t="s">
        <v>601</v>
      </c>
      <c r="KY333" s="13" t="s">
        <v>601</v>
      </c>
      <c r="KZ333" s="13" t="s">
        <v>601</v>
      </c>
      <c r="LA333" s="13" t="s">
        <v>601</v>
      </c>
      <c r="LB333" s="13" t="s">
        <v>601</v>
      </c>
      <c r="LC333" s="13" t="s">
        <v>601</v>
      </c>
      <c r="LD333" s="13" t="s">
        <v>601</v>
      </c>
      <c r="LE333" s="13" t="s">
        <v>601</v>
      </c>
      <c r="LF333" s="13" t="s">
        <v>601</v>
      </c>
      <c r="LG333" s="13" t="s">
        <v>601</v>
      </c>
      <c r="LH333" s="13" t="s">
        <v>601</v>
      </c>
      <c r="LI333" s="13" t="s">
        <v>601</v>
      </c>
      <c r="LJ333" s="13" t="s">
        <v>601</v>
      </c>
      <c r="LK333" s="13" t="s">
        <v>601</v>
      </c>
      <c r="LL333" s="13" t="s">
        <v>601</v>
      </c>
      <c r="LM333" s="13" t="s">
        <v>601</v>
      </c>
      <c r="LN333" s="13" t="s">
        <v>601</v>
      </c>
      <c r="LO333" s="13" t="s">
        <v>601</v>
      </c>
      <c r="LP333" s="13" t="s">
        <v>601</v>
      </c>
      <c r="LQ333" s="13" t="s">
        <v>601</v>
      </c>
      <c r="LR333" s="13" t="s">
        <v>601</v>
      </c>
      <c r="LS333" s="13" t="s">
        <v>601</v>
      </c>
      <c r="LT333" s="13" t="s">
        <v>601</v>
      </c>
      <c r="LU333" s="13" t="s">
        <v>601</v>
      </c>
      <c r="LV333" s="13" t="s">
        <v>601</v>
      </c>
      <c r="LW333" s="13" t="s">
        <v>601</v>
      </c>
      <c r="LX333" s="13" t="s">
        <v>601</v>
      </c>
      <c r="LY333" s="13" t="s">
        <v>601</v>
      </c>
      <c r="LZ333" s="13" t="s">
        <v>601</v>
      </c>
      <c r="MA333" s="13" t="s">
        <v>601</v>
      </c>
      <c r="MB333" s="13" t="s">
        <v>601</v>
      </c>
      <c r="MC333" s="13" t="s">
        <v>601</v>
      </c>
      <c r="MD333" s="13" t="s">
        <v>601</v>
      </c>
      <c r="ME333" s="13" t="s">
        <v>601</v>
      </c>
      <c r="MF333" s="13" t="s">
        <v>601</v>
      </c>
      <c r="MG333" s="13" t="s">
        <v>601</v>
      </c>
      <c r="MH333" s="13" t="s">
        <v>601</v>
      </c>
      <c r="MI333" s="13" t="s">
        <v>601</v>
      </c>
      <c r="MJ333" s="13" t="s">
        <v>601</v>
      </c>
      <c r="MK333" s="13" t="s">
        <v>601</v>
      </c>
      <c r="ML333" s="13" t="s">
        <v>601</v>
      </c>
      <c r="MM333" s="13" t="s">
        <v>601</v>
      </c>
      <c r="MN333" s="13" t="s">
        <v>601</v>
      </c>
      <c r="MO333" s="13" t="s">
        <v>601</v>
      </c>
      <c r="MP333" s="13" t="s">
        <v>601</v>
      </c>
      <c r="MQ333" s="13" t="s">
        <v>601</v>
      </c>
      <c r="MR333" s="13" t="s">
        <v>601</v>
      </c>
      <c r="MS333" s="13" t="s">
        <v>601</v>
      </c>
      <c r="MT333" s="13" t="s">
        <v>601</v>
      </c>
      <c r="MU333" s="13" t="s">
        <v>601</v>
      </c>
      <c r="MV333" s="13" t="s">
        <v>601</v>
      </c>
      <c r="MW333" s="13" t="s">
        <v>601</v>
      </c>
      <c r="MX333" s="13" t="s">
        <v>601</v>
      </c>
      <c r="MY333" s="13" t="s">
        <v>601</v>
      </c>
      <c r="MZ333" s="13" t="s">
        <v>601</v>
      </c>
      <c r="NA333" s="13" t="s">
        <v>601</v>
      </c>
      <c r="NB333" s="13" t="s">
        <v>601</v>
      </c>
      <c r="NC333" s="13" t="s">
        <v>601</v>
      </c>
      <c r="ND333" s="13" t="s">
        <v>601</v>
      </c>
      <c r="NE333" s="13" t="s">
        <v>601</v>
      </c>
      <c r="NF333" s="13" t="s">
        <v>601</v>
      </c>
      <c r="NG333" s="13" t="s">
        <v>601</v>
      </c>
      <c r="NH333" s="13" t="s">
        <v>601</v>
      </c>
      <c r="NI333" s="13" t="s">
        <v>601</v>
      </c>
      <c r="NJ333" s="13" t="s">
        <v>601</v>
      </c>
      <c r="NK333" s="13" t="s">
        <v>601</v>
      </c>
      <c r="NL333" s="13" t="s">
        <v>601</v>
      </c>
      <c r="NM333" s="13" t="s">
        <v>601</v>
      </c>
      <c r="NN333" s="13" t="s">
        <v>601</v>
      </c>
      <c r="NO333" s="13" t="s">
        <v>601</v>
      </c>
      <c r="NP333" s="13" t="s">
        <v>601</v>
      </c>
      <c r="NQ333" s="13" t="s">
        <v>601</v>
      </c>
      <c r="NR333" s="13" t="s">
        <v>601</v>
      </c>
      <c r="NS333" s="13" t="s">
        <v>601</v>
      </c>
      <c r="NT333" s="13" t="s">
        <v>601</v>
      </c>
      <c r="NU333" s="13" t="s">
        <v>601</v>
      </c>
      <c r="NV333" s="13" t="s">
        <v>601</v>
      </c>
      <c r="NW333" s="13" t="s">
        <v>601</v>
      </c>
      <c r="NX333" s="13" t="s">
        <v>601</v>
      </c>
    </row>
    <row r="334" spans="1:388" s="13" customFormat="1" x14ac:dyDescent="0.35">
      <c r="A334" s="13" t="s">
        <v>218</v>
      </c>
      <c r="B334" s="13" t="s">
        <v>549</v>
      </c>
      <c r="C334" s="13" t="s">
        <v>355</v>
      </c>
      <c r="D334" s="5" t="s">
        <v>8</v>
      </c>
      <c r="E334" s="16">
        <v>301.13140809599997</v>
      </c>
      <c r="F334" s="16">
        <f t="shared" si="53"/>
        <v>302.13870809599996</v>
      </c>
      <c r="G334" s="10" t="s">
        <v>9</v>
      </c>
      <c r="H334" s="13">
        <v>2.1</v>
      </c>
      <c r="I334" s="7">
        <v>201.09110000000001</v>
      </c>
      <c r="J334" s="14">
        <v>229.08600000000001</v>
      </c>
      <c r="K334" s="14">
        <v>268.13330000000002</v>
      </c>
      <c r="L334" s="13">
        <v>30.034374133</v>
      </c>
      <c r="M334" s="13">
        <v>31.018389716000001</v>
      </c>
      <c r="N334" s="13">
        <v>32.050024196999999</v>
      </c>
      <c r="O334" s="13">
        <v>33.034039780000001</v>
      </c>
      <c r="P334" s="13">
        <v>39.023475095999999</v>
      </c>
      <c r="Q334" s="13">
        <v>41.026549101000001</v>
      </c>
      <c r="R334" s="13">
        <v>42.034374133</v>
      </c>
      <c r="S334" s="13">
        <v>43.042199165</v>
      </c>
      <c r="T334" s="13">
        <v>44.050024196999999</v>
      </c>
      <c r="U334" s="13">
        <v>45.034039780000001</v>
      </c>
      <c r="V334" s="13">
        <v>53.002739652000002</v>
      </c>
      <c r="W334" s="13">
        <v>54.010564684000002</v>
      </c>
      <c r="X334" s="13">
        <v>55.018389716000001</v>
      </c>
      <c r="Y334" s="13">
        <v>56.050024196999999</v>
      </c>
      <c r="Z334" s="13">
        <v>57.057849228999999</v>
      </c>
      <c r="AA334" s="13">
        <v>58.065674260999998</v>
      </c>
      <c r="AB334" s="13">
        <v>67.018389716000001</v>
      </c>
      <c r="AC334" s="13">
        <v>69.034039780000001</v>
      </c>
      <c r="AD334" s="13">
        <v>70.065674260999998</v>
      </c>
      <c r="AE334" s="13">
        <v>71.049689844</v>
      </c>
      <c r="AF334" s="13">
        <v>72.044938817000002</v>
      </c>
      <c r="AG334" s="13">
        <v>73.052763849000002</v>
      </c>
      <c r="AH334" s="13">
        <v>81.034039780000001</v>
      </c>
      <c r="AI334" s="13">
        <v>83.049689844</v>
      </c>
      <c r="AJ334" s="13">
        <v>85.028954400000003</v>
      </c>
      <c r="AK334" s="13">
        <v>92.026214748000001</v>
      </c>
      <c r="AL334" s="13">
        <v>93.034039780000001</v>
      </c>
      <c r="AM334" s="13">
        <v>95.049689844</v>
      </c>
      <c r="AN334" s="13">
        <v>98.060588881000001</v>
      </c>
      <c r="AO334" s="13">
        <v>99.068413913000001</v>
      </c>
      <c r="AP334" s="13">
        <v>100.076238945</v>
      </c>
      <c r="AQ334" s="13">
        <v>108.021129368</v>
      </c>
      <c r="AR334" s="13">
        <v>109.0289544</v>
      </c>
      <c r="AS334" s="13">
        <v>110.060588881</v>
      </c>
      <c r="AT334" s="13">
        <v>111.044604464</v>
      </c>
      <c r="AU334" s="13">
        <v>112.076238945</v>
      </c>
      <c r="AV334" s="13">
        <v>119.049689844</v>
      </c>
      <c r="AW334" s="13">
        <v>121.065339908</v>
      </c>
      <c r="AX334" s="13">
        <v>123.044604464</v>
      </c>
      <c r="AY334" s="13">
        <v>126.091889009</v>
      </c>
      <c r="AZ334" s="13">
        <v>127.03951908400001</v>
      </c>
      <c r="BA334" s="13">
        <v>136.052429496</v>
      </c>
      <c r="BB334" s="13">
        <v>137.02386902000001</v>
      </c>
      <c r="BC334" s="13">
        <v>139.03951908400001</v>
      </c>
      <c r="BD334" s="13">
        <v>142.086803629</v>
      </c>
      <c r="BE334" s="13">
        <v>153.055169148</v>
      </c>
      <c r="BF334" s="13">
        <v>157.065339908</v>
      </c>
      <c r="BG334" s="13">
        <v>163.03951908400001</v>
      </c>
      <c r="BH334" s="13">
        <v>164.107539073</v>
      </c>
      <c r="BI334" s="13">
        <v>171.080989972</v>
      </c>
      <c r="BJ334" s="13">
        <v>172.052429496</v>
      </c>
      <c r="BK334" s="13">
        <v>173.060254528</v>
      </c>
      <c r="BL334" s="13">
        <v>175.075904592</v>
      </c>
      <c r="BM334" s="13">
        <v>182.07316494</v>
      </c>
      <c r="BN334" s="13">
        <v>183.044604464</v>
      </c>
      <c r="BO334" s="13">
        <v>187.075904592</v>
      </c>
      <c r="BP334" s="13">
        <v>189.091554656</v>
      </c>
      <c r="BQ334" s="13">
        <v>190.086803629</v>
      </c>
      <c r="BR334" s="13">
        <v>191.070819212</v>
      </c>
      <c r="BS334" s="13">
        <v>198.091889009</v>
      </c>
      <c r="BT334" s="13">
        <v>199.075904592</v>
      </c>
      <c r="BU334" s="13">
        <v>201.055169148</v>
      </c>
      <c r="BV334" s="13">
        <v>202.06299418</v>
      </c>
      <c r="BW334" s="13">
        <v>203.070819212</v>
      </c>
      <c r="BX334" s="13">
        <v>209.060254528</v>
      </c>
      <c r="BY334" s="13">
        <v>211.075904592</v>
      </c>
      <c r="BZ334" s="13">
        <v>215.070819212</v>
      </c>
      <c r="CA334" s="13">
        <v>216.102453693</v>
      </c>
      <c r="CB334" s="13">
        <v>217.086469276</v>
      </c>
      <c r="CC334" s="13">
        <v>219.06573383200001</v>
      </c>
      <c r="CD334" s="13">
        <v>225.055169148</v>
      </c>
      <c r="CE334" s="13">
        <v>227.070819212</v>
      </c>
      <c r="CF334" s="13">
        <v>228.102453693</v>
      </c>
      <c r="CG334" s="13">
        <v>229.086469276</v>
      </c>
      <c r="CH334" s="13">
        <v>231.06573383200001</v>
      </c>
      <c r="CI334" s="13">
        <v>232.097368313</v>
      </c>
      <c r="CJ334" s="13">
        <v>233.105193345</v>
      </c>
      <c r="CK334" s="13">
        <v>234.113018377</v>
      </c>
      <c r="CL334" s="13">
        <v>237.091554656</v>
      </c>
      <c r="CM334" s="13">
        <v>238.086803629</v>
      </c>
      <c r="CN334" s="13">
        <v>240.102453693</v>
      </c>
      <c r="CO334" s="13">
        <v>241.086469276</v>
      </c>
      <c r="CP334" s="13">
        <v>242.118103757</v>
      </c>
      <c r="CQ334" s="13">
        <v>243.06573383200001</v>
      </c>
      <c r="CR334" s="13">
        <v>244.097368313</v>
      </c>
      <c r="CS334" s="13">
        <v>245.08138389600001</v>
      </c>
      <c r="CT334" s="13">
        <v>246.113018377</v>
      </c>
      <c r="CU334" s="13">
        <v>253.086469276</v>
      </c>
      <c r="CV334" s="13">
        <v>254.118103757</v>
      </c>
      <c r="CW334" s="13">
        <v>255.10211934</v>
      </c>
      <c r="CX334" s="13">
        <v>256.097368313</v>
      </c>
      <c r="CY334" s="13">
        <v>257.06880783700001</v>
      </c>
      <c r="CZ334" s="13">
        <v>258.113018377</v>
      </c>
      <c r="DA334" s="13">
        <v>259.09703395999998</v>
      </c>
      <c r="DB334" s="13">
        <v>260.128668441</v>
      </c>
      <c r="DC334" s="13">
        <v>262.10793299699998</v>
      </c>
      <c r="DD334" s="13">
        <v>264.12358306099998</v>
      </c>
      <c r="DE334" s="13">
        <v>265.110278725</v>
      </c>
      <c r="DF334" s="13">
        <v>266.11810375699997</v>
      </c>
      <c r="DG334" s="13">
        <v>268.097368313</v>
      </c>
      <c r="DH334" s="13">
        <v>269.08138389599998</v>
      </c>
      <c r="DI334" s="13">
        <v>270.113018377</v>
      </c>
      <c r="DJ334" s="13">
        <v>271.09703395999998</v>
      </c>
      <c r="DK334" s="13">
        <v>272.128668441</v>
      </c>
      <c r="DL334" s="13">
        <v>273.10010796500001</v>
      </c>
      <c r="DM334" s="13">
        <v>274.10793299699998</v>
      </c>
      <c r="DN334" s="13">
        <v>276.12358306099998</v>
      </c>
      <c r="DO334" s="13">
        <v>282.113018377</v>
      </c>
      <c r="DP334" s="13">
        <v>283.12084340899997</v>
      </c>
      <c r="DQ334" s="13">
        <v>284.128668441</v>
      </c>
      <c r="DR334" s="13">
        <v>285.13649347299997</v>
      </c>
      <c r="DS334" s="13">
        <v>286.10793299699998</v>
      </c>
      <c r="DT334" s="13">
        <v>287.11575802900001</v>
      </c>
      <c r="DU334" s="13">
        <v>288.12358306099998</v>
      </c>
      <c r="DV334" s="13">
        <v>290.13923312499998</v>
      </c>
      <c r="DW334" s="13">
        <v>300.12358306099998</v>
      </c>
      <c r="DX334" s="13">
        <v>301.131408093</v>
      </c>
      <c r="DY334" s="13">
        <v>301.131408093</v>
      </c>
      <c r="DZ334" s="13" t="s">
        <v>601</v>
      </c>
      <c r="EA334" s="13" t="s">
        <v>601</v>
      </c>
      <c r="EB334" s="13" t="s">
        <v>601</v>
      </c>
      <c r="EC334" s="13" t="s">
        <v>601</v>
      </c>
      <c r="ED334" s="13" t="s">
        <v>601</v>
      </c>
      <c r="EE334" s="13" t="s">
        <v>601</v>
      </c>
      <c r="EF334" s="13" t="s">
        <v>601</v>
      </c>
      <c r="EG334" s="13" t="s">
        <v>601</v>
      </c>
      <c r="EH334" s="13" t="s">
        <v>601</v>
      </c>
      <c r="EI334" s="13" t="s">
        <v>601</v>
      </c>
      <c r="EJ334" s="13" t="s">
        <v>601</v>
      </c>
      <c r="EK334" s="13" t="s">
        <v>601</v>
      </c>
      <c r="EL334" s="13" t="s">
        <v>601</v>
      </c>
      <c r="EM334" s="13" t="s">
        <v>601</v>
      </c>
      <c r="EN334" s="13" t="s">
        <v>601</v>
      </c>
      <c r="EO334" s="13" t="s">
        <v>601</v>
      </c>
      <c r="EP334" s="13" t="s">
        <v>601</v>
      </c>
      <c r="EQ334" s="13" t="s">
        <v>601</v>
      </c>
      <c r="ER334" s="13" t="s">
        <v>601</v>
      </c>
      <c r="ES334" s="13" t="s">
        <v>601</v>
      </c>
      <c r="ET334" s="13" t="s">
        <v>601</v>
      </c>
      <c r="EU334" s="13" t="s">
        <v>601</v>
      </c>
      <c r="EV334" s="13" t="s">
        <v>601</v>
      </c>
      <c r="EW334" s="13" t="s">
        <v>601</v>
      </c>
      <c r="EX334" s="13" t="s">
        <v>601</v>
      </c>
      <c r="EY334" s="13" t="s">
        <v>601</v>
      </c>
      <c r="EZ334" s="13" t="s">
        <v>601</v>
      </c>
      <c r="FA334" s="13" t="s">
        <v>601</v>
      </c>
      <c r="FB334" s="13" t="s">
        <v>601</v>
      </c>
      <c r="FC334" s="13" t="s">
        <v>601</v>
      </c>
      <c r="FD334" s="13" t="s">
        <v>601</v>
      </c>
      <c r="FE334" s="13" t="s">
        <v>601</v>
      </c>
      <c r="FF334" s="13" t="s">
        <v>601</v>
      </c>
      <c r="FG334" s="13" t="s">
        <v>601</v>
      </c>
      <c r="FH334" s="13" t="s">
        <v>601</v>
      </c>
      <c r="FI334" s="13" t="s">
        <v>601</v>
      </c>
      <c r="FJ334" s="13" t="s">
        <v>601</v>
      </c>
      <c r="FK334" s="13" t="s">
        <v>601</v>
      </c>
      <c r="FL334" s="13" t="s">
        <v>601</v>
      </c>
      <c r="FM334" s="13" t="s">
        <v>601</v>
      </c>
      <c r="FN334" s="13" t="s">
        <v>601</v>
      </c>
      <c r="FO334" s="13" t="s">
        <v>601</v>
      </c>
      <c r="FP334" s="13" t="s">
        <v>601</v>
      </c>
      <c r="FQ334" s="13" t="s">
        <v>601</v>
      </c>
      <c r="FR334" s="13" t="s">
        <v>601</v>
      </c>
      <c r="FS334" s="13" t="s">
        <v>601</v>
      </c>
      <c r="FT334" s="13" t="s">
        <v>601</v>
      </c>
      <c r="FU334" s="13" t="s">
        <v>601</v>
      </c>
      <c r="FV334" s="13" t="s">
        <v>601</v>
      </c>
      <c r="FW334" s="13" t="s">
        <v>601</v>
      </c>
      <c r="FX334" s="13" t="s">
        <v>601</v>
      </c>
      <c r="FY334" s="13" t="s">
        <v>601</v>
      </c>
      <c r="FZ334" s="13" t="s">
        <v>601</v>
      </c>
      <c r="GA334" s="13" t="s">
        <v>601</v>
      </c>
      <c r="GB334" s="13" t="s">
        <v>601</v>
      </c>
      <c r="GC334" s="13" t="s">
        <v>601</v>
      </c>
      <c r="GD334" s="13" t="s">
        <v>601</v>
      </c>
      <c r="GE334" s="13" t="s">
        <v>601</v>
      </c>
      <c r="GF334" s="13" t="s">
        <v>601</v>
      </c>
      <c r="GG334" s="13" t="s">
        <v>601</v>
      </c>
      <c r="GH334" s="13" t="s">
        <v>601</v>
      </c>
      <c r="GI334" s="13" t="s">
        <v>601</v>
      </c>
      <c r="GJ334" s="13" t="s">
        <v>601</v>
      </c>
      <c r="GK334" s="13" t="s">
        <v>601</v>
      </c>
      <c r="GL334" s="13" t="s">
        <v>601</v>
      </c>
      <c r="GM334" s="13" t="s">
        <v>601</v>
      </c>
      <c r="GN334" s="13" t="s">
        <v>601</v>
      </c>
      <c r="GO334" s="13" t="s">
        <v>601</v>
      </c>
      <c r="GP334" s="13" t="s">
        <v>601</v>
      </c>
      <c r="GQ334" s="13" t="s">
        <v>601</v>
      </c>
      <c r="GR334" s="13" t="s">
        <v>601</v>
      </c>
      <c r="GS334" s="13" t="s">
        <v>601</v>
      </c>
      <c r="GT334" s="13" t="s">
        <v>601</v>
      </c>
      <c r="GU334" s="13" t="s">
        <v>601</v>
      </c>
      <c r="GV334" s="13" t="s">
        <v>601</v>
      </c>
      <c r="GW334" s="13" t="s">
        <v>601</v>
      </c>
      <c r="GX334" s="13" t="s">
        <v>601</v>
      </c>
      <c r="GY334" s="13" t="s">
        <v>601</v>
      </c>
      <c r="GZ334" s="13" t="s">
        <v>601</v>
      </c>
      <c r="HA334" s="13" t="s">
        <v>601</v>
      </c>
      <c r="HB334" s="13" t="s">
        <v>601</v>
      </c>
      <c r="HC334" s="13" t="s">
        <v>601</v>
      </c>
      <c r="HD334" s="13" t="s">
        <v>601</v>
      </c>
      <c r="HE334" s="13" t="s">
        <v>601</v>
      </c>
      <c r="HF334" s="13" t="s">
        <v>601</v>
      </c>
      <c r="HG334" s="13" t="s">
        <v>601</v>
      </c>
      <c r="HH334" s="13" t="s">
        <v>601</v>
      </c>
      <c r="HI334" s="13" t="s">
        <v>601</v>
      </c>
      <c r="HJ334" s="13" t="s">
        <v>601</v>
      </c>
      <c r="HK334" s="13" t="s">
        <v>601</v>
      </c>
      <c r="HL334" s="13" t="s">
        <v>601</v>
      </c>
      <c r="HM334" s="13" t="s">
        <v>601</v>
      </c>
      <c r="HN334" s="13" t="s">
        <v>601</v>
      </c>
      <c r="HO334" s="13" t="s">
        <v>601</v>
      </c>
      <c r="HP334" s="13" t="s">
        <v>601</v>
      </c>
      <c r="HQ334" s="13" t="s">
        <v>601</v>
      </c>
      <c r="HR334" s="13" t="s">
        <v>601</v>
      </c>
      <c r="HS334" s="13" t="s">
        <v>601</v>
      </c>
      <c r="HT334" s="13" t="s">
        <v>601</v>
      </c>
      <c r="HU334" s="13" t="s">
        <v>601</v>
      </c>
      <c r="HV334" s="13" t="s">
        <v>601</v>
      </c>
      <c r="HW334" s="13" t="s">
        <v>601</v>
      </c>
      <c r="HX334" s="13" t="s">
        <v>601</v>
      </c>
      <c r="HY334" s="13" t="s">
        <v>601</v>
      </c>
      <c r="HZ334" s="13" t="s">
        <v>601</v>
      </c>
      <c r="IA334" s="13" t="s">
        <v>601</v>
      </c>
      <c r="IB334" s="13" t="s">
        <v>601</v>
      </c>
      <c r="IC334" s="13" t="s">
        <v>601</v>
      </c>
      <c r="ID334" s="13" t="s">
        <v>601</v>
      </c>
      <c r="IE334" s="13" t="s">
        <v>601</v>
      </c>
      <c r="IF334" s="13" t="s">
        <v>601</v>
      </c>
      <c r="IG334" s="13" t="s">
        <v>601</v>
      </c>
      <c r="IH334" s="13" t="s">
        <v>601</v>
      </c>
      <c r="II334" s="13" t="s">
        <v>601</v>
      </c>
      <c r="IJ334" s="13" t="s">
        <v>601</v>
      </c>
      <c r="IK334" s="13" t="s">
        <v>601</v>
      </c>
      <c r="IL334" s="13" t="s">
        <v>601</v>
      </c>
      <c r="IM334" s="13" t="s">
        <v>601</v>
      </c>
      <c r="IN334" s="13" t="s">
        <v>601</v>
      </c>
      <c r="IO334" s="13" t="s">
        <v>601</v>
      </c>
      <c r="IP334" s="13" t="s">
        <v>601</v>
      </c>
      <c r="IQ334" s="13" t="s">
        <v>601</v>
      </c>
      <c r="IR334" s="13" t="s">
        <v>601</v>
      </c>
      <c r="IS334" s="13" t="s">
        <v>601</v>
      </c>
      <c r="IT334" s="13" t="s">
        <v>601</v>
      </c>
      <c r="IU334" s="13" t="s">
        <v>601</v>
      </c>
      <c r="IV334" s="13" t="s">
        <v>601</v>
      </c>
      <c r="IW334" s="13" t="s">
        <v>601</v>
      </c>
      <c r="IX334" s="13" t="s">
        <v>601</v>
      </c>
      <c r="IY334" s="13" t="s">
        <v>601</v>
      </c>
      <c r="IZ334" s="13" t="s">
        <v>601</v>
      </c>
      <c r="JA334" s="13" t="s">
        <v>601</v>
      </c>
      <c r="JB334" s="13" t="s">
        <v>601</v>
      </c>
      <c r="JC334" s="13" t="s">
        <v>601</v>
      </c>
      <c r="JD334" s="13" t="s">
        <v>601</v>
      </c>
      <c r="JE334" s="13" t="s">
        <v>601</v>
      </c>
      <c r="JF334" s="13" t="s">
        <v>601</v>
      </c>
      <c r="JG334" s="13" t="s">
        <v>601</v>
      </c>
      <c r="JH334" s="13" t="s">
        <v>601</v>
      </c>
      <c r="JI334" s="13" t="s">
        <v>601</v>
      </c>
      <c r="JJ334" s="13" t="s">
        <v>601</v>
      </c>
      <c r="JK334" s="13" t="s">
        <v>601</v>
      </c>
      <c r="JL334" s="13" t="s">
        <v>601</v>
      </c>
      <c r="JM334" s="13" t="s">
        <v>601</v>
      </c>
      <c r="JN334" s="13" t="s">
        <v>601</v>
      </c>
      <c r="JO334" s="13" t="s">
        <v>601</v>
      </c>
      <c r="JP334" s="13" t="s">
        <v>601</v>
      </c>
      <c r="JQ334" s="13" t="s">
        <v>601</v>
      </c>
      <c r="JR334" s="13" t="s">
        <v>601</v>
      </c>
      <c r="JS334" s="13" t="s">
        <v>601</v>
      </c>
      <c r="JT334" s="13" t="s">
        <v>601</v>
      </c>
      <c r="JU334" s="13" t="s">
        <v>601</v>
      </c>
      <c r="JV334" s="13" t="s">
        <v>601</v>
      </c>
      <c r="JW334" s="13" t="s">
        <v>601</v>
      </c>
      <c r="JX334" s="13" t="s">
        <v>601</v>
      </c>
      <c r="JY334" s="13" t="s">
        <v>601</v>
      </c>
      <c r="JZ334" s="13" t="s">
        <v>601</v>
      </c>
      <c r="KA334" s="13" t="s">
        <v>601</v>
      </c>
      <c r="KB334" s="13" t="s">
        <v>601</v>
      </c>
      <c r="KC334" s="13" t="s">
        <v>601</v>
      </c>
      <c r="KD334" s="13" t="s">
        <v>601</v>
      </c>
      <c r="KE334" s="13" t="s">
        <v>601</v>
      </c>
      <c r="KF334" s="13" t="s">
        <v>601</v>
      </c>
      <c r="KG334" s="13" t="s">
        <v>601</v>
      </c>
      <c r="KH334" s="13" t="s">
        <v>601</v>
      </c>
      <c r="KI334" s="13" t="s">
        <v>601</v>
      </c>
      <c r="KJ334" s="13" t="s">
        <v>601</v>
      </c>
      <c r="KK334" s="13" t="s">
        <v>601</v>
      </c>
      <c r="KL334" s="13" t="s">
        <v>601</v>
      </c>
      <c r="KM334" s="13" t="s">
        <v>601</v>
      </c>
      <c r="KN334" s="13" t="s">
        <v>601</v>
      </c>
      <c r="KO334" s="13" t="s">
        <v>601</v>
      </c>
      <c r="KP334" s="13" t="s">
        <v>601</v>
      </c>
      <c r="KQ334" s="13" t="s">
        <v>601</v>
      </c>
      <c r="KR334" s="13" t="s">
        <v>601</v>
      </c>
      <c r="KS334" s="13" t="s">
        <v>601</v>
      </c>
      <c r="KT334" s="13" t="s">
        <v>601</v>
      </c>
      <c r="KU334" s="13" t="s">
        <v>601</v>
      </c>
      <c r="KV334" s="13" t="s">
        <v>601</v>
      </c>
      <c r="KW334" s="13" t="s">
        <v>601</v>
      </c>
      <c r="KX334" s="13" t="s">
        <v>601</v>
      </c>
      <c r="KY334" s="13" t="s">
        <v>601</v>
      </c>
      <c r="KZ334" s="13" t="s">
        <v>601</v>
      </c>
      <c r="LA334" s="13" t="s">
        <v>601</v>
      </c>
      <c r="LB334" s="13" t="s">
        <v>601</v>
      </c>
      <c r="LC334" s="13" t="s">
        <v>601</v>
      </c>
      <c r="LD334" s="13" t="s">
        <v>601</v>
      </c>
      <c r="LE334" s="13" t="s">
        <v>601</v>
      </c>
      <c r="LF334" s="13" t="s">
        <v>601</v>
      </c>
      <c r="LG334" s="13" t="s">
        <v>601</v>
      </c>
      <c r="LH334" s="13" t="s">
        <v>601</v>
      </c>
      <c r="LI334" s="13" t="s">
        <v>601</v>
      </c>
      <c r="LJ334" s="13" t="s">
        <v>601</v>
      </c>
      <c r="LK334" s="13" t="s">
        <v>601</v>
      </c>
      <c r="LL334" s="13" t="s">
        <v>601</v>
      </c>
      <c r="LM334" s="13" t="s">
        <v>601</v>
      </c>
      <c r="LN334" s="13" t="s">
        <v>601</v>
      </c>
      <c r="LO334" s="13" t="s">
        <v>601</v>
      </c>
      <c r="LP334" s="13" t="s">
        <v>601</v>
      </c>
      <c r="LQ334" s="13" t="s">
        <v>601</v>
      </c>
      <c r="LR334" s="13" t="s">
        <v>601</v>
      </c>
      <c r="LS334" s="13" t="s">
        <v>601</v>
      </c>
      <c r="LT334" s="13" t="s">
        <v>601</v>
      </c>
      <c r="LU334" s="13" t="s">
        <v>601</v>
      </c>
      <c r="LV334" s="13" t="s">
        <v>601</v>
      </c>
      <c r="LW334" s="13" t="s">
        <v>601</v>
      </c>
      <c r="LX334" s="13" t="s">
        <v>601</v>
      </c>
      <c r="LY334" s="13" t="s">
        <v>601</v>
      </c>
      <c r="LZ334" s="13" t="s">
        <v>601</v>
      </c>
      <c r="MA334" s="13" t="s">
        <v>601</v>
      </c>
      <c r="MB334" s="13" t="s">
        <v>601</v>
      </c>
      <c r="MC334" s="13" t="s">
        <v>601</v>
      </c>
      <c r="MD334" s="13" t="s">
        <v>601</v>
      </c>
      <c r="ME334" s="13" t="s">
        <v>601</v>
      </c>
      <c r="MF334" s="13" t="s">
        <v>601</v>
      </c>
      <c r="MG334" s="13" t="s">
        <v>601</v>
      </c>
      <c r="MH334" s="13" t="s">
        <v>601</v>
      </c>
      <c r="MI334" s="13" t="s">
        <v>601</v>
      </c>
      <c r="MJ334" s="13" t="s">
        <v>601</v>
      </c>
      <c r="MK334" s="13" t="s">
        <v>601</v>
      </c>
      <c r="ML334" s="13" t="s">
        <v>601</v>
      </c>
      <c r="MM334" s="13" t="s">
        <v>601</v>
      </c>
      <c r="MN334" s="13" t="s">
        <v>601</v>
      </c>
      <c r="MO334" s="13" t="s">
        <v>601</v>
      </c>
      <c r="MP334" s="13" t="s">
        <v>601</v>
      </c>
      <c r="MQ334" s="13" t="s">
        <v>601</v>
      </c>
      <c r="MR334" s="13" t="s">
        <v>601</v>
      </c>
      <c r="MS334" s="13" t="s">
        <v>601</v>
      </c>
      <c r="MT334" s="13" t="s">
        <v>601</v>
      </c>
      <c r="MU334" s="13" t="s">
        <v>601</v>
      </c>
      <c r="MV334" s="13" t="s">
        <v>601</v>
      </c>
      <c r="MW334" s="13" t="s">
        <v>601</v>
      </c>
      <c r="MX334" s="13" t="s">
        <v>601</v>
      </c>
      <c r="MY334" s="13" t="s">
        <v>601</v>
      </c>
      <c r="MZ334" s="13" t="s">
        <v>601</v>
      </c>
      <c r="NA334" s="13" t="s">
        <v>601</v>
      </c>
      <c r="NB334" s="13" t="s">
        <v>601</v>
      </c>
      <c r="NC334" s="13" t="s">
        <v>601</v>
      </c>
      <c r="ND334" s="13" t="s">
        <v>601</v>
      </c>
      <c r="NE334" s="13" t="s">
        <v>601</v>
      </c>
      <c r="NF334" s="13" t="s">
        <v>601</v>
      </c>
      <c r="NG334" s="13" t="s">
        <v>601</v>
      </c>
      <c r="NH334" s="13" t="s">
        <v>601</v>
      </c>
      <c r="NI334" s="13" t="s">
        <v>601</v>
      </c>
      <c r="NJ334" s="13" t="s">
        <v>601</v>
      </c>
      <c r="NK334" s="13" t="s">
        <v>601</v>
      </c>
      <c r="NL334" s="13" t="s">
        <v>601</v>
      </c>
      <c r="NM334" s="13" t="s">
        <v>601</v>
      </c>
      <c r="NN334" s="13" t="s">
        <v>601</v>
      </c>
      <c r="NO334" s="13" t="s">
        <v>601</v>
      </c>
      <c r="NP334" s="13" t="s">
        <v>601</v>
      </c>
      <c r="NQ334" s="13" t="s">
        <v>601</v>
      </c>
      <c r="NR334" s="13" t="s">
        <v>601</v>
      </c>
      <c r="NS334" s="13" t="s">
        <v>601</v>
      </c>
      <c r="NT334" s="13" t="s">
        <v>601</v>
      </c>
      <c r="NU334" s="13" t="s">
        <v>601</v>
      </c>
      <c r="NV334" s="13" t="s">
        <v>601</v>
      </c>
      <c r="NW334" s="13" t="s">
        <v>601</v>
      </c>
      <c r="NX334" s="13" t="s">
        <v>601</v>
      </c>
    </row>
    <row r="335" spans="1:388" x14ac:dyDescent="0.35">
      <c r="A335" t="s">
        <v>230</v>
      </c>
      <c r="B335" s="13" t="s">
        <v>545</v>
      </c>
      <c r="C335" s="3" t="s">
        <v>355</v>
      </c>
      <c r="D335" s="5" t="s">
        <v>8</v>
      </c>
      <c r="E335" s="8">
        <v>301.13140809599997</v>
      </c>
      <c r="F335" s="8">
        <f t="shared" si="51"/>
        <v>302.13870809599996</v>
      </c>
      <c r="G335" s="10" t="s">
        <v>9</v>
      </c>
      <c r="H335">
        <v>2.7</v>
      </c>
      <c r="I335" s="7">
        <v>201.09110000000001</v>
      </c>
      <c r="J335" s="6">
        <v>229.08600000000001</v>
      </c>
      <c r="K335" s="6">
        <v>268.13330000000002</v>
      </c>
      <c r="L335">
        <v>30.034374133</v>
      </c>
      <c r="M335">
        <v>31.018389716000001</v>
      </c>
      <c r="N335">
        <v>32.050024196999999</v>
      </c>
      <c r="O335">
        <v>33.034039780000001</v>
      </c>
      <c r="P335">
        <v>39.023475095999999</v>
      </c>
      <c r="Q335">
        <v>41.026549101000001</v>
      </c>
      <c r="R335">
        <v>42.034374133</v>
      </c>
      <c r="S335">
        <v>43.042199165</v>
      </c>
      <c r="T335">
        <v>44.050024196999999</v>
      </c>
      <c r="U335">
        <v>45.034039780000001</v>
      </c>
      <c r="V335">
        <v>53.002739652000002</v>
      </c>
      <c r="W335">
        <v>54.010564684000002</v>
      </c>
      <c r="X335">
        <v>55.018389716000001</v>
      </c>
      <c r="Y335">
        <v>56.050024196999999</v>
      </c>
      <c r="Z335">
        <v>57.057849228999999</v>
      </c>
      <c r="AA335">
        <v>58.065674260999998</v>
      </c>
      <c r="AB335">
        <v>67.018389716000001</v>
      </c>
      <c r="AC335">
        <v>69.034039780000001</v>
      </c>
      <c r="AD335">
        <v>70.065674260999998</v>
      </c>
      <c r="AE335">
        <v>71.049689844</v>
      </c>
      <c r="AF335">
        <v>81.034039780000001</v>
      </c>
      <c r="AG335">
        <v>82.065674260999998</v>
      </c>
      <c r="AH335">
        <v>83.073499292999998</v>
      </c>
      <c r="AI335">
        <v>84.081324324999997</v>
      </c>
      <c r="AJ335">
        <v>85.028954400000003</v>
      </c>
      <c r="AK335">
        <v>98.060588881000001</v>
      </c>
      <c r="AL335">
        <v>109.0289544</v>
      </c>
      <c r="AM335">
        <v>110.060588881</v>
      </c>
      <c r="AN335">
        <v>111.044604464</v>
      </c>
      <c r="AO335">
        <v>112.076238945</v>
      </c>
      <c r="AP335">
        <v>121.065339908</v>
      </c>
      <c r="AQ335">
        <v>123.044604464</v>
      </c>
      <c r="AR335">
        <v>124.01604398800001</v>
      </c>
      <c r="AS335">
        <v>125.02386902000001</v>
      </c>
      <c r="AT335">
        <v>126.091889009</v>
      </c>
      <c r="AU335">
        <v>127.03951908400001</v>
      </c>
      <c r="AV335">
        <v>139.03951908400001</v>
      </c>
      <c r="AW335">
        <v>153.055169148</v>
      </c>
      <c r="AX335">
        <v>163.03951908400001</v>
      </c>
      <c r="AY335">
        <v>173.060254528</v>
      </c>
      <c r="AZ335">
        <v>186.06807956</v>
      </c>
      <c r="BA335">
        <v>188.047344116</v>
      </c>
      <c r="BB335">
        <v>189.091554656</v>
      </c>
      <c r="BC335">
        <v>191.070819212</v>
      </c>
      <c r="BD335">
        <v>199.075904592</v>
      </c>
      <c r="BE335">
        <v>200.083729624</v>
      </c>
      <c r="BF335">
        <v>201.091554656</v>
      </c>
      <c r="BG335">
        <v>202.06299418</v>
      </c>
      <c r="BH335">
        <v>203.070819212</v>
      </c>
      <c r="BI335">
        <v>206.08171824900001</v>
      </c>
      <c r="BJ335">
        <v>215.070819212</v>
      </c>
      <c r="BK335">
        <v>216.102453693</v>
      </c>
      <c r="BL335">
        <v>217.086469276</v>
      </c>
      <c r="BM335">
        <v>219.06573383200001</v>
      </c>
      <c r="BN335">
        <v>225.055169148</v>
      </c>
      <c r="BO335">
        <v>227.070819212</v>
      </c>
      <c r="BP335">
        <v>232.097368313</v>
      </c>
      <c r="BQ335">
        <v>233.105193345</v>
      </c>
      <c r="BR335">
        <v>234.113018377</v>
      </c>
      <c r="BS335">
        <v>241.086469276</v>
      </c>
      <c r="BT335">
        <v>243.06573383200001</v>
      </c>
      <c r="BU335">
        <v>244.097368313</v>
      </c>
      <c r="BV335">
        <v>245.08138389600001</v>
      </c>
      <c r="BW335">
        <v>246.113018377</v>
      </c>
      <c r="BX335">
        <v>253.086469276</v>
      </c>
      <c r="BY335">
        <v>255.10211934</v>
      </c>
      <c r="BZ335">
        <v>256.097368313</v>
      </c>
      <c r="CA335">
        <v>257.06880783700001</v>
      </c>
      <c r="CB335">
        <v>258.113018377</v>
      </c>
      <c r="CC335">
        <v>259.09703395999998</v>
      </c>
      <c r="CD335">
        <v>260.128668441</v>
      </c>
      <c r="CE335">
        <v>262.10793299699998</v>
      </c>
      <c r="CF335">
        <v>264.12358306099998</v>
      </c>
      <c r="CG335">
        <v>268.097368313</v>
      </c>
      <c r="CH335">
        <v>269.08138389599998</v>
      </c>
      <c r="CI335">
        <v>270.14940388500003</v>
      </c>
      <c r="CJ335">
        <v>271.09703395999998</v>
      </c>
      <c r="CK335">
        <v>272.128668441</v>
      </c>
      <c r="CL335">
        <v>273.10010796500001</v>
      </c>
      <c r="CM335">
        <v>274.10793299699998</v>
      </c>
      <c r="CN335">
        <v>276.12358306099998</v>
      </c>
      <c r="CO335">
        <v>282.113018377</v>
      </c>
      <c r="CP335">
        <v>283.12084340899997</v>
      </c>
      <c r="CQ335">
        <v>284.128668441</v>
      </c>
      <c r="CR335">
        <v>285.13649347299997</v>
      </c>
      <c r="CS335">
        <v>286.144318505</v>
      </c>
      <c r="CT335">
        <v>287.11575802900001</v>
      </c>
      <c r="CU335">
        <v>288.12358306099998</v>
      </c>
      <c r="CV335">
        <v>290.13923312499998</v>
      </c>
      <c r="CW335">
        <v>300.12358306099998</v>
      </c>
      <c r="CX335">
        <v>301.131408093</v>
      </c>
      <c r="CY335">
        <v>301.131408093</v>
      </c>
      <c r="CZ335" t="s">
        <v>601</v>
      </c>
      <c r="DA335" t="s">
        <v>601</v>
      </c>
      <c r="DB335" t="s">
        <v>601</v>
      </c>
      <c r="DC335" t="s">
        <v>601</v>
      </c>
      <c r="DD335" t="s">
        <v>601</v>
      </c>
      <c r="DE335" t="s">
        <v>601</v>
      </c>
      <c r="DF335" t="s">
        <v>601</v>
      </c>
      <c r="DG335" t="s">
        <v>601</v>
      </c>
      <c r="DH335" t="s">
        <v>601</v>
      </c>
      <c r="DI335" t="s">
        <v>601</v>
      </c>
      <c r="DJ335" t="s">
        <v>601</v>
      </c>
      <c r="DK335" t="s">
        <v>601</v>
      </c>
      <c r="DL335" t="s">
        <v>601</v>
      </c>
      <c r="DM335" t="s">
        <v>601</v>
      </c>
      <c r="DN335" t="s">
        <v>601</v>
      </c>
      <c r="DO335" t="s">
        <v>601</v>
      </c>
      <c r="DP335" t="s">
        <v>601</v>
      </c>
      <c r="DQ335" t="s">
        <v>601</v>
      </c>
      <c r="DR335" t="s">
        <v>601</v>
      </c>
      <c r="DS335" t="s">
        <v>601</v>
      </c>
      <c r="DT335" t="s">
        <v>601</v>
      </c>
      <c r="DU335" t="s">
        <v>601</v>
      </c>
      <c r="DV335" t="s">
        <v>601</v>
      </c>
      <c r="DW335" t="s">
        <v>601</v>
      </c>
      <c r="DX335" t="s">
        <v>601</v>
      </c>
      <c r="DY335" t="s">
        <v>601</v>
      </c>
      <c r="DZ335" t="s">
        <v>601</v>
      </c>
      <c r="EA335" t="s">
        <v>601</v>
      </c>
      <c r="EB335" t="s">
        <v>601</v>
      </c>
      <c r="EC335" t="s">
        <v>601</v>
      </c>
      <c r="ED335" t="s">
        <v>601</v>
      </c>
      <c r="EE335" t="s">
        <v>601</v>
      </c>
      <c r="EF335" t="s">
        <v>601</v>
      </c>
      <c r="EG335" t="s">
        <v>601</v>
      </c>
      <c r="EH335" t="s">
        <v>601</v>
      </c>
      <c r="EI335" t="s">
        <v>601</v>
      </c>
      <c r="EJ335" t="s">
        <v>601</v>
      </c>
      <c r="EK335" t="s">
        <v>601</v>
      </c>
      <c r="EL335" t="s">
        <v>601</v>
      </c>
      <c r="EM335" t="s">
        <v>601</v>
      </c>
      <c r="EN335" t="s">
        <v>601</v>
      </c>
      <c r="EO335" t="s">
        <v>601</v>
      </c>
      <c r="EP335" t="s">
        <v>601</v>
      </c>
      <c r="EQ335" t="s">
        <v>601</v>
      </c>
      <c r="ER335" t="s">
        <v>601</v>
      </c>
      <c r="ES335" t="s">
        <v>601</v>
      </c>
      <c r="ET335" t="s">
        <v>601</v>
      </c>
      <c r="EU335" t="s">
        <v>601</v>
      </c>
      <c r="EV335" t="s">
        <v>601</v>
      </c>
      <c r="EW335" t="s">
        <v>601</v>
      </c>
      <c r="EX335" t="s">
        <v>601</v>
      </c>
      <c r="EY335" t="s">
        <v>601</v>
      </c>
      <c r="EZ335" t="s">
        <v>601</v>
      </c>
      <c r="FA335" t="s">
        <v>601</v>
      </c>
      <c r="FB335" t="s">
        <v>601</v>
      </c>
      <c r="FC335" t="s">
        <v>601</v>
      </c>
      <c r="FD335" t="s">
        <v>601</v>
      </c>
      <c r="FE335" t="s">
        <v>601</v>
      </c>
      <c r="FF335" t="s">
        <v>601</v>
      </c>
      <c r="FG335" t="s">
        <v>601</v>
      </c>
      <c r="FH335" t="s">
        <v>601</v>
      </c>
      <c r="FI335" t="s">
        <v>601</v>
      </c>
      <c r="FJ335" t="s">
        <v>601</v>
      </c>
      <c r="FK335" t="s">
        <v>601</v>
      </c>
      <c r="FL335" t="s">
        <v>601</v>
      </c>
      <c r="FM335" t="s">
        <v>601</v>
      </c>
      <c r="FN335" t="s">
        <v>601</v>
      </c>
      <c r="FO335" t="s">
        <v>601</v>
      </c>
      <c r="FP335" t="s">
        <v>601</v>
      </c>
      <c r="FQ335" t="s">
        <v>601</v>
      </c>
      <c r="FR335" t="s">
        <v>601</v>
      </c>
      <c r="FS335" t="s">
        <v>601</v>
      </c>
      <c r="FT335" t="s">
        <v>601</v>
      </c>
      <c r="FU335" t="s">
        <v>601</v>
      </c>
      <c r="FV335" t="s">
        <v>601</v>
      </c>
      <c r="FW335" t="s">
        <v>601</v>
      </c>
      <c r="FX335" t="s">
        <v>601</v>
      </c>
      <c r="FY335" t="s">
        <v>601</v>
      </c>
      <c r="FZ335" t="s">
        <v>601</v>
      </c>
      <c r="GA335" t="s">
        <v>601</v>
      </c>
      <c r="GB335" t="s">
        <v>601</v>
      </c>
      <c r="GC335" t="s">
        <v>601</v>
      </c>
      <c r="GD335" t="s">
        <v>601</v>
      </c>
      <c r="GE335" t="s">
        <v>601</v>
      </c>
      <c r="GF335" t="s">
        <v>601</v>
      </c>
      <c r="GG335" t="s">
        <v>601</v>
      </c>
      <c r="GH335" t="s">
        <v>601</v>
      </c>
      <c r="GI335" t="s">
        <v>601</v>
      </c>
      <c r="GJ335" t="s">
        <v>601</v>
      </c>
      <c r="GK335" t="s">
        <v>601</v>
      </c>
      <c r="GL335" t="s">
        <v>601</v>
      </c>
      <c r="GM335" t="s">
        <v>601</v>
      </c>
      <c r="GN335" t="s">
        <v>601</v>
      </c>
      <c r="GO335" t="s">
        <v>601</v>
      </c>
      <c r="GP335" t="s">
        <v>601</v>
      </c>
      <c r="GQ335" t="s">
        <v>601</v>
      </c>
      <c r="GR335" t="s">
        <v>601</v>
      </c>
      <c r="GS335" t="s">
        <v>601</v>
      </c>
      <c r="GT335" t="s">
        <v>601</v>
      </c>
      <c r="GU335" t="s">
        <v>601</v>
      </c>
      <c r="GV335" t="s">
        <v>601</v>
      </c>
      <c r="GW335" t="s">
        <v>601</v>
      </c>
      <c r="GX335" t="s">
        <v>601</v>
      </c>
      <c r="GY335" t="s">
        <v>601</v>
      </c>
      <c r="GZ335" t="s">
        <v>601</v>
      </c>
      <c r="HA335" t="s">
        <v>601</v>
      </c>
      <c r="HB335" t="s">
        <v>601</v>
      </c>
      <c r="HC335" t="s">
        <v>601</v>
      </c>
      <c r="HD335" t="s">
        <v>601</v>
      </c>
      <c r="HE335" t="s">
        <v>601</v>
      </c>
      <c r="HF335" t="s">
        <v>601</v>
      </c>
      <c r="HG335" t="s">
        <v>601</v>
      </c>
      <c r="HH335" t="s">
        <v>601</v>
      </c>
      <c r="HI335" t="s">
        <v>601</v>
      </c>
      <c r="HJ335" t="s">
        <v>601</v>
      </c>
      <c r="HK335" t="s">
        <v>601</v>
      </c>
      <c r="HL335" t="s">
        <v>601</v>
      </c>
      <c r="HM335" t="s">
        <v>601</v>
      </c>
      <c r="HN335" t="s">
        <v>601</v>
      </c>
      <c r="HO335" t="s">
        <v>601</v>
      </c>
      <c r="HP335" t="s">
        <v>601</v>
      </c>
      <c r="HQ335" t="s">
        <v>601</v>
      </c>
      <c r="HR335" t="s">
        <v>601</v>
      </c>
      <c r="HS335" t="s">
        <v>601</v>
      </c>
      <c r="HT335" t="s">
        <v>601</v>
      </c>
      <c r="HU335" t="s">
        <v>601</v>
      </c>
      <c r="HV335" t="s">
        <v>601</v>
      </c>
      <c r="HW335" t="s">
        <v>601</v>
      </c>
      <c r="HX335" t="s">
        <v>601</v>
      </c>
      <c r="HY335" t="s">
        <v>601</v>
      </c>
      <c r="HZ335" t="s">
        <v>601</v>
      </c>
      <c r="IA335" t="s">
        <v>601</v>
      </c>
      <c r="IB335" t="s">
        <v>601</v>
      </c>
      <c r="IC335" t="s">
        <v>601</v>
      </c>
      <c r="ID335" t="s">
        <v>601</v>
      </c>
      <c r="IE335" t="s">
        <v>601</v>
      </c>
      <c r="IF335" t="s">
        <v>601</v>
      </c>
      <c r="IG335" t="s">
        <v>601</v>
      </c>
      <c r="IH335" t="s">
        <v>601</v>
      </c>
      <c r="II335" t="s">
        <v>601</v>
      </c>
      <c r="IJ335" t="s">
        <v>601</v>
      </c>
      <c r="IK335" t="s">
        <v>601</v>
      </c>
      <c r="IL335" t="s">
        <v>601</v>
      </c>
      <c r="IM335" t="s">
        <v>601</v>
      </c>
      <c r="IN335" t="s">
        <v>601</v>
      </c>
      <c r="IO335" t="s">
        <v>601</v>
      </c>
      <c r="IP335" t="s">
        <v>601</v>
      </c>
      <c r="IQ335" t="s">
        <v>601</v>
      </c>
      <c r="IR335" t="s">
        <v>601</v>
      </c>
      <c r="IS335" t="s">
        <v>601</v>
      </c>
      <c r="IT335" t="s">
        <v>601</v>
      </c>
      <c r="IU335" t="s">
        <v>601</v>
      </c>
      <c r="IV335" t="s">
        <v>601</v>
      </c>
      <c r="IW335" t="s">
        <v>601</v>
      </c>
      <c r="IX335" t="s">
        <v>601</v>
      </c>
      <c r="IY335" t="s">
        <v>601</v>
      </c>
      <c r="IZ335" t="s">
        <v>601</v>
      </c>
      <c r="JA335" t="s">
        <v>601</v>
      </c>
      <c r="JB335" t="s">
        <v>601</v>
      </c>
      <c r="JC335" t="s">
        <v>601</v>
      </c>
      <c r="JD335" t="s">
        <v>601</v>
      </c>
      <c r="JE335" t="s">
        <v>601</v>
      </c>
      <c r="JF335" t="s">
        <v>601</v>
      </c>
      <c r="JG335" t="s">
        <v>601</v>
      </c>
      <c r="JH335" t="s">
        <v>601</v>
      </c>
      <c r="JI335" t="s">
        <v>601</v>
      </c>
      <c r="JJ335" t="s">
        <v>601</v>
      </c>
      <c r="JK335" t="s">
        <v>601</v>
      </c>
      <c r="JL335" t="s">
        <v>601</v>
      </c>
      <c r="JM335" t="s">
        <v>601</v>
      </c>
      <c r="JN335" t="s">
        <v>601</v>
      </c>
      <c r="JO335" t="s">
        <v>601</v>
      </c>
      <c r="JP335" t="s">
        <v>601</v>
      </c>
      <c r="JQ335" t="s">
        <v>601</v>
      </c>
      <c r="JR335" t="s">
        <v>601</v>
      </c>
      <c r="JS335" t="s">
        <v>601</v>
      </c>
      <c r="JT335" t="s">
        <v>601</v>
      </c>
      <c r="JU335" t="s">
        <v>601</v>
      </c>
      <c r="JV335" t="s">
        <v>601</v>
      </c>
      <c r="JW335" t="s">
        <v>601</v>
      </c>
      <c r="JX335" t="s">
        <v>601</v>
      </c>
      <c r="JY335" t="s">
        <v>601</v>
      </c>
      <c r="JZ335" t="s">
        <v>601</v>
      </c>
      <c r="KA335" t="s">
        <v>601</v>
      </c>
      <c r="KB335" t="s">
        <v>601</v>
      </c>
      <c r="KC335" t="s">
        <v>601</v>
      </c>
      <c r="KD335" t="s">
        <v>601</v>
      </c>
      <c r="KE335" t="s">
        <v>601</v>
      </c>
      <c r="KF335" t="s">
        <v>601</v>
      </c>
      <c r="KG335" t="s">
        <v>601</v>
      </c>
      <c r="KH335" t="s">
        <v>601</v>
      </c>
      <c r="KI335" t="s">
        <v>601</v>
      </c>
      <c r="KJ335" t="s">
        <v>601</v>
      </c>
      <c r="KK335" t="s">
        <v>601</v>
      </c>
      <c r="KL335" t="s">
        <v>601</v>
      </c>
      <c r="KM335" t="s">
        <v>601</v>
      </c>
      <c r="KN335" t="s">
        <v>601</v>
      </c>
      <c r="KO335" t="s">
        <v>601</v>
      </c>
      <c r="KP335" t="s">
        <v>601</v>
      </c>
      <c r="KQ335" t="s">
        <v>601</v>
      </c>
      <c r="KR335" t="s">
        <v>601</v>
      </c>
      <c r="KS335" t="s">
        <v>601</v>
      </c>
      <c r="KT335" t="s">
        <v>601</v>
      </c>
      <c r="KU335" t="s">
        <v>601</v>
      </c>
      <c r="KV335" t="s">
        <v>601</v>
      </c>
      <c r="KW335" t="s">
        <v>601</v>
      </c>
      <c r="KX335" t="s">
        <v>601</v>
      </c>
      <c r="KY335" t="s">
        <v>601</v>
      </c>
      <c r="KZ335" t="s">
        <v>601</v>
      </c>
      <c r="LA335" t="s">
        <v>601</v>
      </c>
      <c r="LB335" t="s">
        <v>601</v>
      </c>
      <c r="LC335" t="s">
        <v>601</v>
      </c>
      <c r="LD335" t="s">
        <v>601</v>
      </c>
      <c r="LE335" t="s">
        <v>601</v>
      </c>
      <c r="LF335" t="s">
        <v>601</v>
      </c>
      <c r="LG335" t="s">
        <v>601</v>
      </c>
      <c r="LH335" t="s">
        <v>601</v>
      </c>
      <c r="LI335" t="s">
        <v>601</v>
      </c>
      <c r="LJ335" t="s">
        <v>601</v>
      </c>
      <c r="LK335" t="s">
        <v>601</v>
      </c>
      <c r="LL335" t="s">
        <v>601</v>
      </c>
      <c r="LM335" t="s">
        <v>601</v>
      </c>
      <c r="LN335" t="s">
        <v>601</v>
      </c>
      <c r="LO335" t="s">
        <v>601</v>
      </c>
      <c r="LP335" t="s">
        <v>601</v>
      </c>
      <c r="LQ335" t="s">
        <v>601</v>
      </c>
      <c r="LR335" t="s">
        <v>601</v>
      </c>
      <c r="LS335" t="s">
        <v>601</v>
      </c>
      <c r="LT335" t="s">
        <v>601</v>
      </c>
      <c r="LU335" t="s">
        <v>601</v>
      </c>
      <c r="LV335" t="s">
        <v>601</v>
      </c>
      <c r="LW335" t="s">
        <v>601</v>
      </c>
      <c r="LX335" t="s">
        <v>601</v>
      </c>
      <c r="LY335" t="s">
        <v>601</v>
      </c>
      <c r="LZ335" t="s">
        <v>601</v>
      </c>
      <c r="MA335" t="s">
        <v>601</v>
      </c>
      <c r="MB335" t="s">
        <v>601</v>
      </c>
      <c r="MC335" t="s">
        <v>601</v>
      </c>
      <c r="MD335" t="s">
        <v>601</v>
      </c>
      <c r="ME335" t="s">
        <v>601</v>
      </c>
      <c r="MF335" t="s">
        <v>601</v>
      </c>
      <c r="MG335" t="s">
        <v>601</v>
      </c>
      <c r="MH335" t="s">
        <v>601</v>
      </c>
      <c r="MI335" t="s">
        <v>601</v>
      </c>
      <c r="MJ335" t="s">
        <v>601</v>
      </c>
      <c r="MK335" t="s">
        <v>601</v>
      </c>
      <c r="ML335" t="s">
        <v>601</v>
      </c>
      <c r="MM335" t="s">
        <v>601</v>
      </c>
      <c r="MN335" t="s">
        <v>601</v>
      </c>
      <c r="MO335" t="s">
        <v>601</v>
      </c>
      <c r="MP335" t="s">
        <v>601</v>
      </c>
      <c r="MQ335" t="s">
        <v>601</v>
      </c>
      <c r="MR335" t="s">
        <v>601</v>
      </c>
      <c r="MS335" t="s">
        <v>601</v>
      </c>
      <c r="MT335" t="s">
        <v>601</v>
      </c>
      <c r="MU335" t="s">
        <v>601</v>
      </c>
      <c r="MV335" t="s">
        <v>601</v>
      </c>
      <c r="MW335" t="s">
        <v>601</v>
      </c>
      <c r="MX335" t="s">
        <v>601</v>
      </c>
      <c r="MY335" t="s">
        <v>601</v>
      </c>
      <c r="MZ335" t="s">
        <v>601</v>
      </c>
      <c r="NA335" t="s">
        <v>601</v>
      </c>
      <c r="NB335" t="s">
        <v>601</v>
      </c>
      <c r="NC335" t="s">
        <v>601</v>
      </c>
      <c r="ND335" t="s">
        <v>601</v>
      </c>
      <c r="NE335" t="s">
        <v>601</v>
      </c>
      <c r="NF335" t="s">
        <v>601</v>
      </c>
      <c r="NG335" t="s">
        <v>601</v>
      </c>
      <c r="NH335" t="s">
        <v>601</v>
      </c>
      <c r="NI335" t="s">
        <v>601</v>
      </c>
      <c r="NJ335" t="s">
        <v>601</v>
      </c>
      <c r="NK335" t="s">
        <v>601</v>
      </c>
      <c r="NL335" t="s">
        <v>601</v>
      </c>
      <c r="NM335" t="s">
        <v>601</v>
      </c>
      <c r="NN335" t="s">
        <v>601</v>
      </c>
      <c r="NO335" t="s">
        <v>601</v>
      </c>
      <c r="NP335" t="s">
        <v>601</v>
      </c>
      <c r="NQ335" t="s">
        <v>601</v>
      </c>
      <c r="NR335" t="s">
        <v>601</v>
      </c>
      <c r="NS335" t="s">
        <v>601</v>
      </c>
      <c r="NT335" t="s">
        <v>601</v>
      </c>
      <c r="NU335" t="s">
        <v>601</v>
      </c>
      <c r="NV335" t="s">
        <v>601</v>
      </c>
      <c r="NW335" t="s">
        <v>601</v>
      </c>
      <c r="NX335" t="s">
        <v>601</v>
      </c>
    </row>
    <row r="336" spans="1:388" s="13" customFormat="1" x14ac:dyDescent="0.35">
      <c r="A336" s="13" t="s">
        <v>230</v>
      </c>
      <c r="B336" s="13" t="s">
        <v>546</v>
      </c>
      <c r="C336" s="13" t="s">
        <v>355</v>
      </c>
      <c r="D336" s="5" t="s">
        <v>8</v>
      </c>
      <c r="E336" s="16">
        <v>301.13140809599997</v>
      </c>
      <c r="F336" s="16">
        <f t="shared" ref="F336:F338" si="54">E336+1.0073</f>
        <v>302.13870809599996</v>
      </c>
      <c r="G336" s="10" t="s">
        <v>9</v>
      </c>
      <c r="H336" s="13">
        <v>2.7</v>
      </c>
      <c r="I336" s="7">
        <v>201.09110000000001</v>
      </c>
      <c r="J336" s="14">
        <v>229.08600000000001</v>
      </c>
      <c r="K336" s="14">
        <v>268.13330000000002</v>
      </c>
      <c r="L336" s="13">
        <v>30.034374133</v>
      </c>
      <c r="M336" s="13">
        <v>31.018389716000001</v>
      </c>
      <c r="N336" s="13">
        <v>32.050024196999999</v>
      </c>
      <c r="O336" s="13">
        <v>33.034039780000001</v>
      </c>
      <c r="P336" s="13">
        <v>40.018724069000001</v>
      </c>
      <c r="Q336" s="13">
        <v>41.026549101000001</v>
      </c>
      <c r="R336" s="13">
        <v>42.034374133</v>
      </c>
      <c r="S336" s="13">
        <v>43.042199165</v>
      </c>
      <c r="T336" s="13">
        <v>44.050024196999999</v>
      </c>
      <c r="U336" s="13">
        <v>45.057849228999999</v>
      </c>
      <c r="V336" s="13">
        <v>53.002739652000002</v>
      </c>
      <c r="W336" s="13">
        <v>54.010564684000002</v>
      </c>
      <c r="X336" s="13">
        <v>55.018389716000001</v>
      </c>
      <c r="Y336" s="13">
        <v>56.050024196999999</v>
      </c>
      <c r="Z336" s="13">
        <v>57.057849228999999</v>
      </c>
      <c r="AA336" s="13">
        <v>58.065674260999998</v>
      </c>
      <c r="AB336" s="13">
        <v>59.073499292999998</v>
      </c>
      <c r="AC336" s="13">
        <v>67.018389716000001</v>
      </c>
      <c r="AD336" s="13">
        <v>69.034039780000001</v>
      </c>
      <c r="AE336" s="13">
        <v>70.041864812</v>
      </c>
      <c r="AF336" s="13">
        <v>71.049689844</v>
      </c>
      <c r="AG336" s="13">
        <v>72.081324324999997</v>
      </c>
      <c r="AH336" s="13">
        <v>81.034039780000001</v>
      </c>
      <c r="AI336" s="13">
        <v>83.013304336000004</v>
      </c>
      <c r="AJ336" s="13">
        <v>85.028954400000003</v>
      </c>
      <c r="AK336" s="13">
        <v>87.044604464000003</v>
      </c>
      <c r="AL336" s="13">
        <v>93.034039780000001</v>
      </c>
      <c r="AM336" s="13">
        <v>95.049689844</v>
      </c>
      <c r="AN336" s="13">
        <v>96.021129368000004</v>
      </c>
      <c r="AO336" s="13">
        <v>97.028954400000003</v>
      </c>
      <c r="AP336" s="13">
        <v>98.036779432000003</v>
      </c>
      <c r="AQ336" s="13">
        <v>107.049689844</v>
      </c>
      <c r="AR336" s="13">
        <v>108.021129368</v>
      </c>
      <c r="AS336" s="13">
        <v>109.0289544</v>
      </c>
      <c r="AT336" s="13">
        <v>111.044604464</v>
      </c>
      <c r="AU336" s="13">
        <v>113.060254528</v>
      </c>
      <c r="AV336" s="13">
        <v>122.036779432</v>
      </c>
      <c r="AW336" s="13">
        <v>123.044604464</v>
      </c>
      <c r="AX336" s="13">
        <v>127.03951908400001</v>
      </c>
      <c r="AY336" s="13">
        <v>134.036779432</v>
      </c>
      <c r="AZ336" s="13">
        <v>135.044604464</v>
      </c>
      <c r="BA336" s="13">
        <v>137.060254528</v>
      </c>
      <c r="BB336" s="13">
        <v>150.03169405200001</v>
      </c>
      <c r="BC336" s="13">
        <v>151.03951908400001</v>
      </c>
      <c r="BD336" s="13">
        <v>152.107539073</v>
      </c>
      <c r="BE336" s="13">
        <v>159.044604464</v>
      </c>
      <c r="BF336" s="13">
        <v>173.060254528</v>
      </c>
      <c r="BG336" s="13">
        <v>176.107539073</v>
      </c>
      <c r="BH336" s="13">
        <v>185.060254528</v>
      </c>
      <c r="BI336" s="13">
        <v>190.086803629</v>
      </c>
      <c r="BJ336" s="13">
        <v>200.107539073</v>
      </c>
      <c r="BK336" s="13">
        <v>201.055169148</v>
      </c>
      <c r="BL336" s="13">
        <v>203.070819212</v>
      </c>
      <c r="BM336" s="13">
        <v>204.102453693</v>
      </c>
      <c r="BN336" s="13">
        <v>206.118103757</v>
      </c>
      <c r="BO336" s="13">
        <v>209.060254528</v>
      </c>
      <c r="BP336" s="13">
        <v>211.075904592</v>
      </c>
      <c r="BQ336" s="13">
        <v>214.06299418</v>
      </c>
      <c r="BR336" s="13">
        <v>215.070819212</v>
      </c>
      <c r="BS336" s="13">
        <v>216.102453693</v>
      </c>
      <c r="BT336" s="13">
        <v>217.086469276</v>
      </c>
      <c r="BU336" s="13">
        <v>219.06573383200001</v>
      </c>
      <c r="BV336" s="13">
        <v>222.113018377</v>
      </c>
      <c r="BW336" s="13">
        <v>224.128668441</v>
      </c>
      <c r="BX336" s="13">
        <v>225.055169148</v>
      </c>
      <c r="BY336" s="13">
        <v>227.070819212</v>
      </c>
      <c r="BZ336" s="13">
        <v>229.086469276</v>
      </c>
      <c r="CA336" s="13">
        <v>230.118103757</v>
      </c>
      <c r="CB336" s="13">
        <v>232.097368313</v>
      </c>
      <c r="CC336" s="13">
        <v>233.08138389600001</v>
      </c>
      <c r="CD336" s="13">
        <v>234.113018377</v>
      </c>
      <c r="CE336" s="13">
        <v>235.075904592</v>
      </c>
      <c r="CF336" s="13">
        <v>237.091554656</v>
      </c>
      <c r="CG336" s="13">
        <v>239.070819212</v>
      </c>
      <c r="CH336" s="13">
        <v>241.05008376800001</v>
      </c>
      <c r="CI336" s="13">
        <v>242.118103757</v>
      </c>
      <c r="CJ336" s="13">
        <v>243.06573383200001</v>
      </c>
      <c r="CK336" s="13">
        <v>244.133753821</v>
      </c>
      <c r="CL336" s="13">
        <v>245.105193345</v>
      </c>
      <c r="CM336" s="13">
        <v>246.113018377</v>
      </c>
      <c r="CN336" s="13">
        <v>248.128668441</v>
      </c>
      <c r="CO336" s="13">
        <v>249.078978597</v>
      </c>
      <c r="CP336" s="13">
        <v>250.086803629</v>
      </c>
      <c r="CQ336" s="13">
        <v>251.070819212</v>
      </c>
      <c r="CR336" s="13">
        <v>252.102453693</v>
      </c>
      <c r="CS336" s="13">
        <v>253.086469276</v>
      </c>
      <c r="CT336" s="13">
        <v>254.094294308</v>
      </c>
      <c r="CU336" s="13">
        <v>255.10211934</v>
      </c>
      <c r="CV336" s="13">
        <v>256.13375382100003</v>
      </c>
      <c r="CW336" s="13">
        <v>257.08138389599998</v>
      </c>
      <c r="CX336" s="13">
        <v>258.113018377</v>
      </c>
      <c r="CY336" s="13">
        <v>259.12084340899997</v>
      </c>
      <c r="CZ336" s="13">
        <v>260.128668441</v>
      </c>
      <c r="DA336" s="13">
        <v>262.144318505</v>
      </c>
      <c r="DB336" s="13">
        <v>264.10245369299997</v>
      </c>
      <c r="DC336" s="13">
        <v>265.110278725</v>
      </c>
      <c r="DD336" s="13">
        <v>266.08171824900001</v>
      </c>
      <c r="DE336" s="13">
        <v>267.08954328099998</v>
      </c>
      <c r="DF336" s="13">
        <v>268.13375382100003</v>
      </c>
      <c r="DG336" s="13">
        <v>269.08138389599998</v>
      </c>
      <c r="DH336" s="13">
        <v>270.08920892800001</v>
      </c>
      <c r="DI336" s="13">
        <v>271.09703395999998</v>
      </c>
      <c r="DJ336" s="13">
        <v>272.128668441</v>
      </c>
      <c r="DK336" s="13">
        <v>273.13649347299997</v>
      </c>
      <c r="DL336" s="13">
        <v>274.144318505</v>
      </c>
      <c r="DM336" s="13">
        <v>276.12358306099998</v>
      </c>
      <c r="DN336" s="13">
        <v>280.097368313</v>
      </c>
      <c r="DO336" s="13">
        <v>281.10519334499998</v>
      </c>
      <c r="DP336" s="13">
        <v>282.113018377</v>
      </c>
      <c r="DQ336" s="13">
        <v>283.08445790100001</v>
      </c>
      <c r="DR336" s="13">
        <v>284.128668441</v>
      </c>
      <c r="DS336" s="13">
        <v>285.10010796500001</v>
      </c>
      <c r="DT336" s="13">
        <v>286.144318505</v>
      </c>
      <c r="DU336" s="13">
        <v>287.11575802900001</v>
      </c>
      <c r="DV336" s="13">
        <v>288.12358306099998</v>
      </c>
      <c r="DW336" s="13">
        <v>298.10793299699998</v>
      </c>
      <c r="DX336" s="13">
        <v>299.11575802900001</v>
      </c>
      <c r="DY336" s="13">
        <v>300.12358306099998</v>
      </c>
      <c r="DZ336" s="13">
        <v>301.131408093</v>
      </c>
      <c r="EA336" s="13">
        <v>301.131408093</v>
      </c>
      <c r="EB336" s="13" t="s">
        <v>601</v>
      </c>
      <c r="EC336" s="13" t="s">
        <v>601</v>
      </c>
      <c r="ED336" s="13" t="s">
        <v>601</v>
      </c>
      <c r="EE336" s="13" t="s">
        <v>601</v>
      </c>
      <c r="EF336" s="13" t="s">
        <v>601</v>
      </c>
      <c r="EG336" s="13" t="s">
        <v>601</v>
      </c>
      <c r="EH336" s="13" t="s">
        <v>601</v>
      </c>
      <c r="EI336" s="13" t="s">
        <v>601</v>
      </c>
      <c r="EJ336" s="13" t="s">
        <v>601</v>
      </c>
      <c r="EK336" s="13" t="s">
        <v>601</v>
      </c>
      <c r="EL336" s="13" t="s">
        <v>601</v>
      </c>
      <c r="EM336" s="13" t="s">
        <v>601</v>
      </c>
      <c r="EN336" s="13" t="s">
        <v>601</v>
      </c>
      <c r="EO336" s="13" t="s">
        <v>601</v>
      </c>
      <c r="EP336" s="13" t="s">
        <v>601</v>
      </c>
      <c r="EQ336" s="13" t="s">
        <v>601</v>
      </c>
      <c r="ER336" s="13" t="s">
        <v>601</v>
      </c>
      <c r="ES336" s="13" t="s">
        <v>601</v>
      </c>
      <c r="ET336" s="13" t="s">
        <v>601</v>
      </c>
      <c r="EU336" s="13" t="s">
        <v>601</v>
      </c>
      <c r="EV336" s="13" t="s">
        <v>601</v>
      </c>
      <c r="EW336" s="13" t="s">
        <v>601</v>
      </c>
      <c r="EX336" s="13" t="s">
        <v>601</v>
      </c>
      <c r="EY336" s="13" t="s">
        <v>601</v>
      </c>
      <c r="EZ336" s="13" t="s">
        <v>601</v>
      </c>
      <c r="FA336" s="13" t="s">
        <v>601</v>
      </c>
      <c r="FB336" s="13" t="s">
        <v>601</v>
      </c>
      <c r="FC336" s="13" t="s">
        <v>601</v>
      </c>
      <c r="FD336" s="13" t="s">
        <v>601</v>
      </c>
      <c r="FE336" s="13" t="s">
        <v>601</v>
      </c>
      <c r="FF336" s="13" t="s">
        <v>601</v>
      </c>
      <c r="FG336" s="13" t="s">
        <v>601</v>
      </c>
      <c r="FH336" s="13" t="s">
        <v>601</v>
      </c>
      <c r="FI336" s="13" t="s">
        <v>601</v>
      </c>
      <c r="FJ336" s="13" t="s">
        <v>601</v>
      </c>
      <c r="FK336" s="13" t="s">
        <v>601</v>
      </c>
      <c r="FL336" s="13" t="s">
        <v>601</v>
      </c>
      <c r="FM336" s="13" t="s">
        <v>601</v>
      </c>
      <c r="FN336" s="13" t="s">
        <v>601</v>
      </c>
      <c r="FO336" s="13" t="s">
        <v>601</v>
      </c>
      <c r="FP336" s="13" t="s">
        <v>601</v>
      </c>
      <c r="FQ336" s="13" t="s">
        <v>601</v>
      </c>
      <c r="FR336" s="13" t="s">
        <v>601</v>
      </c>
      <c r="FS336" s="13" t="s">
        <v>601</v>
      </c>
      <c r="FT336" s="13" t="s">
        <v>601</v>
      </c>
      <c r="FU336" s="13" t="s">
        <v>601</v>
      </c>
      <c r="FV336" s="13" t="s">
        <v>601</v>
      </c>
      <c r="FW336" s="13" t="s">
        <v>601</v>
      </c>
      <c r="FX336" s="13" t="s">
        <v>601</v>
      </c>
      <c r="FY336" s="13" t="s">
        <v>601</v>
      </c>
      <c r="FZ336" s="13" t="s">
        <v>601</v>
      </c>
      <c r="GA336" s="13" t="s">
        <v>601</v>
      </c>
      <c r="GB336" s="13" t="s">
        <v>601</v>
      </c>
      <c r="GC336" s="13" t="s">
        <v>601</v>
      </c>
      <c r="GD336" s="13" t="s">
        <v>601</v>
      </c>
      <c r="GE336" s="13" t="s">
        <v>601</v>
      </c>
      <c r="GF336" s="13" t="s">
        <v>601</v>
      </c>
      <c r="GG336" s="13" t="s">
        <v>601</v>
      </c>
      <c r="GH336" s="13" t="s">
        <v>601</v>
      </c>
      <c r="GI336" s="13" t="s">
        <v>601</v>
      </c>
      <c r="GJ336" s="13" t="s">
        <v>601</v>
      </c>
      <c r="GK336" s="13" t="s">
        <v>601</v>
      </c>
      <c r="GL336" s="13" t="s">
        <v>601</v>
      </c>
      <c r="GM336" s="13" t="s">
        <v>601</v>
      </c>
      <c r="GN336" s="13" t="s">
        <v>601</v>
      </c>
      <c r="GO336" s="13" t="s">
        <v>601</v>
      </c>
      <c r="GP336" s="13" t="s">
        <v>601</v>
      </c>
      <c r="GQ336" s="13" t="s">
        <v>601</v>
      </c>
      <c r="GR336" s="13" t="s">
        <v>601</v>
      </c>
      <c r="GS336" s="13" t="s">
        <v>601</v>
      </c>
      <c r="GT336" s="13" t="s">
        <v>601</v>
      </c>
      <c r="GU336" s="13" t="s">
        <v>601</v>
      </c>
      <c r="GV336" s="13" t="s">
        <v>601</v>
      </c>
      <c r="GW336" s="13" t="s">
        <v>601</v>
      </c>
      <c r="GX336" s="13" t="s">
        <v>601</v>
      </c>
      <c r="GY336" s="13" t="s">
        <v>601</v>
      </c>
      <c r="GZ336" s="13" t="s">
        <v>601</v>
      </c>
      <c r="HA336" s="13" t="s">
        <v>601</v>
      </c>
      <c r="HB336" s="13" t="s">
        <v>601</v>
      </c>
      <c r="HC336" s="13" t="s">
        <v>601</v>
      </c>
      <c r="HD336" s="13" t="s">
        <v>601</v>
      </c>
      <c r="HE336" s="13" t="s">
        <v>601</v>
      </c>
      <c r="HF336" s="13" t="s">
        <v>601</v>
      </c>
      <c r="HG336" s="13" t="s">
        <v>601</v>
      </c>
      <c r="HH336" s="13" t="s">
        <v>601</v>
      </c>
      <c r="HI336" s="13" t="s">
        <v>601</v>
      </c>
      <c r="HJ336" s="13" t="s">
        <v>601</v>
      </c>
      <c r="HK336" s="13" t="s">
        <v>601</v>
      </c>
      <c r="HL336" s="13" t="s">
        <v>601</v>
      </c>
      <c r="HM336" s="13" t="s">
        <v>601</v>
      </c>
      <c r="HN336" s="13" t="s">
        <v>601</v>
      </c>
      <c r="HO336" s="13" t="s">
        <v>601</v>
      </c>
      <c r="HP336" s="13" t="s">
        <v>601</v>
      </c>
      <c r="HQ336" s="13" t="s">
        <v>601</v>
      </c>
      <c r="HR336" s="13" t="s">
        <v>601</v>
      </c>
      <c r="HS336" s="13" t="s">
        <v>601</v>
      </c>
      <c r="HT336" s="13" t="s">
        <v>601</v>
      </c>
      <c r="HU336" s="13" t="s">
        <v>601</v>
      </c>
      <c r="HV336" s="13" t="s">
        <v>601</v>
      </c>
      <c r="HW336" s="13" t="s">
        <v>601</v>
      </c>
      <c r="HX336" s="13" t="s">
        <v>601</v>
      </c>
      <c r="HY336" s="13" t="s">
        <v>601</v>
      </c>
      <c r="HZ336" s="13" t="s">
        <v>601</v>
      </c>
      <c r="IA336" s="13" t="s">
        <v>601</v>
      </c>
      <c r="IB336" s="13" t="s">
        <v>601</v>
      </c>
      <c r="IC336" s="13" t="s">
        <v>601</v>
      </c>
      <c r="ID336" s="13" t="s">
        <v>601</v>
      </c>
      <c r="IE336" s="13" t="s">
        <v>601</v>
      </c>
      <c r="IF336" s="13" t="s">
        <v>601</v>
      </c>
      <c r="IG336" s="13" t="s">
        <v>601</v>
      </c>
      <c r="IH336" s="13" t="s">
        <v>601</v>
      </c>
      <c r="II336" s="13" t="s">
        <v>601</v>
      </c>
      <c r="IJ336" s="13" t="s">
        <v>601</v>
      </c>
      <c r="IK336" s="13" t="s">
        <v>601</v>
      </c>
      <c r="IL336" s="13" t="s">
        <v>601</v>
      </c>
      <c r="IM336" s="13" t="s">
        <v>601</v>
      </c>
      <c r="IN336" s="13" t="s">
        <v>601</v>
      </c>
      <c r="IO336" s="13" t="s">
        <v>601</v>
      </c>
      <c r="IP336" s="13" t="s">
        <v>601</v>
      </c>
      <c r="IQ336" s="13" t="s">
        <v>601</v>
      </c>
      <c r="IR336" s="13" t="s">
        <v>601</v>
      </c>
      <c r="IS336" s="13" t="s">
        <v>601</v>
      </c>
      <c r="IT336" s="13" t="s">
        <v>601</v>
      </c>
      <c r="IU336" s="13" t="s">
        <v>601</v>
      </c>
      <c r="IV336" s="13" t="s">
        <v>601</v>
      </c>
      <c r="IW336" s="13" t="s">
        <v>601</v>
      </c>
      <c r="IX336" s="13" t="s">
        <v>601</v>
      </c>
      <c r="IY336" s="13" t="s">
        <v>601</v>
      </c>
      <c r="IZ336" s="13" t="s">
        <v>601</v>
      </c>
      <c r="JA336" s="13" t="s">
        <v>601</v>
      </c>
      <c r="JB336" s="13" t="s">
        <v>601</v>
      </c>
      <c r="JC336" s="13" t="s">
        <v>601</v>
      </c>
      <c r="JD336" s="13" t="s">
        <v>601</v>
      </c>
      <c r="JE336" s="13" t="s">
        <v>601</v>
      </c>
      <c r="JF336" s="13" t="s">
        <v>601</v>
      </c>
      <c r="JG336" s="13" t="s">
        <v>601</v>
      </c>
      <c r="JH336" s="13" t="s">
        <v>601</v>
      </c>
      <c r="JI336" s="13" t="s">
        <v>601</v>
      </c>
      <c r="JJ336" s="13" t="s">
        <v>601</v>
      </c>
      <c r="JK336" s="13" t="s">
        <v>601</v>
      </c>
      <c r="JL336" s="13" t="s">
        <v>601</v>
      </c>
      <c r="JM336" s="13" t="s">
        <v>601</v>
      </c>
      <c r="JN336" s="13" t="s">
        <v>601</v>
      </c>
      <c r="JO336" s="13" t="s">
        <v>601</v>
      </c>
      <c r="JP336" s="13" t="s">
        <v>601</v>
      </c>
      <c r="JQ336" s="13" t="s">
        <v>601</v>
      </c>
      <c r="JR336" s="13" t="s">
        <v>601</v>
      </c>
      <c r="JS336" s="13" t="s">
        <v>601</v>
      </c>
      <c r="JT336" s="13" t="s">
        <v>601</v>
      </c>
      <c r="JU336" s="13" t="s">
        <v>601</v>
      </c>
      <c r="JV336" s="13" t="s">
        <v>601</v>
      </c>
      <c r="JW336" s="13" t="s">
        <v>601</v>
      </c>
      <c r="JX336" s="13" t="s">
        <v>601</v>
      </c>
      <c r="JY336" s="13" t="s">
        <v>601</v>
      </c>
      <c r="JZ336" s="13" t="s">
        <v>601</v>
      </c>
      <c r="KA336" s="13" t="s">
        <v>601</v>
      </c>
      <c r="KB336" s="13" t="s">
        <v>601</v>
      </c>
      <c r="KC336" s="13" t="s">
        <v>601</v>
      </c>
      <c r="KD336" s="13" t="s">
        <v>601</v>
      </c>
      <c r="KE336" s="13" t="s">
        <v>601</v>
      </c>
      <c r="KF336" s="13" t="s">
        <v>601</v>
      </c>
      <c r="KG336" s="13" t="s">
        <v>601</v>
      </c>
      <c r="KH336" s="13" t="s">
        <v>601</v>
      </c>
      <c r="KI336" s="13" t="s">
        <v>601</v>
      </c>
      <c r="KJ336" s="13" t="s">
        <v>601</v>
      </c>
      <c r="KK336" s="13" t="s">
        <v>601</v>
      </c>
      <c r="KL336" s="13" t="s">
        <v>601</v>
      </c>
      <c r="KM336" s="13" t="s">
        <v>601</v>
      </c>
      <c r="KN336" s="13" t="s">
        <v>601</v>
      </c>
      <c r="KO336" s="13" t="s">
        <v>601</v>
      </c>
      <c r="KP336" s="13" t="s">
        <v>601</v>
      </c>
      <c r="KQ336" s="13" t="s">
        <v>601</v>
      </c>
      <c r="KR336" s="13" t="s">
        <v>601</v>
      </c>
      <c r="KS336" s="13" t="s">
        <v>601</v>
      </c>
      <c r="KT336" s="13" t="s">
        <v>601</v>
      </c>
      <c r="KU336" s="13" t="s">
        <v>601</v>
      </c>
      <c r="KV336" s="13" t="s">
        <v>601</v>
      </c>
      <c r="KW336" s="13" t="s">
        <v>601</v>
      </c>
      <c r="KX336" s="13" t="s">
        <v>601</v>
      </c>
      <c r="KY336" s="13" t="s">
        <v>601</v>
      </c>
      <c r="KZ336" s="13" t="s">
        <v>601</v>
      </c>
      <c r="LA336" s="13" t="s">
        <v>601</v>
      </c>
      <c r="LB336" s="13" t="s">
        <v>601</v>
      </c>
      <c r="LC336" s="13" t="s">
        <v>601</v>
      </c>
      <c r="LD336" s="13" t="s">
        <v>601</v>
      </c>
      <c r="LE336" s="13" t="s">
        <v>601</v>
      </c>
      <c r="LF336" s="13" t="s">
        <v>601</v>
      </c>
      <c r="LG336" s="13" t="s">
        <v>601</v>
      </c>
      <c r="LH336" s="13" t="s">
        <v>601</v>
      </c>
      <c r="LI336" s="13" t="s">
        <v>601</v>
      </c>
      <c r="LJ336" s="13" t="s">
        <v>601</v>
      </c>
      <c r="LK336" s="13" t="s">
        <v>601</v>
      </c>
      <c r="LL336" s="13" t="s">
        <v>601</v>
      </c>
      <c r="LM336" s="13" t="s">
        <v>601</v>
      </c>
      <c r="LN336" s="13" t="s">
        <v>601</v>
      </c>
      <c r="LO336" s="13" t="s">
        <v>601</v>
      </c>
      <c r="LP336" s="13" t="s">
        <v>601</v>
      </c>
      <c r="LQ336" s="13" t="s">
        <v>601</v>
      </c>
      <c r="LR336" s="13" t="s">
        <v>601</v>
      </c>
      <c r="LS336" s="13" t="s">
        <v>601</v>
      </c>
      <c r="LT336" s="13" t="s">
        <v>601</v>
      </c>
      <c r="LU336" s="13" t="s">
        <v>601</v>
      </c>
      <c r="LV336" s="13" t="s">
        <v>601</v>
      </c>
      <c r="LW336" s="13" t="s">
        <v>601</v>
      </c>
      <c r="LX336" s="13" t="s">
        <v>601</v>
      </c>
      <c r="LY336" s="13" t="s">
        <v>601</v>
      </c>
      <c r="LZ336" s="13" t="s">
        <v>601</v>
      </c>
      <c r="MA336" s="13" t="s">
        <v>601</v>
      </c>
      <c r="MB336" s="13" t="s">
        <v>601</v>
      </c>
      <c r="MC336" s="13" t="s">
        <v>601</v>
      </c>
      <c r="MD336" s="13" t="s">
        <v>601</v>
      </c>
      <c r="ME336" s="13" t="s">
        <v>601</v>
      </c>
      <c r="MF336" s="13" t="s">
        <v>601</v>
      </c>
      <c r="MG336" s="13" t="s">
        <v>601</v>
      </c>
      <c r="MH336" s="13" t="s">
        <v>601</v>
      </c>
      <c r="MI336" s="13" t="s">
        <v>601</v>
      </c>
      <c r="MJ336" s="13" t="s">
        <v>601</v>
      </c>
      <c r="MK336" s="13" t="s">
        <v>601</v>
      </c>
      <c r="ML336" s="13" t="s">
        <v>601</v>
      </c>
      <c r="MM336" s="13" t="s">
        <v>601</v>
      </c>
      <c r="MN336" s="13" t="s">
        <v>601</v>
      </c>
      <c r="MO336" s="13" t="s">
        <v>601</v>
      </c>
      <c r="MP336" s="13" t="s">
        <v>601</v>
      </c>
      <c r="MQ336" s="13" t="s">
        <v>601</v>
      </c>
      <c r="MR336" s="13" t="s">
        <v>601</v>
      </c>
      <c r="MS336" s="13" t="s">
        <v>601</v>
      </c>
      <c r="MT336" s="13" t="s">
        <v>601</v>
      </c>
      <c r="MU336" s="13" t="s">
        <v>601</v>
      </c>
      <c r="MV336" s="13" t="s">
        <v>601</v>
      </c>
      <c r="MW336" s="13" t="s">
        <v>601</v>
      </c>
      <c r="MX336" s="13" t="s">
        <v>601</v>
      </c>
      <c r="MY336" s="13" t="s">
        <v>601</v>
      </c>
      <c r="MZ336" s="13" t="s">
        <v>601</v>
      </c>
      <c r="NA336" s="13" t="s">
        <v>601</v>
      </c>
      <c r="NB336" s="13" t="s">
        <v>601</v>
      </c>
      <c r="NC336" s="13" t="s">
        <v>601</v>
      </c>
      <c r="ND336" s="13" t="s">
        <v>601</v>
      </c>
      <c r="NE336" s="13" t="s">
        <v>601</v>
      </c>
      <c r="NF336" s="13" t="s">
        <v>601</v>
      </c>
      <c r="NG336" s="13" t="s">
        <v>601</v>
      </c>
      <c r="NH336" s="13" t="s">
        <v>601</v>
      </c>
      <c r="NI336" s="13" t="s">
        <v>601</v>
      </c>
      <c r="NJ336" s="13" t="s">
        <v>601</v>
      </c>
      <c r="NK336" s="13" t="s">
        <v>601</v>
      </c>
      <c r="NL336" s="13" t="s">
        <v>601</v>
      </c>
      <c r="NM336" s="13" t="s">
        <v>601</v>
      </c>
      <c r="NN336" s="13" t="s">
        <v>601</v>
      </c>
      <c r="NO336" s="13" t="s">
        <v>601</v>
      </c>
      <c r="NP336" s="13" t="s">
        <v>601</v>
      </c>
      <c r="NQ336" s="13" t="s">
        <v>601</v>
      </c>
      <c r="NR336" s="13" t="s">
        <v>601</v>
      </c>
      <c r="NS336" s="13" t="s">
        <v>601</v>
      </c>
      <c r="NT336" s="13" t="s">
        <v>601</v>
      </c>
      <c r="NU336" s="13" t="s">
        <v>601</v>
      </c>
      <c r="NV336" s="13" t="s">
        <v>601</v>
      </c>
      <c r="NW336" s="13" t="s">
        <v>601</v>
      </c>
      <c r="NX336" s="13" t="s">
        <v>601</v>
      </c>
    </row>
    <row r="337" spans="1:388" s="13" customFormat="1" x14ac:dyDescent="0.35">
      <c r="A337" s="13" t="s">
        <v>230</v>
      </c>
      <c r="B337" s="13" t="s">
        <v>547</v>
      </c>
      <c r="C337" s="13" t="s">
        <v>355</v>
      </c>
      <c r="D337" s="5" t="s">
        <v>8</v>
      </c>
      <c r="E337" s="16">
        <v>301.13140809599997</v>
      </c>
      <c r="F337" s="16">
        <f t="shared" si="54"/>
        <v>302.13870809599996</v>
      </c>
      <c r="G337" s="10" t="s">
        <v>9</v>
      </c>
      <c r="H337" s="13">
        <v>2.7</v>
      </c>
      <c r="I337" s="7">
        <v>201.09110000000001</v>
      </c>
      <c r="J337" s="14">
        <v>229.08600000000001</v>
      </c>
      <c r="K337" s="14">
        <v>268.13330000000002</v>
      </c>
      <c r="L337" s="13">
        <v>30.034374133</v>
      </c>
      <c r="M337" s="13">
        <v>31.018389716000001</v>
      </c>
      <c r="N337" s="13">
        <v>32.050024196999999</v>
      </c>
      <c r="O337" s="13">
        <v>33.034039780000001</v>
      </c>
      <c r="P337" s="13">
        <v>40.018724069000001</v>
      </c>
      <c r="Q337" s="13">
        <v>41.026549101000001</v>
      </c>
      <c r="R337" s="13">
        <v>42.034374133</v>
      </c>
      <c r="S337" s="13">
        <v>43.018389716000001</v>
      </c>
      <c r="T337" s="13">
        <v>44.050024196999999</v>
      </c>
      <c r="U337" s="13">
        <v>45.034039780000001</v>
      </c>
      <c r="V337" s="13">
        <v>54.034374133</v>
      </c>
      <c r="W337" s="13">
        <v>55.018389716000001</v>
      </c>
      <c r="X337" s="13">
        <v>56.050024196999999</v>
      </c>
      <c r="Y337" s="13">
        <v>57.057849228999999</v>
      </c>
      <c r="Z337" s="13">
        <v>58.065674260999998</v>
      </c>
      <c r="AA337" s="13">
        <v>59.013304335999997</v>
      </c>
      <c r="AB337" s="13">
        <v>67.018389716000001</v>
      </c>
      <c r="AC337" s="13">
        <v>68.050024196999999</v>
      </c>
      <c r="AD337" s="13">
        <v>69.034039780000001</v>
      </c>
      <c r="AE337" s="13">
        <v>70.065674260999998</v>
      </c>
      <c r="AF337" s="13">
        <v>71.049689844</v>
      </c>
      <c r="AG337" s="13">
        <v>82.041864812</v>
      </c>
      <c r="AH337" s="13">
        <v>83.013304336000004</v>
      </c>
      <c r="AI337" s="13">
        <v>85.028954400000003</v>
      </c>
      <c r="AJ337" s="13">
        <v>93.034039780000001</v>
      </c>
      <c r="AK337" s="13">
        <v>95.049689844</v>
      </c>
      <c r="AL337" s="13">
        <v>96.081324324999997</v>
      </c>
      <c r="AM337" s="13">
        <v>97.065339907999999</v>
      </c>
      <c r="AN337" s="13">
        <v>98.060588881000001</v>
      </c>
      <c r="AO337" s="13">
        <v>100.076238945</v>
      </c>
      <c r="AP337" s="13">
        <v>107.049689844</v>
      </c>
      <c r="AQ337" s="13">
        <v>108.021129368</v>
      </c>
      <c r="AR337" s="13">
        <v>109.0289544</v>
      </c>
      <c r="AS337" s="13">
        <v>110.060588881</v>
      </c>
      <c r="AT337" s="13">
        <v>111.044604464</v>
      </c>
      <c r="AU337" s="13">
        <v>112.076238945</v>
      </c>
      <c r="AV337" s="13">
        <v>122.036779432</v>
      </c>
      <c r="AW337" s="13">
        <v>123.044604464</v>
      </c>
      <c r="AX337" s="13">
        <v>124.076238945</v>
      </c>
      <c r="AY337" s="13">
        <v>125.084063977</v>
      </c>
      <c r="AZ337" s="13">
        <v>126.091889009</v>
      </c>
      <c r="BA337" s="13">
        <v>137.060254528</v>
      </c>
      <c r="BB337" s="13">
        <v>149.047678469</v>
      </c>
      <c r="BC337" s="13">
        <v>150.055503501</v>
      </c>
      <c r="BD337" s="13">
        <v>151.063328533</v>
      </c>
      <c r="BE337" s="13">
        <v>152.071153565</v>
      </c>
      <c r="BF337" s="13">
        <v>164.071153565</v>
      </c>
      <c r="BG337" s="13">
        <v>165.078978597</v>
      </c>
      <c r="BH337" s="13">
        <v>166.086803629</v>
      </c>
      <c r="BI337" s="13">
        <v>173.060254528</v>
      </c>
      <c r="BJ337" s="13">
        <v>175.03951908400001</v>
      </c>
      <c r="BK337" s="13">
        <v>176.047344116</v>
      </c>
      <c r="BL337" s="13">
        <v>183.044604464</v>
      </c>
      <c r="BM337" s="13">
        <v>185.060254528</v>
      </c>
      <c r="BN337" s="13">
        <v>189.055169148</v>
      </c>
      <c r="BO337" s="13">
        <v>191.070819212</v>
      </c>
      <c r="BP337" s="13">
        <v>200.107539073</v>
      </c>
      <c r="BQ337" s="13">
        <v>201.055169148</v>
      </c>
      <c r="BR337" s="13">
        <v>202.086803629</v>
      </c>
      <c r="BS337" s="13">
        <v>203.070819212</v>
      </c>
      <c r="BT337" s="13">
        <v>209.060254528</v>
      </c>
      <c r="BU337" s="13">
        <v>211.075904592</v>
      </c>
      <c r="BV337" s="13">
        <v>213.055169148</v>
      </c>
      <c r="BW337" s="13">
        <v>214.06299418</v>
      </c>
      <c r="BX337" s="13">
        <v>215.070819212</v>
      </c>
      <c r="BY337" s="13">
        <v>216.102453693</v>
      </c>
      <c r="BZ337" s="13">
        <v>218.08171824900001</v>
      </c>
      <c r="CA337" s="13">
        <v>219.06573383200001</v>
      </c>
      <c r="CB337" s="13">
        <v>220.097368313</v>
      </c>
      <c r="CC337" s="13">
        <v>223.075904592</v>
      </c>
      <c r="CD337" s="13">
        <v>224.071153565</v>
      </c>
      <c r="CE337" s="13">
        <v>225.078978597</v>
      </c>
      <c r="CF337" s="13">
        <v>226.06299418</v>
      </c>
      <c r="CG337" s="13">
        <v>227.070819212</v>
      </c>
      <c r="CH337" s="13">
        <v>228.102453693</v>
      </c>
      <c r="CI337" s="13">
        <v>229.086469276</v>
      </c>
      <c r="CJ337" s="13">
        <v>230.118103757</v>
      </c>
      <c r="CK337" s="13">
        <v>231.089543281</v>
      </c>
      <c r="CL337" s="13">
        <v>232.097368313</v>
      </c>
      <c r="CM337" s="13">
        <v>233.08138389600001</v>
      </c>
      <c r="CN337" s="13">
        <v>234.113018377</v>
      </c>
      <c r="CO337" s="13">
        <v>235.075904592</v>
      </c>
      <c r="CP337" s="13">
        <v>237.091554656</v>
      </c>
      <c r="CQ337" s="13">
        <v>238.086803629</v>
      </c>
      <c r="CR337" s="13">
        <v>239.094628661</v>
      </c>
      <c r="CS337" s="13">
        <v>240.102453693</v>
      </c>
      <c r="CT337" s="13">
        <v>241.086469276</v>
      </c>
      <c r="CU337" s="13">
        <v>242.118103757</v>
      </c>
      <c r="CV337" s="13">
        <v>243.10211934</v>
      </c>
      <c r="CW337" s="13">
        <v>244.097368313</v>
      </c>
      <c r="CX337" s="13">
        <v>245.08138389600001</v>
      </c>
      <c r="CY337" s="13">
        <v>246.113018377</v>
      </c>
      <c r="CZ337" s="13">
        <v>247.09703396</v>
      </c>
      <c r="DA337" s="13">
        <v>251.070819212</v>
      </c>
      <c r="DB337" s="13">
        <v>252.102453693</v>
      </c>
      <c r="DC337" s="13">
        <v>253.086469276</v>
      </c>
      <c r="DD337" s="13">
        <v>254.118103757</v>
      </c>
      <c r="DE337" s="13">
        <v>255.10211934</v>
      </c>
      <c r="DF337" s="13">
        <v>256.097368313</v>
      </c>
      <c r="DG337" s="13">
        <v>257.10519334499998</v>
      </c>
      <c r="DH337" s="13">
        <v>258.113018377</v>
      </c>
      <c r="DI337" s="13">
        <v>259.09703395999998</v>
      </c>
      <c r="DJ337" s="13">
        <v>260.128668441</v>
      </c>
      <c r="DK337" s="13">
        <v>264.10245369299997</v>
      </c>
      <c r="DL337" s="13">
        <v>266.11810375699997</v>
      </c>
      <c r="DM337" s="13">
        <v>267.125928789</v>
      </c>
      <c r="DN337" s="13">
        <v>268.13375382100003</v>
      </c>
      <c r="DO337" s="13">
        <v>269.08138389599998</v>
      </c>
      <c r="DP337" s="13">
        <v>270.113018377</v>
      </c>
      <c r="DQ337" s="13">
        <v>271.09703395999998</v>
      </c>
      <c r="DR337" s="13">
        <v>272.128668441</v>
      </c>
      <c r="DS337" s="13">
        <v>273.11268402399998</v>
      </c>
      <c r="DT337" s="13">
        <v>274.144318505</v>
      </c>
      <c r="DU337" s="13">
        <v>275.11575802900001</v>
      </c>
      <c r="DV337" s="13">
        <v>276.12358306099998</v>
      </c>
      <c r="DW337" s="13">
        <v>282.113018377</v>
      </c>
      <c r="DX337" s="13">
        <v>283.12084340899997</v>
      </c>
      <c r="DY337" s="13">
        <v>284.128668441</v>
      </c>
      <c r="DZ337" s="13">
        <v>285.10010796500001</v>
      </c>
      <c r="EA337" s="13">
        <v>286.144318505</v>
      </c>
      <c r="EB337" s="13">
        <v>287.11575802900001</v>
      </c>
      <c r="EC337" s="13">
        <v>288.12358306099998</v>
      </c>
      <c r="ED337" s="13">
        <v>298.10793299699998</v>
      </c>
      <c r="EE337" s="13">
        <v>299.11575802900001</v>
      </c>
      <c r="EF337" s="13">
        <v>300.12358306099998</v>
      </c>
      <c r="EG337" s="13">
        <v>301.131408093</v>
      </c>
      <c r="EH337" s="13">
        <v>301.131408093</v>
      </c>
      <c r="EI337" s="13" t="s">
        <v>601</v>
      </c>
      <c r="EJ337" s="13" t="s">
        <v>601</v>
      </c>
      <c r="EK337" s="13" t="s">
        <v>601</v>
      </c>
      <c r="EL337" s="13" t="s">
        <v>601</v>
      </c>
      <c r="EM337" s="13" t="s">
        <v>601</v>
      </c>
      <c r="EN337" s="13" t="s">
        <v>601</v>
      </c>
      <c r="EO337" s="13" t="s">
        <v>601</v>
      </c>
      <c r="EP337" s="13" t="s">
        <v>601</v>
      </c>
      <c r="EQ337" s="13" t="s">
        <v>601</v>
      </c>
      <c r="ER337" s="13" t="s">
        <v>601</v>
      </c>
      <c r="ES337" s="13" t="s">
        <v>601</v>
      </c>
      <c r="ET337" s="13" t="s">
        <v>601</v>
      </c>
      <c r="EU337" s="13" t="s">
        <v>601</v>
      </c>
      <c r="EV337" s="13" t="s">
        <v>601</v>
      </c>
      <c r="EW337" s="13" t="s">
        <v>601</v>
      </c>
      <c r="EX337" s="13" t="s">
        <v>601</v>
      </c>
      <c r="EY337" s="13" t="s">
        <v>601</v>
      </c>
      <c r="EZ337" s="13" t="s">
        <v>601</v>
      </c>
      <c r="FA337" s="13" t="s">
        <v>601</v>
      </c>
      <c r="FB337" s="13" t="s">
        <v>601</v>
      </c>
      <c r="FC337" s="13" t="s">
        <v>601</v>
      </c>
      <c r="FD337" s="13" t="s">
        <v>601</v>
      </c>
      <c r="FE337" s="13" t="s">
        <v>601</v>
      </c>
      <c r="FF337" s="13" t="s">
        <v>601</v>
      </c>
      <c r="FG337" s="13" t="s">
        <v>601</v>
      </c>
      <c r="FH337" s="13" t="s">
        <v>601</v>
      </c>
      <c r="FI337" s="13" t="s">
        <v>601</v>
      </c>
      <c r="FJ337" s="13" t="s">
        <v>601</v>
      </c>
      <c r="FK337" s="13" t="s">
        <v>601</v>
      </c>
      <c r="FL337" s="13" t="s">
        <v>601</v>
      </c>
      <c r="FM337" s="13" t="s">
        <v>601</v>
      </c>
      <c r="FN337" s="13" t="s">
        <v>601</v>
      </c>
      <c r="FO337" s="13" t="s">
        <v>601</v>
      </c>
      <c r="FP337" s="13" t="s">
        <v>601</v>
      </c>
      <c r="FQ337" s="13" t="s">
        <v>601</v>
      </c>
      <c r="FR337" s="13" t="s">
        <v>601</v>
      </c>
      <c r="FS337" s="13" t="s">
        <v>601</v>
      </c>
      <c r="FT337" s="13" t="s">
        <v>601</v>
      </c>
      <c r="FU337" s="13" t="s">
        <v>601</v>
      </c>
      <c r="FV337" s="13" t="s">
        <v>601</v>
      </c>
      <c r="FW337" s="13" t="s">
        <v>601</v>
      </c>
      <c r="FX337" s="13" t="s">
        <v>601</v>
      </c>
      <c r="FY337" s="13" t="s">
        <v>601</v>
      </c>
      <c r="FZ337" s="13" t="s">
        <v>601</v>
      </c>
      <c r="GA337" s="13" t="s">
        <v>601</v>
      </c>
      <c r="GB337" s="13" t="s">
        <v>601</v>
      </c>
      <c r="GC337" s="13" t="s">
        <v>601</v>
      </c>
      <c r="GD337" s="13" t="s">
        <v>601</v>
      </c>
      <c r="GE337" s="13" t="s">
        <v>601</v>
      </c>
      <c r="GF337" s="13" t="s">
        <v>601</v>
      </c>
      <c r="GG337" s="13" t="s">
        <v>601</v>
      </c>
      <c r="GH337" s="13" t="s">
        <v>601</v>
      </c>
      <c r="GI337" s="13" t="s">
        <v>601</v>
      </c>
      <c r="GJ337" s="13" t="s">
        <v>601</v>
      </c>
      <c r="GK337" s="13" t="s">
        <v>601</v>
      </c>
      <c r="GL337" s="13" t="s">
        <v>601</v>
      </c>
      <c r="GM337" s="13" t="s">
        <v>601</v>
      </c>
      <c r="GN337" s="13" t="s">
        <v>601</v>
      </c>
      <c r="GO337" s="13" t="s">
        <v>601</v>
      </c>
      <c r="GP337" s="13" t="s">
        <v>601</v>
      </c>
      <c r="GQ337" s="13" t="s">
        <v>601</v>
      </c>
      <c r="GR337" s="13" t="s">
        <v>601</v>
      </c>
      <c r="GS337" s="13" t="s">
        <v>601</v>
      </c>
      <c r="GT337" s="13" t="s">
        <v>601</v>
      </c>
      <c r="GU337" s="13" t="s">
        <v>601</v>
      </c>
      <c r="GV337" s="13" t="s">
        <v>601</v>
      </c>
      <c r="GW337" s="13" t="s">
        <v>601</v>
      </c>
      <c r="GX337" s="13" t="s">
        <v>601</v>
      </c>
      <c r="GY337" s="13" t="s">
        <v>601</v>
      </c>
      <c r="GZ337" s="13" t="s">
        <v>601</v>
      </c>
      <c r="HA337" s="13" t="s">
        <v>601</v>
      </c>
      <c r="HB337" s="13" t="s">
        <v>601</v>
      </c>
      <c r="HC337" s="13" t="s">
        <v>601</v>
      </c>
      <c r="HD337" s="13" t="s">
        <v>601</v>
      </c>
      <c r="HE337" s="13" t="s">
        <v>601</v>
      </c>
      <c r="HF337" s="13" t="s">
        <v>601</v>
      </c>
      <c r="HG337" s="13" t="s">
        <v>601</v>
      </c>
      <c r="HH337" s="13" t="s">
        <v>601</v>
      </c>
      <c r="HI337" s="13" t="s">
        <v>601</v>
      </c>
      <c r="HJ337" s="13" t="s">
        <v>601</v>
      </c>
      <c r="HK337" s="13" t="s">
        <v>601</v>
      </c>
      <c r="HL337" s="13" t="s">
        <v>601</v>
      </c>
      <c r="HM337" s="13" t="s">
        <v>601</v>
      </c>
      <c r="HN337" s="13" t="s">
        <v>601</v>
      </c>
      <c r="HO337" s="13" t="s">
        <v>601</v>
      </c>
      <c r="HP337" s="13" t="s">
        <v>601</v>
      </c>
      <c r="HQ337" s="13" t="s">
        <v>601</v>
      </c>
      <c r="HR337" s="13" t="s">
        <v>601</v>
      </c>
      <c r="HS337" s="13" t="s">
        <v>601</v>
      </c>
      <c r="HT337" s="13" t="s">
        <v>601</v>
      </c>
      <c r="HU337" s="13" t="s">
        <v>601</v>
      </c>
      <c r="HV337" s="13" t="s">
        <v>601</v>
      </c>
      <c r="HW337" s="13" t="s">
        <v>601</v>
      </c>
      <c r="HX337" s="13" t="s">
        <v>601</v>
      </c>
      <c r="HY337" s="13" t="s">
        <v>601</v>
      </c>
      <c r="HZ337" s="13" t="s">
        <v>601</v>
      </c>
      <c r="IA337" s="13" t="s">
        <v>601</v>
      </c>
      <c r="IB337" s="13" t="s">
        <v>601</v>
      </c>
      <c r="IC337" s="13" t="s">
        <v>601</v>
      </c>
      <c r="ID337" s="13" t="s">
        <v>601</v>
      </c>
      <c r="IE337" s="13" t="s">
        <v>601</v>
      </c>
      <c r="IF337" s="13" t="s">
        <v>601</v>
      </c>
      <c r="IG337" s="13" t="s">
        <v>601</v>
      </c>
      <c r="IH337" s="13" t="s">
        <v>601</v>
      </c>
      <c r="II337" s="13" t="s">
        <v>601</v>
      </c>
      <c r="IJ337" s="13" t="s">
        <v>601</v>
      </c>
      <c r="IK337" s="13" t="s">
        <v>601</v>
      </c>
      <c r="IL337" s="13" t="s">
        <v>601</v>
      </c>
      <c r="IM337" s="13" t="s">
        <v>601</v>
      </c>
      <c r="IN337" s="13" t="s">
        <v>601</v>
      </c>
      <c r="IO337" s="13" t="s">
        <v>601</v>
      </c>
      <c r="IP337" s="13" t="s">
        <v>601</v>
      </c>
      <c r="IQ337" s="13" t="s">
        <v>601</v>
      </c>
      <c r="IR337" s="13" t="s">
        <v>601</v>
      </c>
      <c r="IS337" s="13" t="s">
        <v>601</v>
      </c>
      <c r="IT337" s="13" t="s">
        <v>601</v>
      </c>
      <c r="IU337" s="13" t="s">
        <v>601</v>
      </c>
      <c r="IV337" s="13" t="s">
        <v>601</v>
      </c>
      <c r="IW337" s="13" t="s">
        <v>601</v>
      </c>
      <c r="IX337" s="13" t="s">
        <v>601</v>
      </c>
      <c r="IY337" s="13" t="s">
        <v>601</v>
      </c>
      <c r="IZ337" s="13" t="s">
        <v>601</v>
      </c>
      <c r="JA337" s="13" t="s">
        <v>601</v>
      </c>
      <c r="JB337" s="13" t="s">
        <v>601</v>
      </c>
      <c r="JC337" s="13" t="s">
        <v>601</v>
      </c>
      <c r="JD337" s="13" t="s">
        <v>601</v>
      </c>
      <c r="JE337" s="13" t="s">
        <v>601</v>
      </c>
      <c r="JF337" s="13" t="s">
        <v>601</v>
      </c>
      <c r="JG337" s="13" t="s">
        <v>601</v>
      </c>
      <c r="JH337" s="13" t="s">
        <v>601</v>
      </c>
      <c r="JI337" s="13" t="s">
        <v>601</v>
      </c>
      <c r="JJ337" s="13" t="s">
        <v>601</v>
      </c>
      <c r="JK337" s="13" t="s">
        <v>601</v>
      </c>
      <c r="JL337" s="13" t="s">
        <v>601</v>
      </c>
      <c r="JM337" s="13" t="s">
        <v>601</v>
      </c>
      <c r="JN337" s="13" t="s">
        <v>601</v>
      </c>
      <c r="JO337" s="13" t="s">
        <v>601</v>
      </c>
      <c r="JP337" s="13" t="s">
        <v>601</v>
      </c>
      <c r="JQ337" s="13" t="s">
        <v>601</v>
      </c>
      <c r="JR337" s="13" t="s">
        <v>601</v>
      </c>
      <c r="JS337" s="13" t="s">
        <v>601</v>
      </c>
      <c r="JT337" s="13" t="s">
        <v>601</v>
      </c>
      <c r="JU337" s="13" t="s">
        <v>601</v>
      </c>
      <c r="JV337" s="13" t="s">
        <v>601</v>
      </c>
      <c r="JW337" s="13" t="s">
        <v>601</v>
      </c>
      <c r="JX337" s="13" t="s">
        <v>601</v>
      </c>
      <c r="JY337" s="13" t="s">
        <v>601</v>
      </c>
      <c r="JZ337" s="13" t="s">
        <v>601</v>
      </c>
      <c r="KA337" s="13" t="s">
        <v>601</v>
      </c>
      <c r="KB337" s="13" t="s">
        <v>601</v>
      </c>
      <c r="KC337" s="13" t="s">
        <v>601</v>
      </c>
      <c r="KD337" s="13" t="s">
        <v>601</v>
      </c>
      <c r="KE337" s="13" t="s">
        <v>601</v>
      </c>
      <c r="KF337" s="13" t="s">
        <v>601</v>
      </c>
      <c r="KG337" s="13" t="s">
        <v>601</v>
      </c>
      <c r="KH337" s="13" t="s">
        <v>601</v>
      </c>
      <c r="KI337" s="13" t="s">
        <v>601</v>
      </c>
      <c r="KJ337" s="13" t="s">
        <v>601</v>
      </c>
      <c r="KK337" s="13" t="s">
        <v>601</v>
      </c>
      <c r="KL337" s="13" t="s">
        <v>601</v>
      </c>
      <c r="KM337" s="13" t="s">
        <v>601</v>
      </c>
      <c r="KN337" s="13" t="s">
        <v>601</v>
      </c>
      <c r="KO337" s="13" t="s">
        <v>601</v>
      </c>
      <c r="KP337" s="13" t="s">
        <v>601</v>
      </c>
      <c r="KQ337" s="13" t="s">
        <v>601</v>
      </c>
      <c r="KR337" s="13" t="s">
        <v>601</v>
      </c>
      <c r="KS337" s="13" t="s">
        <v>601</v>
      </c>
      <c r="KT337" s="13" t="s">
        <v>601</v>
      </c>
      <c r="KU337" s="13" t="s">
        <v>601</v>
      </c>
      <c r="KV337" s="13" t="s">
        <v>601</v>
      </c>
      <c r="KW337" s="13" t="s">
        <v>601</v>
      </c>
      <c r="KX337" s="13" t="s">
        <v>601</v>
      </c>
      <c r="KY337" s="13" t="s">
        <v>601</v>
      </c>
      <c r="KZ337" s="13" t="s">
        <v>601</v>
      </c>
      <c r="LA337" s="13" t="s">
        <v>601</v>
      </c>
      <c r="LB337" s="13" t="s">
        <v>601</v>
      </c>
      <c r="LC337" s="13" t="s">
        <v>601</v>
      </c>
      <c r="LD337" s="13" t="s">
        <v>601</v>
      </c>
      <c r="LE337" s="13" t="s">
        <v>601</v>
      </c>
      <c r="LF337" s="13" t="s">
        <v>601</v>
      </c>
      <c r="LG337" s="13" t="s">
        <v>601</v>
      </c>
      <c r="LH337" s="13" t="s">
        <v>601</v>
      </c>
      <c r="LI337" s="13" t="s">
        <v>601</v>
      </c>
      <c r="LJ337" s="13" t="s">
        <v>601</v>
      </c>
      <c r="LK337" s="13" t="s">
        <v>601</v>
      </c>
      <c r="LL337" s="13" t="s">
        <v>601</v>
      </c>
      <c r="LM337" s="13" t="s">
        <v>601</v>
      </c>
      <c r="LN337" s="13" t="s">
        <v>601</v>
      </c>
      <c r="LO337" s="13" t="s">
        <v>601</v>
      </c>
      <c r="LP337" s="13" t="s">
        <v>601</v>
      </c>
      <c r="LQ337" s="13" t="s">
        <v>601</v>
      </c>
      <c r="LR337" s="13" t="s">
        <v>601</v>
      </c>
      <c r="LS337" s="13" t="s">
        <v>601</v>
      </c>
      <c r="LT337" s="13" t="s">
        <v>601</v>
      </c>
      <c r="LU337" s="13" t="s">
        <v>601</v>
      </c>
      <c r="LV337" s="13" t="s">
        <v>601</v>
      </c>
      <c r="LW337" s="13" t="s">
        <v>601</v>
      </c>
      <c r="LX337" s="13" t="s">
        <v>601</v>
      </c>
      <c r="LY337" s="13" t="s">
        <v>601</v>
      </c>
      <c r="LZ337" s="13" t="s">
        <v>601</v>
      </c>
      <c r="MA337" s="13" t="s">
        <v>601</v>
      </c>
      <c r="MB337" s="13" t="s">
        <v>601</v>
      </c>
      <c r="MC337" s="13" t="s">
        <v>601</v>
      </c>
      <c r="MD337" s="13" t="s">
        <v>601</v>
      </c>
      <c r="ME337" s="13" t="s">
        <v>601</v>
      </c>
      <c r="MF337" s="13" t="s">
        <v>601</v>
      </c>
      <c r="MG337" s="13" t="s">
        <v>601</v>
      </c>
      <c r="MH337" s="13" t="s">
        <v>601</v>
      </c>
      <c r="MI337" s="13" t="s">
        <v>601</v>
      </c>
      <c r="MJ337" s="13" t="s">
        <v>601</v>
      </c>
      <c r="MK337" s="13" t="s">
        <v>601</v>
      </c>
      <c r="ML337" s="13" t="s">
        <v>601</v>
      </c>
      <c r="MM337" s="13" t="s">
        <v>601</v>
      </c>
      <c r="MN337" s="13" t="s">
        <v>601</v>
      </c>
      <c r="MO337" s="13" t="s">
        <v>601</v>
      </c>
      <c r="MP337" s="13" t="s">
        <v>601</v>
      </c>
      <c r="MQ337" s="13" t="s">
        <v>601</v>
      </c>
      <c r="MR337" s="13" t="s">
        <v>601</v>
      </c>
      <c r="MS337" s="13" t="s">
        <v>601</v>
      </c>
      <c r="MT337" s="13" t="s">
        <v>601</v>
      </c>
      <c r="MU337" s="13" t="s">
        <v>601</v>
      </c>
      <c r="MV337" s="13" t="s">
        <v>601</v>
      </c>
      <c r="MW337" s="13" t="s">
        <v>601</v>
      </c>
      <c r="MX337" s="13" t="s">
        <v>601</v>
      </c>
      <c r="MY337" s="13" t="s">
        <v>601</v>
      </c>
      <c r="MZ337" s="13" t="s">
        <v>601</v>
      </c>
      <c r="NA337" s="13" t="s">
        <v>601</v>
      </c>
      <c r="NB337" s="13" t="s">
        <v>601</v>
      </c>
      <c r="NC337" s="13" t="s">
        <v>601</v>
      </c>
      <c r="ND337" s="13" t="s">
        <v>601</v>
      </c>
      <c r="NE337" s="13" t="s">
        <v>601</v>
      </c>
      <c r="NF337" s="13" t="s">
        <v>601</v>
      </c>
      <c r="NG337" s="13" t="s">
        <v>601</v>
      </c>
      <c r="NH337" s="13" t="s">
        <v>601</v>
      </c>
      <c r="NI337" s="13" t="s">
        <v>601</v>
      </c>
      <c r="NJ337" s="13" t="s">
        <v>601</v>
      </c>
      <c r="NK337" s="13" t="s">
        <v>601</v>
      </c>
      <c r="NL337" s="13" t="s">
        <v>601</v>
      </c>
      <c r="NM337" s="13" t="s">
        <v>601</v>
      </c>
      <c r="NN337" s="13" t="s">
        <v>601</v>
      </c>
      <c r="NO337" s="13" t="s">
        <v>601</v>
      </c>
      <c r="NP337" s="13" t="s">
        <v>601</v>
      </c>
      <c r="NQ337" s="13" t="s">
        <v>601</v>
      </c>
      <c r="NR337" s="13" t="s">
        <v>601</v>
      </c>
      <c r="NS337" s="13" t="s">
        <v>601</v>
      </c>
      <c r="NT337" s="13" t="s">
        <v>601</v>
      </c>
      <c r="NU337" s="13" t="s">
        <v>601</v>
      </c>
      <c r="NV337" s="13" t="s">
        <v>601</v>
      </c>
      <c r="NW337" s="13" t="s">
        <v>601</v>
      </c>
      <c r="NX337" s="13" t="s">
        <v>601</v>
      </c>
    </row>
    <row r="338" spans="1:388" s="13" customFormat="1" x14ac:dyDescent="0.35">
      <c r="A338" s="13" t="s">
        <v>230</v>
      </c>
      <c r="B338" s="13" t="s">
        <v>548</v>
      </c>
      <c r="C338" s="13" t="s">
        <v>355</v>
      </c>
      <c r="D338" s="5" t="s">
        <v>8</v>
      </c>
      <c r="E338" s="16">
        <v>301.13140809599997</v>
      </c>
      <c r="F338" s="16">
        <f t="shared" si="54"/>
        <v>302.13870809599996</v>
      </c>
      <c r="G338" s="10" t="s">
        <v>9</v>
      </c>
      <c r="H338" s="13">
        <v>2.7</v>
      </c>
      <c r="I338" s="7">
        <v>201.09110000000001</v>
      </c>
      <c r="J338" s="14">
        <v>229.08600000000001</v>
      </c>
      <c r="K338" s="14">
        <v>268.13330000000002</v>
      </c>
      <c r="L338" s="13">
        <v>30.034374133</v>
      </c>
      <c r="M338" s="13">
        <v>31.018389716000001</v>
      </c>
      <c r="N338" s="13">
        <v>32.050024196999999</v>
      </c>
      <c r="O338" s="13">
        <v>40.018724069000001</v>
      </c>
      <c r="P338" s="13">
        <v>41.026549101000001</v>
      </c>
      <c r="Q338" s="13">
        <v>42.034374133</v>
      </c>
      <c r="R338" s="13">
        <v>43.042199165</v>
      </c>
      <c r="S338" s="13">
        <v>44.050024196999999</v>
      </c>
      <c r="T338" s="13">
        <v>45.034039780000001</v>
      </c>
      <c r="U338" s="13">
        <v>52.018724069000001</v>
      </c>
      <c r="V338" s="13">
        <v>53.039125159999998</v>
      </c>
      <c r="W338" s="13">
        <v>54.034374133</v>
      </c>
      <c r="X338" s="13">
        <v>55.018389716000001</v>
      </c>
      <c r="Y338" s="13">
        <v>56.050024196999999</v>
      </c>
      <c r="Z338" s="13">
        <v>57.021463721000003</v>
      </c>
      <c r="AA338" s="13">
        <v>58.029288753000003</v>
      </c>
      <c r="AB338" s="13">
        <v>59.037113785000003</v>
      </c>
      <c r="AC338" s="13">
        <v>60.044938817000002</v>
      </c>
      <c r="AD338" s="13">
        <v>67.018389716000001</v>
      </c>
      <c r="AE338" s="13">
        <v>69.034039780000001</v>
      </c>
      <c r="AF338" s="13">
        <v>70.029288753000003</v>
      </c>
      <c r="AG338" s="13">
        <v>71.037113785000003</v>
      </c>
      <c r="AH338" s="13">
        <v>72.044938817000002</v>
      </c>
      <c r="AI338" s="13">
        <v>73.052763849000002</v>
      </c>
      <c r="AJ338" s="13">
        <v>74.060588881000001</v>
      </c>
      <c r="AK338" s="13">
        <v>75.044604464000003</v>
      </c>
      <c r="AL338" s="13">
        <v>83.073499292999998</v>
      </c>
      <c r="AM338" s="13">
        <v>84.081324324999997</v>
      </c>
      <c r="AN338" s="13">
        <v>85.028954400000003</v>
      </c>
      <c r="AO338" s="13">
        <v>86.036779432000003</v>
      </c>
      <c r="AP338" s="13">
        <v>87.044604464000003</v>
      </c>
      <c r="AQ338" s="13">
        <v>93.034039780000001</v>
      </c>
      <c r="AR338" s="13">
        <v>95.049689844</v>
      </c>
      <c r="AS338" s="13">
        <v>97.028954400000003</v>
      </c>
      <c r="AT338" s="13">
        <v>99.044604464000003</v>
      </c>
      <c r="AU338" s="13">
        <v>107.049689844</v>
      </c>
      <c r="AV338" s="13">
        <v>108.021129368</v>
      </c>
      <c r="AW338" s="13">
        <v>109.0289544</v>
      </c>
      <c r="AX338" s="13">
        <v>111.044604464</v>
      </c>
      <c r="AY338" s="13">
        <v>114.055503501</v>
      </c>
      <c r="AZ338" s="13">
        <v>123.044604464</v>
      </c>
      <c r="BA338" s="13">
        <v>126.055503501</v>
      </c>
      <c r="BB338" s="13">
        <v>127.063328533</v>
      </c>
      <c r="BC338" s="13">
        <v>128.071153565</v>
      </c>
      <c r="BD338" s="13">
        <v>135.080989972</v>
      </c>
      <c r="BE338" s="13">
        <v>137.060254528</v>
      </c>
      <c r="BF338" s="13">
        <v>142.086803629</v>
      </c>
      <c r="BG338" s="13">
        <v>147.044604464</v>
      </c>
      <c r="BH338" s="13">
        <v>161.060254528</v>
      </c>
      <c r="BI338" s="13">
        <v>165.091554656</v>
      </c>
      <c r="BJ338" s="13">
        <v>171.080989972</v>
      </c>
      <c r="BK338" s="13">
        <v>173.060254528</v>
      </c>
      <c r="BL338" s="13">
        <v>175.075904592</v>
      </c>
      <c r="BM338" s="13">
        <v>177.091554656</v>
      </c>
      <c r="BN338" s="13">
        <v>179.070819212</v>
      </c>
      <c r="BO338" s="13">
        <v>185.060254528</v>
      </c>
      <c r="BP338" s="13">
        <v>188.047344116</v>
      </c>
      <c r="BQ338" s="13">
        <v>189.091554656</v>
      </c>
      <c r="BR338" s="13">
        <v>190.086803629</v>
      </c>
      <c r="BS338" s="13">
        <v>191.070819212</v>
      </c>
      <c r="BT338" s="13">
        <v>199.075904592</v>
      </c>
      <c r="BU338" s="13">
        <v>201.055169148</v>
      </c>
      <c r="BV338" s="13">
        <v>202.06299418</v>
      </c>
      <c r="BW338" s="13">
        <v>203.070819212</v>
      </c>
      <c r="BX338" s="13">
        <v>215.070819212</v>
      </c>
      <c r="BY338" s="13">
        <v>216.102453693</v>
      </c>
      <c r="BZ338" s="13">
        <v>217.086469276</v>
      </c>
      <c r="CA338" s="13">
        <v>218.118103757</v>
      </c>
      <c r="CB338" s="13">
        <v>219.06573383200001</v>
      </c>
      <c r="CC338" s="13">
        <v>225.055169148</v>
      </c>
      <c r="CD338" s="13">
        <v>227.070819212</v>
      </c>
      <c r="CE338" s="13">
        <v>228.102453693</v>
      </c>
      <c r="CF338" s="13">
        <v>231.06573383200001</v>
      </c>
      <c r="CG338" s="13">
        <v>232.097368313</v>
      </c>
      <c r="CH338" s="13">
        <v>234.113018377</v>
      </c>
      <c r="CI338" s="13">
        <v>236.128668441</v>
      </c>
      <c r="CJ338" s="13">
        <v>237.091554656</v>
      </c>
      <c r="CK338" s="13">
        <v>238.086803629</v>
      </c>
      <c r="CL338" s="13">
        <v>241.086469276</v>
      </c>
      <c r="CM338" s="13">
        <v>242.118103757</v>
      </c>
      <c r="CN338" s="13">
        <v>243.06573383200001</v>
      </c>
      <c r="CO338" s="13">
        <v>244.097368313</v>
      </c>
      <c r="CP338" s="13">
        <v>245.08138389600001</v>
      </c>
      <c r="CQ338" s="13">
        <v>246.113018377</v>
      </c>
      <c r="CR338" s="13">
        <v>253.086469276</v>
      </c>
      <c r="CS338" s="13">
        <v>254.118103757</v>
      </c>
      <c r="CT338" s="13">
        <v>255.10211934</v>
      </c>
      <c r="CU338" s="13">
        <v>256.097368313</v>
      </c>
      <c r="CV338" s="13">
        <v>257.06880783700001</v>
      </c>
      <c r="CW338" s="13">
        <v>258.113018377</v>
      </c>
      <c r="CX338" s="13">
        <v>259.09703395999998</v>
      </c>
      <c r="CY338" s="13">
        <v>260.128668441</v>
      </c>
      <c r="CZ338" s="13">
        <v>262.10793299699998</v>
      </c>
      <c r="DA338" s="13">
        <v>264.12358306099998</v>
      </c>
      <c r="DB338" s="13">
        <v>265.110278725</v>
      </c>
      <c r="DC338" s="13">
        <v>266.11810375699997</v>
      </c>
      <c r="DD338" s="13">
        <v>268.097368313</v>
      </c>
      <c r="DE338" s="13">
        <v>269.08138389599998</v>
      </c>
      <c r="DF338" s="13">
        <v>270.113018377</v>
      </c>
      <c r="DG338" s="13">
        <v>271.09703395999998</v>
      </c>
      <c r="DH338" s="13">
        <v>272.128668441</v>
      </c>
      <c r="DI338" s="13">
        <v>273.10010796500001</v>
      </c>
      <c r="DJ338" s="13">
        <v>274.10793299699998</v>
      </c>
      <c r="DK338" s="13">
        <v>276.12358306099998</v>
      </c>
      <c r="DL338" s="13">
        <v>282.113018377</v>
      </c>
      <c r="DM338" s="13">
        <v>283.12084340899997</v>
      </c>
      <c r="DN338" s="13">
        <v>284.128668441</v>
      </c>
      <c r="DO338" s="13">
        <v>285.13649347299997</v>
      </c>
      <c r="DP338" s="13">
        <v>286.10793299699998</v>
      </c>
      <c r="DQ338" s="13">
        <v>287.11575802900001</v>
      </c>
      <c r="DR338" s="13">
        <v>288.12358306099998</v>
      </c>
      <c r="DS338" s="13">
        <v>290.13923312499998</v>
      </c>
      <c r="DT338" s="13">
        <v>300.12358306099998</v>
      </c>
      <c r="DU338" s="13">
        <v>301.131408093</v>
      </c>
      <c r="DV338" s="13">
        <v>301.131408093</v>
      </c>
      <c r="DW338" s="13" t="s">
        <v>601</v>
      </c>
      <c r="DX338" s="13" t="s">
        <v>601</v>
      </c>
      <c r="DY338" s="13" t="s">
        <v>601</v>
      </c>
      <c r="DZ338" s="13" t="s">
        <v>601</v>
      </c>
      <c r="EA338" s="13" t="s">
        <v>601</v>
      </c>
      <c r="EB338" s="13" t="s">
        <v>601</v>
      </c>
      <c r="EC338" s="13" t="s">
        <v>601</v>
      </c>
      <c r="ED338" s="13" t="s">
        <v>601</v>
      </c>
      <c r="EE338" s="13" t="s">
        <v>601</v>
      </c>
      <c r="EF338" s="13" t="s">
        <v>601</v>
      </c>
      <c r="EG338" s="13" t="s">
        <v>601</v>
      </c>
      <c r="EH338" s="13" t="s">
        <v>601</v>
      </c>
      <c r="EI338" s="13" t="s">
        <v>601</v>
      </c>
      <c r="EJ338" s="13" t="s">
        <v>601</v>
      </c>
      <c r="EK338" s="13" t="s">
        <v>601</v>
      </c>
      <c r="EL338" s="13" t="s">
        <v>601</v>
      </c>
      <c r="EM338" s="13" t="s">
        <v>601</v>
      </c>
      <c r="EN338" s="13" t="s">
        <v>601</v>
      </c>
      <c r="EO338" s="13" t="s">
        <v>601</v>
      </c>
      <c r="EP338" s="13" t="s">
        <v>601</v>
      </c>
      <c r="EQ338" s="13" t="s">
        <v>601</v>
      </c>
      <c r="ER338" s="13" t="s">
        <v>601</v>
      </c>
      <c r="ES338" s="13" t="s">
        <v>601</v>
      </c>
      <c r="ET338" s="13" t="s">
        <v>601</v>
      </c>
      <c r="EU338" s="13" t="s">
        <v>601</v>
      </c>
      <c r="EV338" s="13" t="s">
        <v>601</v>
      </c>
      <c r="EW338" s="13" t="s">
        <v>601</v>
      </c>
      <c r="EX338" s="13" t="s">
        <v>601</v>
      </c>
      <c r="EY338" s="13" t="s">
        <v>601</v>
      </c>
      <c r="EZ338" s="13" t="s">
        <v>601</v>
      </c>
      <c r="FA338" s="13" t="s">
        <v>601</v>
      </c>
      <c r="FB338" s="13" t="s">
        <v>601</v>
      </c>
      <c r="FC338" s="13" t="s">
        <v>601</v>
      </c>
      <c r="FD338" s="13" t="s">
        <v>601</v>
      </c>
      <c r="FE338" s="13" t="s">
        <v>601</v>
      </c>
      <c r="FF338" s="13" t="s">
        <v>601</v>
      </c>
      <c r="FG338" s="13" t="s">
        <v>601</v>
      </c>
      <c r="FH338" s="13" t="s">
        <v>601</v>
      </c>
      <c r="FI338" s="13" t="s">
        <v>601</v>
      </c>
      <c r="FJ338" s="13" t="s">
        <v>601</v>
      </c>
      <c r="FK338" s="13" t="s">
        <v>601</v>
      </c>
      <c r="FL338" s="13" t="s">
        <v>601</v>
      </c>
      <c r="FM338" s="13" t="s">
        <v>601</v>
      </c>
      <c r="FN338" s="13" t="s">
        <v>601</v>
      </c>
      <c r="FO338" s="13" t="s">
        <v>601</v>
      </c>
      <c r="FP338" s="13" t="s">
        <v>601</v>
      </c>
      <c r="FQ338" s="13" t="s">
        <v>601</v>
      </c>
      <c r="FR338" s="13" t="s">
        <v>601</v>
      </c>
      <c r="FS338" s="13" t="s">
        <v>601</v>
      </c>
      <c r="FT338" s="13" t="s">
        <v>601</v>
      </c>
      <c r="FU338" s="13" t="s">
        <v>601</v>
      </c>
      <c r="FV338" s="13" t="s">
        <v>601</v>
      </c>
      <c r="FW338" s="13" t="s">
        <v>601</v>
      </c>
      <c r="FX338" s="13" t="s">
        <v>601</v>
      </c>
      <c r="FY338" s="13" t="s">
        <v>601</v>
      </c>
      <c r="FZ338" s="13" t="s">
        <v>601</v>
      </c>
      <c r="GA338" s="13" t="s">
        <v>601</v>
      </c>
      <c r="GB338" s="13" t="s">
        <v>601</v>
      </c>
      <c r="GC338" s="13" t="s">
        <v>601</v>
      </c>
      <c r="GD338" s="13" t="s">
        <v>601</v>
      </c>
      <c r="GE338" s="13" t="s">
        <v>601</v>
      </c>
      <c r="GF338" s="13" t="s">
        <v>601</v>
      </c>
      <c r="GG338" s="13" t="s">
        <v>601</v>
      </c>
      <c r="GH338" s="13" t="s">
        <v>601</v>
      </c>
      <c r="GI338" s="13" t="s">
        <v>601</v>
      </c>
      <c r="GJ338" s="13" t="s">
        <v>601</v>
      </c>
      <c r="GK338" s="13" t="s">
        <v>601</v>
      </c>
      <c r="GL338" s="13" t="s">
        <v>601</v>
      </c>
      <c r="GM338" s="13" t="s">
        <v>601</v>
      </c>
      <c r="GN338" s="13" t="s">
        <v>601</v>
      </c>
      <c r="GO338" s="13" t="s">
        <v>601</v>
      </c>
      <c r="GP338" s="13" t="s">
        <v>601</v>
      </c>
      <c r="GQ338" s="13" t="s">
        <v>601</v>
      </c>
      <c r="GR338" s="13" t="s">
        <v>601</v>
      </c>
      <c r="GS338" s="13" t="s">
        <v>601</v>
      </c>
      <c r="GT338" s="13" t="s">
        <v>601</v>
      </c>
      <c r="GU338" s="13" t="s">
        <v>601</v>
      </c>
      <c r="GV338" s="13" t="s">
        <v>601</v>
      </c>
      <c r="GW338" s="13" t="s">
        <v>601</v>
      </c>
      <c r="GX338" s="13" t="s">
        <v>601</v>
      </c>
      <c r="GY338" s="13" t="s">
        <v>601</v>
      </c>
      <c r="GZ338" s="13" t="s">
        <v>601</v>
      </c>
      <c r="HA338" s="13" t="s">
        <v>601</v>
      </c>
      <c r="HB338" s="13" t="s">
        <v>601</v>
      </c>
      <c r="HC338" s="13" t="s">
        <v>601</v>
      </c>
      <c r="HD338" s="13" t="s">
        <v>601</v>
      </c>
      <c r="HE338" s="13" t="s">
        <v>601</v>
      </c>
      <c r="HF338" s="13" t="s">
        <v>601</v>
      </c>
      <c r="HG338" s="13" t="s">
        <v>601</v>
      </c>
      <c r="HH338" s="13" t="s">
        <v>601</v>
      </c>
      <c r="HI338" s="13" t="s">
        <v>601</v>
      </c>
      <c r="HJ338" s="13" t="s">
        <v>601</v>
      </c>
      <c r="HK338" s="13" t="s">
        <v>601</v>
      </c>
      <c r="HL338" s="13" t="s">
        <v>601</v>
      </c>
      <c r="HM338" s="13" t="s">
        <v>601</v>
      </c>
      <c r="HN338" s="13" t="s">
        <v>601</v>
      </c>
      <c r="HO338" s="13" t="s">
        <v>601</v>
      </c>
      <c r="HP338" s="13" t="s">
        <v>601</v>
      </c>
      <c r="HQ338" s="13" t="s">
        <v>601</v>
      </c>
      <c r="HR338" s="13" t="s">
        <v>601</v>
      </c>
      <c r="HS338" s="13" t="s">
        <v>601</v>
      </c>
      <c r="HT338" s="13" t="s">
        <v>601</v>
      </c>
      <c r="HU338" s="13" t="s">
        <v>601</v>
      </c>
      <c r="HV338" s="13" t="s">
        <v>601</v>
      </c>
      <c r="HW338" s="13" t="s">
        <v>601</v>
      </c>
      <c r="HX338" s="13" t="s">
        <v>601</v>
      </c>
      <c r="HY338" s="13" t="s">
        <v>601</v>
      </c>
      <c r="HZ338" s="13" t="s">
        <v>601</v>
      </c>
      <c r="IA338" s="13" t="s">
        <v>601</v>
      </c>
      <c r="IB338" s="13" t="s">
        <v>601</v>
      </c>
      <c r="IC338" s="13" t="s">
        <v>601</v>
      </c>
      <c r="ID338" s="13" t="s">
        <v>601</v>
      </c>
      <c r="IE338" s="13" t="s">
        <v>601</v>
      </c>
      <c r="IF338" s="13" t="s">
        <v>601</v>
      </c>
      <c r="IG338" s="13" t="s">
        <v>601</v>
      </c>
      <c r="IH338" s="13" t="s">
        <v>601</v>
      </c>
      <c r="II338" s="13" t="s">
        <v>601</v>
      </c>
      <c r="IJ338" s="13" t="s">
        <v>601</v>
      </c>
      <c r="IK338" s="13" t="s">
        <v>601</v>
      </c>
      <c r="IL338" s="13" t="s">
        <v>601</v>
      </c>
      <c r="IM338" s="13" t="s">
        <v>601</v>
      </c>
      <c r="IN338" s="13" t="s">
        <v>601</v>
      </c>
      <c r="IO338" s="13" t="s">
        <v>601</v>
      </c>
      <c r="IP338" s="13" t="s">
        <v>601</v>
      </c>
      <c r="IQ338" s="13" t="s">
        <v>601</v>
      </c>
      <c r="IR338" s="13" t="s">
        <v>601</v>
      </c>
      <c r="IS338" s="13" t="s">
        <v>601</v>
      </c>
      <c r="IT338" s="13" t="s">
        <v>601</v>
      </c>
      <c r="IU338" s="13" t="s">
        <v>601</v>
      </c>
      <c r="IV338" s="13" t="s">
        <v>601</v>
      </c>
      <c r="IW338" s="13" t="s">
        <v>601</v>
      </c>
      <c r="IX338" s="13" t="s">
        <v>601</v>
      </c>
      <c r="IY338" s="13" t="s">
        <v>601</v>
      </c>
      <c r="IZ338" s="13" t="s">
        <v>601</v>
      </c>
      <c r="JA338" s="13" t="s">
        <v>601</v>
      </c>
      <c r="JB338" s="13" t="s">
        <v>601</v>
      </c>
      <c r="JC338" s="13" t="s">
        <v>601</v>
      </c>
      <c r="JD338" s="13" t="s">
        <v>601</v>
      </c>
      <c r="JE338" s="13" t="s">
        <v>601</v>
      </c>
      <c r="JF338" s="13" t="s">
        <v>601</v>
      </c>
      <c r="JG338" s="13" t="s">
        <v>601</v>
      </c>
      <c r="JH338" s="13" t="s">
        <v>601</v>
      </c>
      <c r="JI338" s="13" t="s">
        <v>601</v>
      </c>
      <c r="JJ338" s="13" t="s">
        <v>601</v>
      </c>
      <c r="JK338" s="13" t="s">
        <v>601</v>
      </c>
      <c r="JL338" s="13" t="s">
        <v>601</v>
      </c>
      <c r="JM338" s="13" t="s">
        <v>601</v>
      </c>
      <c r="JN338" s="13" t="s">
        <v>601</v>
      </c>
      <c r="JO338" s="13" t="s">
        <v>601</v>
      </c>
      <c r="JP338" s="13" t="s">
        <v>601</v>
      </c>
      <c r="JQ338" s="13" t="s">
        <v>601</v>
      </c>
      <c r="JR338" s="13" t="s">
        <v>601</v>
      </c>
      <c r="JS338" s="13" t="s">
        <v>601</v>
      </c>
      <c r="JT338" s="13" t="s">
        <v>601</v>
      </c>
      <c r="JU338" s="13" t="s">
        <v>601</v>
      </c>
      <c r="JV338" s="13" t="s">
        <v>601</v>
      </c>
      <c r="JW338" s="13" t="s">
        <v>601</v>
      </c>
      <c r="JX338" s="13" t="s">
        <v>601</v>
      </c>
      <c r="JY338" s="13" t="s">
        <v>601</v>
      </c>
      <c r="JZ338" s="13" t="s">
        <v>601</v>
      </c>
      <c r="KA338" s="13" t="s">
        <v>601</v>
      </c>
      <c r="KB338" s="13" t="s">
        <v>601</v>
      </c>
      <c r="KC338" s="13" t="s">
        <v>601</v>
      </c>
      <c r="KD338" s="13" t="s">
        <v>601</v>
      </c>
      <c r="KE338" s="13" t="s">
        <v>601</v>
      </c>
      <c r="KF338" s="13" t="s">
        <v>601</v>
      </c>
      <c r="KG338" s="13" t="s">
        <v>601</v>
      </c>
      <c r="KH338" s="13" t="s">
        <v>601</v>
      </c>
      <c r="KI338" s="13" t="s">
        <v>601</v>
      </c>
      <c r="KJ338" s="13" t="s">
        <v>601</v>
      </c>
      <c r="KK338" s="13" t="s">
        <v>601</v>
      </c>
      <c r="KL338" s="13" t="s">
        <v>601</v>
      </c>
      <c r="KM338" s="13" t="s">
        <v>601</v>
      </c>
      <c r="KN338" s="13" t="s">
        <v>601</v>
      </c>
      <c r="KO338" s="13" t="s">
        <v>601</v>
      </c>
      <c r="KP338" s="13" t="s">
        <v>601</v>
      </c>
      <c r="KQ338" s="13" t="s">
        <v>601</v>
      </c>
      <c r="KR338" s="13" t="s">
        <v>601</v>
      </c>
      <c r="KS338" s="13" t="s">
        <v>601</v>
      </c>
      <c r="KT338" s="13" t="s">
        <v>601</v>
      </c>
      <c r="KU338" s="13" t="s">
        <v>601</v>
      </c>
      <c r="KV338" s="13" t="s">
        <v>601</v>
      </c>
      <c r="KW338" s="13" t="s">
        <v>601</v>
      </c>
      <c r="KX338" s="13" t="s">
        <v>601</v>
      </c>
      <c r="KY338" s="13" t="s">
        <v>601</v>
      </c>
      <c r="KZ338" s="13" t="s">
        <v>601</v>
      </c>
      <c r="LA338" s="13" t="s">
        <v>601</v>
      </c>
      <c r="LB338" s="13" t="s">
        <v>601</v>
      </c>
      <c r="LC338" s="13" t="s">
        <v>601</v>
      </c>
      <c r="LD338" s="13" t="s">
        <v>601</v>
      </c>
      <c r="LE338" s="13" t="s">
        <v>601</v>
      </c>
      <c r="LF338" s="13" t="s">
        <v>601</v>
      </c>
      <c r="LG338" s="13" t="s">
        <v>601</v>
      </c>
      <c r="LH338" s="13" t="s">
        <v>601</v>
      </c>
      <c r="LI338" s="13" t="s">
        <v>601</v>
      </c>
      <c r="LJ338" s="13" t="s">
        <v>601</v>
      </c>
      <c r="LK338" s="13" t="s">
        <v>601</v>
      </c>
      <c r="LL338" s="13" t="s">
        <v>601</v>
      </c>
      <c r="LM338" s="13" t="s">
        <v>601</v>
      </c>
      <c r="LN338" s="13" t="s">
        <v>601</v>
      </c>
      <c r="LO338" s="13" t="s">
        <v>601</v>
      </c>
      <c r="LP338" s="13" t="s">
        <v>601</v>
      </c>
      <c r="LQ338" s="13" t="s">
        <v>601</v>
      </c>
      <c r="LR338" s="13" t="s">
        <v>601</v>
      </c>
      <c r="LS338" s="13" t="s">
        <v>601</v>
      </c>
      <c r="LT338" s="13" t="s">
        <v>601</v>
      </c>
      <c r="LU338" s="13" t="s">
        <v>601</v>
      </c>
      <c r="LV338" s="13" t="s">
        <v>601</v>
      </c>
      <c r="LW338" s="13" t="s">
        <v>601</v>
      </c>
      <c r="LX338" s="13" t="s">
        <v>601</v>
      </c>
      <c r="LY338" s="13" t="s">
        <v>601</v>
      </c>
      <c r="LZ338" s="13" t="s">
        <v>601</v>
      </c>
      <c r="MA338" s="13" t="s">
        <v>601</v>
      </c>
      <c r="MB338" s="13" t="s">
        <v>601</v>
      </c>
      <c r="MC338" s="13" t="s">
        <v>601</v>
      </c>
      <c r="MD338" s="13" t="s">
        <v>601</v>
      </c>
      <c r="ME338" s="13" t="s">
        <v>601</v>
      </c>
      <c r="MF338" s="13" t="s">
        <v>601</v>
      </c>
      <c r="MG338" s="13" t="s">
        <v>601</v>
      </c>
      <c r="MH338" s="13" t="s">
        <v>601</v>
      </c>
      <c r="MI338" s="13" t="s">
        <v>601</v>
      </c>
      <c r="MJ338" s="13" t="s">
        <v>601</v>
      </c>
      <c r="MK338" s="13" t="s">
        <v>601</v>
      </c>
      <c r="ML338" s="13" t="s">
        <v>601</v>
      </c>
      <c r="MM338" s="13" t="s">
        <v>601</v>
      </c>
      <c r="MN338" s="13" t="s">
        <v>601</v>
      </c>
      <c r="MO338" s="13" t="s">
        <v>601</v>
      </c>
      <c r="MP338" s="13" t="s">
        <v>601</v>
      </c>
      <c r="MQ338" s="13" t="s">
        <v>601</v>
      </c>
      <c r="MR338" s="13" t="s">
        <v>601</v>
      </c>
      <c r="MS338" s="13" t="s">
        <v>601</v>
      </c>
      <c r="MT338" s="13" t="s">
        <v>601</v>
      </c>
      <c r="MU338" s="13" t="s">
        <v>601</v>
      </c>
      <c r="MV338" s="13" t="s">
        <v>601</v>
      </c>
      <c r="MW338" s="13" t="s">
        <v>601</v>
      </c>
      <c r="MX338" s="13" t="s">
        <v>601</v>
      </c>
      <c r="MY338" s="13" t="s">
        <v>601</v>
      </c>
      <c r="MZ338" s="13" t="s">
        <v>601</v>
      </c>
      <c r="NA338" s="13" t="s">
        <v>601</v>
      </c>
      <c r="NB338" s="13" t="s">
        <v>601</v>
      </c>
      <c r="NC338" s="13" t="s">
        <v>601</v>
      </c>
      <c r="ND338" s="13" t="s">
        <v>601</v>
      </c>
      <c r="NE338" s="13" t="s">
        <v>601</v>
      </c>
      <c r="NF338" s="13" t="s">
        <v>601</v>
      </c>
      <c r="NG338" s="13" t="s">
        <v>601</v>
      </c>
      <c r="NH338" s="13" t="s">
        <v>601</v>
      </c>
      <c r="NI338" s="13" t="s">
        <v>601</v>
      </c>
      <c r="NJ338" s="13" t="s">
        <v>601</v>
      </c>
      <c r="NK338" s="13" t="s">
        <v>601</v>
      </c>
      <c r="NL338" s="13" t="s">
        <v>601</v>
      </c>
      <c r="NM338" s="13" t="s">
        <v>601</v>
      </c>
      <c r="NN338" s="13" t="s">
        <v>601</v>
      </c>
      <c r="NO338" s="13" t="s">
        <v>601</v>
      </c>
      <c r="NP338" s="13" t="s">
        <v>601</v>
      </c>
      <c r="NQ338" s="13" t="s">
        <v>601</v>
      </c>
      <c r="NR338" s="13" t="s">
        <v>601</v>
      </c>
      <c r="NS338" s="13" t="s">
        <v>601</v>
      </c>
      <c r="NT338" s="13" t="s">
        <v>601</v>
      </c>
      <c r="NU338" s="13" t="s">
        <v>601</v>
      </c>
      <c r="NV338" s="13" t="s">
        <v>601</v>
      </c>
      <c r="NW338" s="13" t="s">
        <v>601</v>
      </c>
      <c r="NX338" s="13" t="s">
        <v>601</v>
      </c>
    </row>
    <row r="339" spans="1:388" s="13" customFormat="1" x14ac:dyDescent="0.35">
      <c r="A339" s="13" t="s">
        <v>230</v>
      </c>
      <c r="B339" s="13" t="s">
        <v>549</v>
      </c>
      <c r="C339" s="13" t="s">
        <v>355</v>
      </c>
      <c r="D339" s="5" t="s">
        <v>8</v>
      </c>
      <c r="E339" s="16">
        <v>301.13140809599997</v>
      </c>
      <c r="F339" s="16">
        <f t="shared" ref="F339" si="55">E339+1.0073</f>
        <v>302.13870809599996</v>
      </c>
      <c r="G339" s="10" t="s">
        <v>9</v>
      </c>
      <c r="H339" s="13">
        <v>2.7</v>
      </c>
      <c r="I339" s="7">
        <v>201.09110000000001</v>
      </c>
      <c r="J339" s="14">
        <v>229.08600000000001</v>
      </c>
      <c r="K339" s="14">
        <v>268.13330000000002</v>
      </c>
      <c r="L339" s="13">
        <v>30.034374133</v>
      </c>
      <c r="M339" s="13">
        <v>31.018389716000001</v>
      </c>
      <c r="N339" s="13">
        <v>32.050024196999999</v>
      </c>
      <c r="O339" s="13">
        <v>33.034039780000001</v>
      </c>
      <c r="P339" s="13">
        <v>39.023475095999999</v>
      </c>
      <c r="Q339" s="13">
        <v>41.026549101000001</v>
      </c>
      <c r="R339" s="13">
        <v>42.034374133</v>
      </c>
      <c r="S339" s="13">
        <v>43.042199165</v>
      </c>
      <c r="T339" s="13">
        <v>44.050024196999999</v>
      </c>
      <c r="U339" s="13">
        <v>45.034039780000001</v>
      </c>
      <c r="V339" s="13">
        <v>53.002739652000002</v>
      </c>
      <c r="W339" s="13">
        <v>54.010564684000002</v>
      </c>
      <c r="X339" s="13">
        <v>55.018389716000001</v>
      </c>
      <c r="Y339" s="13">
        <v>56.050024196999999</v>
      </c>
      <c r="Z339" s="13">
        <v>57.057849228999999</v>
      </c>
      <c r="AA339" s="13">
        <v>58.065674260999998</v>
      </c>
      <c r="AB339" s="13">
        <v>67.018389716000001</v>
      </c>
      <c r="AC339" s="13">
        <v>69.034039780000001</v>
      </c>
      <c r="AD339" s="13">
        <v>70.065674260999998</v>
      </c>
      <c r="AE339" s="13">
        <v>71.049689844</v>
      </c>
      <c r="AF339" s="13">
        <v>72.044938817000002</v>
      </c>
      <c r="AG339" s="13">
        <v>73.052763849000002</v>
      </c>
      <c r="AH339" s="13">
        <v>81.034039780000001</v>
      </c>
      <c r="AI339" s="13">
        <v>83.049689844</v>
      </c>
      <c r="AJ339" s="13">
        <v>85.028954400000003</v>
      </c>
      <c r="AK339" s="13">
        <v>92.026214748000001</v>
      </c>
      <c r="AL339" s="13">
        <v>93.034039780000001</v>
      </c>
      <c r="AM339" s="13">
        <v>95.049689844</v>
      </c>
      <c r="AN339" s="13">
        <v>98.060588881000001</v>
      </c>
      <c r="AO339" s="13">
        <v>99.068413913000001</v>
      </c>
      <c r="AP339" s="13">
        <v>100.076238945</v>
      </c>
      <c r="AQ339" s="13">
        <v>108.021129368</v>
      </c>
      <c r="AR339" s="13">
        <v>109.0289544</v>
      </c>
      <c r="AS339" s="13">
        <v>110.060588881</v>
      </c>
      <c r="AT339" s="13">
        <v>111.044604464</v>
      </c>
      <c r="AU339" s="13">
        <v>112.076238945</v>
      </c>
      <c r="AV339" s="13">
        <v>119.049689844</v>
      </c>
      <c r="AW339" s="13">
        <v>121.065339908</v>
      </c>
      <c r="AX339" s="13">
        <v>123.044604464</v>
      </c>
      <c r="AY339" s="13">
        <v>126.091889009</v>
      </c>
      <c r="AZ339" s="13">
        <v>127.03951908400001</v>
      </c>
      <c r="BA339" s="13">
        <v>136.052429496</v>
      </c>
      <c r="BB339" s="13">
        <v>137.02386902000001</v>
      </c>
      <c r="BC339" s="13">
        <v>139.03951908400001</v>
      </c>
      <c r="BD339" s="13">
        <v>142.086803629</v>
      </c>
      <c r="BE339" s="13">
        <v>153.055169148</v>
      </c>
      <c r="BF339" s="13">
        <v>157.065339908</v>
      </c>
      <c r="BG339" s="13">
        <v>163.03951908400001</v>
      </c>
      <c r="BH339" s="13">
        <v>164.107539073</v>
      </c>
      <c r="BI339" s="13">
        <v>171.080989972</v>
      </c>
      <c r="BJ339" s="13">
        <v>172.052429496</v>
      </c>
      <c r="BK339" s="13">
        <v>173.060254528</v>
      </c>
      <c r="BL339" s="13">
        <v>175.075904592</v>
      </c>
      <c r="BM339" s="13">
        <v>182.07316494</v>
      </c>
      <c r="BN339" s="13">
        <v>183.044604464</v>
      </c>
      <c r="BO339" s="13">
        <v>187.075904592</v>
      </c>
      <c r="BP339" s="13">
        <v>189.091554656</v>
      </c>
      <c r="BQ339" s="13">
        <v>190.086803629</v>
      </c>
      <c r="BR339" s="13">
        <v>191.070819212</v>
      </c>
      <c r="BS339" s="13">
        <v>198.091889009</v>
      </c>
      <c r="BT339" s="13">
        <v>199.075904592</v>
      </c>
      <c r="BU339" s="13">
        <v>201.055169148</v>
      </c>
      <c r="BV339" s="13">
        <v>202.06299418</v>
      </c>
      <c r="BW339" s="13">
        <v>203.070819212</v>
      </c>
      <c r="BX339" s="13">
        <v>209.060254528</v>
      </c>
      <c r="BY339" s="13">
        <v>211.075904592</v>
      </c>
      <c r="BZ339" s="13">
        <v>215.070819212</v>
      </c>
      <c r="CA339" s="13">
        <v>216.102453693</v>
      </c>
      <c r="CB339" s="13">
        <v>217.086469276</v>
      </c>
      <c r="CC339" s="13">
        <v>219.06573383200001</v>
      </c>
      <c r="CD339" s="13">
        <v>225.055169148</v>
      </c>
      <c r="CE339" s="13">
        <v>227.070819212</v>
      </c>
      <c r="CF339" s="13">
        <v>228.102453693</v>
      </c>
      <c r="CG339" s="13">
        <v>229.086469276</v>
      </c>
      <c r="CH339" s="13">
        <v>231.06573383200001</v>
      </c>
      <c r="CI339" s="13">
        <v>232.097368313</v>
      </c>
      <c r="CJ339" s="13">
        <v>233.105193345</v>
      </c>
      <c r="CK339" s="13">
        <v>234.113018377</v>
      </c>
      <c r="CL339" s="13">
        <v>237.091554656</v>
      </c>
      <c r="CM339" s="13">
        <v>238.086803629</v>
      </c>
      <c r="CN339" s="13">
        <v>240.102453693</v>
      </c>
      <c r="CO339" s="13">
        <v>241.086469276</v>
      </c>
      <c r="CP339" s="13">
        <v>242.118103757</v>
      </c>
      <c r="CQ339" s="13">
        <v>243.06573383200001</v>
      </c>
      <c r="CR339" s="13">
        <v>244.097368313</v>
      </c>
      <c r="CS339" s="13">
        <v>245.08138389600001</v>
      </c>
      <c r="CT339" s="13">
        <v>246.113018377</v>
      </c>
      <c r="CU339" s="13">
        <v>253.086469276</v>
      </c>
      <c r="CV339" s="13">
        <v>254.118103757</v>
      </c>
      <c r="CW339" s="13">
        <v>255.10211934</v>
      </c>
      <c r="CX339" s="13">
        <v>256.097368313</v>
      </c>
      <c r="CY339" s="13">
        <v>257.06880783700001</v>
      </c>
      <c r="CZ339" s="13">
        <v>258.113018377</v>
      </c>
      <c r="DA339" s="13">
        <v>259.09703395999998</v>
      </c>
      <c r="DB339" s="13">
        <v>260.128668441</v>
      </c>
      <c r="DC339" s="13">
        <v>262.10793299699998</v>
      </c>
      <c r="DD339" s="13">
        <v>264.12358306099998</v>
      </c>
      <c r="DE339" s="13">
        <v>265.110278725</v>
      </c>
      <c r="DF339" s="13">
        <v>266.11810375699997</v>
      </c>
      <c r="DG339" s="13">
        <v>268.097368313</v>
      </c>
      <c r="DH339" s="13">
        <v>269.08138389599998</v>
      </c>
      <c r="DI339" s="13">
        <v>270.113018377</v>
      </c>
      <c r="DJ339" s="13">
        <v>271.09703395999998</v>
      </c>
      <c r="DK339" s="13">
        <v>272.128668441</v>
      </c>
      <c r="DL339" s="13">
        <v>273.10010796500001</v>
      </c>
      <c r="DM339" s="13">
        <v>274.10793299699998</v>
      </c>
      <c r="DN339" s="13">
        <v>276.12358306099998</v>
      </c>
      <c r="DO339" s="13">
        <v>282.113018377</v>
      </c>
      <c r="DP339" s="13">
        <v>283.12084340899997</v>
      </c>
      <c r="DQ339" s="13">
        <v>284.128668441</v>
      </c>
      <c r="DR339" s="13">
        <v>285.13649347299997</v>
      </c>
      <c r="DS339" s="13">
        <v>286.10793299699998</v>
      </c>
      <c r="DT339" s="13">
        <v>287.11575802900001</v>
      </c>
      <c r="DU339" s="13">
        <v>288.12358306099998</v>
      </c>
      <c r="DV339" s="13">
        <v>290.13923312499998</v>
      </c>
      <c r="DW339" s="13">
        <v>300.12358306099998</v>
      </c>
      <c r="DX339" s="13">
        <v>301.131408093</v>
      </c>
      <c r="DY339" s="13">
        <v>301.131408093</v>
      </c>
      <c r="DZ339" s="13" t="s">
        <v>601</v>
      </c>
      <c r="EA339" s="13" t="s">
        <v>601</v>
      </c>
      <c r="EB339" s="13" t="s">
        <v>601</v>
      </c>
      <c r="EC339" s="13" t="s">
        <v>601</v>
      </c>
      <c r="ED339" s="13" t="s">
        <v>601</v>
      </c>
      <c r="EE339" s="13" t="s">
        <v>601</v>
      </c>
      <c r="EF339" s="13" t="s">
        <v>601</v>
      </c>
      <c r="EG339" s="13" t="s">
        <v>601</v>
      </c>
      <c r="EH339" s="13" t="s">
        <v>601</v>
      </c>
      <c r="EI339" s="13" t="s">
        <v>601</v>
      </c>
      <c r="EJ339" s="13" t="s">
        <v>601</v>
      </c>
      <c r="EK339" s="13" t="s">
        <v>601</v>
      </c>
      <c r="EL339" s="13" t="s">
        <v>601</v>
      </c>
      <c r="EM339" s="13" t="s">
        <v>601</v>
      </c>
      <c r="EN339" s="13" t="s">
        <v>601</v>
      </c>
      <c r="EO339" s="13" t="s">
        <v>601</v>
      </c>
      <c r="EP339" s="13" t="s">
        <v>601</v>
      </c>
      <c r="EQ339" s="13" t="s">
        <v>601</v>
      </c>
      <c r="ER339" s="13" t="s">
        <v>601</v>
      </c>
      <c r="ES339" s="13" t="s">
        <v>601</v>
      </c>
      <c r="ET339" s="13" t="s">
        <v>601</v>
      </c>
      <c r="EU339" s="13" t="s">
        <v>601</v>
      </c>
      <c r="EV339" s="13" t="s">
        <v>601</v>
      </c>
      <c r="EW339" s="13" t="s">
        <v>601</v>
      </c>
      <c r="EX339" s="13" t="s">
        <v>601</v>
      </c>
      <c r="EY339" s="13" t="s">
        <v>601</v>
      </c>
      <c r="EZ339" s="13" t="s">
        <v>601</v>
      </c>
      <c r="FA339" s="13" t="s">
        <v>601</v>
      </c>
      <c r="FB339" s="13" t="s">
        <v>601</v>
      </c>
      <c r="FC339" s="13" t="s">
        <v>601</v>
      </c>
      <c r="FD339" s="13" t="s">
        <v>601</v>
      </c>
      <c r="FE339" s="13" t="s">
        <v>601</v>
      </c>
      <c r="FF339" s="13" t="s">
        <v>601</v>
      </c>
      <c r="FG339" s="13" t="s">
        <v>601</v>
      </c>
      <c r="FH339" s="13" t="s">
        <v>601</v>
      </c>
      <c r="FI339" s="13" t="s">
        <v>601</v>
      </c>
      <c r="FJ339" s="13" t="s">
        <v>601</v>
      </c>
      <c r="FK339" s="13" t="s">
        <v>601</v>
      </c>
      <c r="FL339" s="13" t="s">
        <v>601</v>
      </c>
      <c r="FM339" s="13" t="s">
        <v>601</v>
      </c>
      <c r="FN339" s="13" t="s">
        <v>601</v>
      </c>
      <c r="FO339" s="13" t="s">
        <v>601</v>
      </c>
      <c r="FP339" s="13" t="s">
        <v>601</v>
      </c>
      <c r="FQ339" s="13" t="s">
        <v>601</v>
      </c>
      <c r="FR339" s="13" t="s">
        <v>601</v>
      </c>
      <c r="FS339" s="13" t="s">
        <v>601</v>
      </c>
      <c r="FT339" s="13" t="s">
        <v>601</v>
      </c>
      <c r="FU339" s="13" t="s">
        <v>601</v>
      </c>
      <c r="FV339" s="13" t="s">
        <v>601</v>
      </c>
      <c r="FW339" s="13" t="s">
        <v>601</v>
      </c>
      <c r="FX339" s="13" t="s">
        <v>601</v>
      </c>
      <c r="FY339" s="13" t="s">
        <v>601</v>
      </c>
      <c r="FZ339" s="13" t="s">
        <v>601</v>
      </c>
      <c r="GA339" s="13" t="s">
        <v>601</v>
      </c>
      <c r="GB339" s="13" t="s">
        <v>601</v>
      </c>
      <c r="GC339" s="13" t="s">
        <v>601</v>
      </c>
      <c r="GD339" s="13" t="s">
        <v>601</v>
      </c>
      <c r="GE339" s="13" t="s">
        <v>601</v>
      </c>
      <c r="GF339" s="13" t="s">
        <v>601</v>
      </c>
      <c r="GG339" s="13" t="s">
        <v>601</v>
      </c>
      <c r="GH339" s="13" t="s">
        <v>601</v>
      </c>
      <c r="GI339" s="13" t="s">
        <v>601</v>
      </c>
      <c r="GJ339" s="13" t="s">
        <v>601</v>
      </c>
      <c r="GK339" s="13" t="s">
        <v>601</v>
      </c>
      <c r="GL339" s="13" t="s">
        <v>601</v>
      </c>
      <c r="GM339" s="13" t="s">
        <v>601</v>
      </c>
      <c r="GN339" s="13" t="s">
        <v>601</v>
      </c>
      <c r="GO339" s="13" t="s">
        <v>601</v>
      </c>
      <c r="GP339" s="13" t="s">
        <v>601</v>
      </c>
      <c r="GQ339" s="13" t="s">
        <v>601</v>
      </c>
      <c r="GR339" s="13" t="s">
        <v>601</v>
      </c>
      <c r="GS339" s="13" t="s">
        <v>601</v>
      </c>
      <c r="GT339" s="13" t="s">
        <v>601</v>
      </c>
      <c r="GU339" s="13" t="s">
        <v>601</v>
      </c>
      <c r="GV339" s="13" t="s">
        <v>601</v>
      </c>
      <c r="GW339" s="13" t="s">
        <v>601</v>
      </c>
      <c r="GX339" s="13" t="s">
        <v>601</v>
      </c>
      <c r="GY339" s="13" t="s">
        <v>601</v>
      </c>
      <c r="GZ339" s="13" t="s">
        <v>601</v>
      </c>
      <c r="HA339" s="13" t="s">
        <v>601</v>
      </c>
      <c r="HB339" s="13" t="s">
        <v>601</v>
      </c>
      <c r="HC339" s="13" t="s">
        <v>601</v>
      </c>
      <c r="HD339" s="13" t="s">
        <v>601</v>
      </c>
      <c r="HE339" s="13" t="s">
        <v>601</v>
      </c>
      <c r="HF339" s="13" t="s">
        <v>601</v>
      </c>
      <c r="HG339" s="13" t="s">
        <v>601</v>
      </c>
      <c r="HH339" s="13" t="s">
        <v>601</v>
      </c>
      <c r="HI339" s="13" t="s">
        <v>601</v>
      </c>
      <c r="HJ339" s="13" t="s">
        <v>601</v>
      </c>
      <c r="HK339" s="13" t="s">
        <v>601</v>
      </c>
      <c r="HL339" s="13" t="s">
        <v>601</v>
      </c>
      <c r="HM339" s="13" t="s">
        <v>601</v>
      </c>
      <c r="HN339" s="13" t="s">
        <v>601</v>
      </c>
      <c r="HO339" s="13" t="s">
        <v>601</v>
      </c>
      <c r="HP339" s="13" t="s">
        <v>601</v>
      </c>
      <c r="HQ339" s="13" t="s">
        <v>601</v>
      </c>
      <c r="HR339" s="13" t="s">
        <v>601</v>
      </c>
      <c r="HS339" s="13" t="s">
        <v>601</v>
      </c>
      <c r="HT339" s="13" t="s">
        <v>601</v>
      </c>
      <c r="HU339" s="13" t="s">
        <v>601</v>
      </c>
      <c r="HV339" s="13" t="s">
        <v>601</v>
      </c>
      <c r="HW339" s="13" t="s">
        <v>601</v>
      </c>
      <c r="HX339" s="13" t="s">
        <v>601</v>
      </c>
      <c r="HY339" s="13" t="s">
        <v>601</v>
      </c>
      <c r="HZ339" s="13" t="s">
        <v>601</v>
      </c>
      <c r="IA339" s="13" t="s">
        <v>601</v>
      </c>
      <c r="IB339" s="13" t="s">
        <v>601</v>
      </c>
      <c r="IC339" s="13" t="s">
        <v>601</v>
      </c>
      <c r="ID339" s="13" t="s">
        <v>601</v>
      </c>
      <c r="IE339" s="13" t="s">
        <v>601</v>
      </c>
      <c r="IF339" s="13" t="s">
        <v>601</v>
      </c>
      <c r="IG339" s="13" t="s">
        <v>601</v>
      </c>
      <c r="IH339" s="13" t="s">
        <v>601</v>
      </c>
      <c r="II339" s="13" t="s">
        <v>601</v>
      </c>
      <c r="IJ339" s="13" t="s">
        <v>601</v>
      </c>
      <c r="IK339" s="13" t="s">
        <v>601</v>
      </c>
      <c r="IL339" s="13" t="s">
        <v>601</v>
      </c>
      <c r="IM339" s="13" t="s">
        <v>601</v>
      </c>
      <c r="IN339" s="13" t="s">
        <v>601</v>
      </c>
      <c r="IO339" s="13" t="s">
        <v>601</v>
      </c>
      <c r="IP339" s="13" t="s">
        <v>601</v>
      </c>
      <c r="IQ339" s="13" t="s">
        <v>601</v>
      </c>
      <c r="IR339" s="13" t="s">
        <v>601</v>
      </c>
      <c r="IS339" s="13" t="s">
        <v>601</v>
      </c>
      <c r="IT339" s="13" t="s">
        <v>601</v>
      </c>
      <c r="IU339" s="13" t="s">
        <v>601</v>
      </c>
      <c r="IV339" s="13" t="s">
        <v>601</v>
      </c>
      <c r="IW339" s="13" t="s">
        <v>601</v>
      </c>
      <c r="IX339" s="13" t="s">
        <v>601</v>
      </c>
      <c r="IY339" s="13" t="s">
        <v>601</v>
      </c>
      <c r="IZ339" s="13" t="s">
        <v>601</v>
      </c>
      <c r="JA339" s="13" t="s">
        <v>601</v>
      </c>
      <c r="JB339" s="13" t="s">
        <v>601</v>
      </c>
      <c r="JC339" s="13" t="s">
        <v>601</v>
      </c>
      <c r="JD339" s="13" t="s">
        <v>601</v>
      </c>
      <c r="JE339" s="13" t="s">
        <v>601</v>
      </c>
      <c r="JF339" s="13" t="s">
        <v>601</v>
      </c>
      <c r="JG339" s="13" t="s">
        <v>601</v>
      </c>
      <c r="JH339" s="13" t="s">
        <v>601</v>
      </c>
      <c r="JI339" s="13" t="s">
        <v>601</v>
      </c>
      <c r="JJ339" s="13" t="s">
        <v>601</v>
      </c>
      <c r="JK339" s="13" t="s">
        <v>601</v>
      </c>
      <c r="JL339" s="13" t="s">
        <v>601</v>
      </c>
      <c r="JM339" s="13" t="s">
        <v>601</v>
      </c>
      <c r="JN339" s="13" t="s">
        <v>601</v>
      </c>
      <c r="JO339" s="13" t="s">
        <v>601</v>
      </c>
      <c r="JP339" s="13" t="s">
        <v>601</v>
      </c>
      <c r="JQ339" s="13" t="s">
        <v>601</v>
      </c>
      <c r="JR339" s="13" t="s">
        <v>601</v>
      </c>
      <c r="JS339" s="13" t="s">
        <v>601</v>
      </c>
      <c r="JT339" s="13" t="s">
        <v>601</v>
      </c>
      <c r="JU339" s="13" t="s">
        <v>601</v>
      </c>
      <c r="JV339" s="13" t="s">
        <v>601</v>
      </c>
      <c r="JW339" s="13" t="s">
        <v>601</v>
      </c>
      <c r="JX339" s="13" t="s">
        <v>601</v>
      </c>
      <c r="JY339" s="13" t="s">
        <v>601</v>
      </c>
      <c r="JZ339" s="13" t="s">
        <v>601</v>
      </c>
      <c r="KA339" s="13" t="s">
        <v>601</v>
      </c>
      <c r="KB339" s="13" t="s">
        <v>601</v>
      </c>
      <c r="KC339" s="13" t="s">
        <v>601</v>
      </c>
      <c r="KD339" s="13" t="s">
        <v>601</v>
      </c>
      <c r="KE339" s="13" t="s">
        <v>601</v>
      </c>
      <c r="KF339" s="13" t="s">
        <v>601</v>
      </c>
      <c r="KG339" s="13" t="s">
        <v>601</v>
      </c>
      <c r="KH339" s="13" t="s">
        <v>601</v>
      </c>
      <c r="KI339" s="13" t="s">
        <v>601</v>
      </c>
      <c r="KJ339" s="13" t="s">
        <v>601</v>
      </c>
      <c r="KK339" s="13" t="s">
        <v>601</v>
      </c>
      <c r="KL339" s="13" t="s">
        <v>601</v>
      </c>
      <c r="KM339" s="13" t="s">
        <v>601</v>
      </c>
      <c r="KN339" s="13" t="s">
        <v>601</v>
      </c>
      <c r="KO339" s="13" t="s">
        <v>601</v>
      </c>
      <c r="KP339" s="13" t="s">
        <v>601</v>
      </c>
      <c r="KQ339" s="13" t="s">
        <v>601</v>
      </c>
      <c r="KR339" s="13" t="s">
        <v>601</v>
      </c>
      <c r="KS339" s="13" t="s">
        <v>601</v>
      </c>
      <c r="KT339" s="13" t="s">
        <v>601</v>
      </c>
      <c r="KU339" s="13" t="s">
        <v>601</v>
      </c>
      <c r="KV339" s="13" t="s">
        <v>601</v>
      </c>
      <c r="KW339" s="13" t="s">
        <v>601</v>
      </c>
      <c r="KX339" s="13" t="s">
        <v>601</v>
      </c>
      <c r="KY339" s="13" t="s">
        <v>601</v>
      </c>
      <c r="KZ339" s="13" t="s">
        <v>601</v>
      </c>
      <c r="LA339" s="13" t="s">
        <v>601</v>
      </c>
      <c r="LB339" s="13" t="s">
        <v>601</v>
      </c>
      <c r="LC339" s="13" t="s">
        <v>601</v>
      </c>
      <c r="LD339" s="13" t="s">
        <v>601</v>
      </c>
      <c r="LE339" s="13" t="s">
        <v>601</v>
      </c>
      <c r="LF339" s="13" t="s">
        <v>601</v>
      </c>
      <c r="LG339" s="13" t="s">
        <v>601</v>
      </c>
      <c r="LH339" s="13" t="s">
        <v>601</v>
      </c>
      <c r="LI339" s="13" t="s">
        <v>601</v>
      </c>
      <c r="LJ339" s="13" t="s">
        <v>601</v>
      </c>
      <c r="LK339" s="13" t="s">
        <v>601</v>
      </c>
      <c r="LL339" s="13" t="s">
        <v>601</v>
      </c>
      <c r="LM339" s="13" t="s">
        <v>601</v>
      </c>
      <c r="LN339" s="13" t="s">
        <v>601</v>
      </c>
      <c r="LO339" s="13" t="s">
        <v>601</v>
      </c>
      <c r="LP339" s="13" t="s">
        <v>601</v>
      </c>
      <c r="LQ339" s="13" t="s">
        <v>601</v>
      </c>
      <c r="LR339" s="13" t="s">
        <v>601</v>
      </c>
      <c r="LS339" s="13" t="s">
        <v>601</v>
      </c>
      <c r="LT339" s="13" t="s">
        <v>601</v>
      </c>
      <c r="LU339" s="13" t="s">
        <v>601</v>
      </c>
      <c r="LV339" s="13" t="s">
        <v>601</v>
      </c>
      <c r="LW339" s="13" t="s">
        <v>601</v>
      </c>
      <c r="LX339" s="13" t="s">
        <v>601</v>
      </c>
      <c r="LY339" s="13" t="s">
        <v>601</v>
      </c>
      <c r="LZ339" s="13" t="s">
        <v>601</v>
      </c>
      <c r="MA339" s="13" t="s">
        <v>601</v>
      </c>
      <c r="MB339" s="13" t="s">
        <v>601</v>
      </c>
      <c r="MC339" s="13" t="s">
        <v>601</v>
      </c>
      <c r="MD339" s="13" t="s">
        <v>601</v>
      </c>
      <c r="ME339" s="13" t="s">
        <v>601</v>
      </c>
      <c r="MF339" s="13" t="s">
        <v>601</v>
      </c>
      <c r="MG339" s="13" t="s">
        <v>601</v>
      </c>
      <c r="MH339" s="13" t="s">
        <v>601</v>
      </c>
      <c r="MI339" s="13" t="s">
        <v>601</v>
      </c>
      <c r="MJ339" s="13" t="s">
        <v>601</v>
      </c>
      <c r="MK339" s="13" t="s">
        <v>601</v>
      </c>
      <c r="ML339" s="13" t="s">
        <v>601</v>
      </c>
      <c r="MM339" s="13" t="s">
        <v>601</v>
      </c>
      <c r="MN339" s="13" t="s">
        <v>601</v>
      </c>
      <c r="MO339" s="13" t="s">
        <v>601</v>
      </c>
      <c r="MP339" s="13" t="s">
        <v>601</v>
      </c>
      <c r="MQ339" s="13" t="s">
        <v>601</v>
      </c>
      <c r="MR339" s="13" t="s">
        <v>601</v>
      </c>
      <c r="MS339" s="13" t="s">
        <v>601</v>
      </c>
      <c r="MT339" s="13" t="s">
        <v>601</v>
      </c>
      <c r="MU339" s="13" t="s">
        <v>601</v>
      </c>
      <c r="MV339" s="13" t="s">
        <v>601</v>
      </c>
      <c r="MW339" s="13" t="s">
        <v>601</v>
      </c>
      <c r="MX339" s="13" t="s">
        <v>601</v>
      </c>
      <c r="MY339" s="13" t="s">
        <v>601</v>
      </c>
      <c r="MZ339" s="13" t="s">
        <v>601</v>
      </c>
      <c r="NA339" s="13" t="s">
        <v>601</v>
      </c>
      <c r="NB339" s="13" t="s">
        <v>601</v>
      </c>
      <c r="NC339" s="13" t="s">
        <v>601</v>
      </c>
      <c r="ND339" s="13" t="s">
        <v>601</v>
      </c>
      <c r="NE339" s="13" t="s">
        <v>601</v>
      </c>
      <c r="NF339" s="13" t="s">
        <v>601</v>
      </c>
      <c r="NG339" s="13" t="s">
        <v>601</v>
      </c>
      <c r="NH339" s="13" t="s">
        <v>601</v>
      </c>
      <c r="NI339" s="13" t="s">
        <v>601</v>
      </c>
      <c r="NJ339" s="13" t="s">
        <v>601</v>
      </c>
      <c r="NK339" s="13" t="s">
        <v>601</v>
      </c>
      <c r="NL339" s="13" t="s">
        <v>601</v>
      </c>
      <c r="NM339" s="13" t="s">
        <v>601</v>
      </c>
      <c r="NN339" s="13" t="s">
        <v>601</v>
      </c>
      <c r="NO339" s="13" t="s">
        <v>601</v>
      </c>
      <c r="NP339" s="13" t="s">
        <v>601</v>
      </c>
      <c r="NQ339" s="13" t="s">
        <v>601</v>
      </c>
      <c r="NR339" s="13" t="s">
        <v>601</v>
      </c>
      <c r="NS339" s="13" t="s">
        <v>601</v>
      </c>
      <c r="NT339" s="13" t="s">
        <v>601</v>
      </c>
      <c r="NU339" s="13" t="s">
        <v>601</v>
      </c>
      <c r="NV339" s="13" t="s">
        <v>601</v>
      </c>
      <c r="NW339" s="13" t="s">
        <v>601</v>
      </c>
      <c r="NX339" s="13" t="s">
        <v>601</v>
      </c>
    </row>
    <row r="340" spans="1:388" x14ac:dyDescent="0.35">
      <c r="A340" t="s">
        <v>17</v>
      </c>
      <c r="B340" s="13" t="s">
        <v>550</v>
      </c>
      <c r="C340" s="3" t="s">
        <v>356</v>
      </c>
      <c r="D340" s="5" t="s">
        <v>8</v>
      </c>
      <c r="E340" s="8">
        <v>215.02522894800001</v>
      </c>
      <c r="F340" s="8">
        <f t="shared" si="51"/>
        <v>216.03252894799999</v>
      </c>
      <c r="G340" s="10" t="s">
        <v>9</v>
      </c>
      <c r="H340">
        <v>2.8</v>
      </c>
      <c r="I340" s="7">
        <v>198.02209999999999</v>
      </c>
      <c r="J340" s="6">
        <v>188.08199999999999</v>
      </c>
      <c r="K340">
        <v>30.010564683999998</v>
      </c>
      <c r="L340">
        <v>31.018389716000001</v>
      </c>
      <c r="M340">
        <v>33.034039780000001</v>
      </c>
      <c r="N340">
        <v>41.026549101000001</v>
      </c>
      <c r="O340">
        <v>42.010564684000002</v>
      </c>
      <c r="P340">
        <v>43.018389716000001</v>
      </c>
      <c r="Q340">
        <v>44.013638688999997</v>
      </c>
      <c r="R340">
        <v>46.029288753000003</v>
      </c>
      <c r="S340">
        <v>55.005813656999997</v>
      </c>
      <c r="T340">
        <v>56.013638688999997</v>
      </c>
      <c r="U340">
        <v>57.021463721000003</v>
      </c>
      <c r="V340">
        <v>58.029288753000003</v>
      </c>
      <c r="W340">
        <v>59.037113785000003</v>
      </c>
      <c r="X340">
        <v>60.044938817000002</v>
      </c>
      <c r="Y340">
        <v>64.969725272000005</v>
      </c>
      <c r="Z340">
        <v>66.034374133</v>
      </c>
      <c r="AA340">
        <v>76.031300127999998</v>
      </c>
      <c r="AB340">
        <v>77.039125159999998</v>
      </c>
      <c r="AC340">
        <v>91.042199165</v>
      </c>
      <c r="AD340">
        <v>92.050024196999999</v>
      </c>
      <c r="AE340">
        <v>99.026846223999996</v>
      </c>
      <c r="AF340">
        <v>106.029288753</v>
      </c>
      <c r="AG340">
        <v>108.044938817</v>
      </c>
      <c r="AH340">
        <v>109.01119616</v>
      </c>
      <c r="AI340">
        <v>119.037113785</v>
      </c>
      <c r="AJ340">
        <v>124.022095197</v>
      </c>
      <c r="AK340">
        <v>125.00611078</v>
      </c>
      <c r="AL340">
        <v>133.052763849</v>
      </c>
      <c r="AM340">
        <v>134.060588881</v>
      </c>
      <c r="AN340">
        <v>140.017009817</v>
      </c>
      <c r="AO340">
        <v>141.0010254</v>
      </c>
      <c r="AP340">
        <v>150.055503501</v>
      </c>
      <c r="AQ340">
        <v>155.98811498800001</v>
      </c>
      <c r="AR340">
        <v>156.99594002000001</v>
      </c>
      <c r="AS340">
        <v>165.024834849</v>
      </c>
      <c r="AT340">
        <v>166.032659881</v>
      </c>
      <c r="AU340">
        <v>172.00683905700001</v>
      </c>
      <c r="AV340">
        <v>173.01466408900001</v>
      </c>
      <c r="AW340">
        <v>174.02248912100001</v>
      </c>
      <c r="AX340">
        <v>180.011924437</v>
      </c>
      <c r="AY340">
        <v>182.027574501</v>
      </c>
      <c r="AZ340">
        <v>182.99901402500001</v>
      </c>
      <c r="BA340">
        <v>184.00683905700001</v>
      </c>
      <c r="BB340">
        <v>185.01466408900001</v>
      </c>
      <c r="BC340">
        <v>186.02248912100001</v>
      </c>
      <c r="BD340">
        <v>196.00683905700001</v>
      </c>
      <c r="BE340">
        <v>197.01466408900001</v>
      </c>
      <c r="BF340">
        <v>198.02248912100001</v>
      </c>
      <c r="BG340">
        <v>199.03031415300001</v>
      </c>
      <c r="BH340">
        <v>200.00175367700001</v>
      </c>
      <c r="BI340">
        <v>212.00175367700001</v>
      </c>
      <c r="BJ340">
        <v>213.00957870900001</v>
      </c>
      <c r="BK340">
        <v>214.01740374100001</v>
      </c>
      <c r="BL340">
        <v>215.02522877300001</v>
      </c>
      <c r="BM340">
        <v>215.02522877300001</v>
      </c>
      <c r="BN340" t="s">
        <v>601</v>
      </c>
      <c r="BO340" t="s">
        <v>601</v>
      </c>
      <c r="BP340" t="s">
        <v>601</v>
      </c>
      <c r="BQ340" t="s">
        <v>601</v>
      </c>
      <c r="BR340" t="s">
        <v>601</v>
      </c>
      <c r="BS340" t="s">
        <v>601</v>
      </c>
      <c r="BT340" t="s">
        <v>601</v>
      </c>
      <c r="BU340" t="s">
        <v>601</v>
      </c>
      <c r="BV340" t="s">
        <v>601</v>
      </c>
      <c r="BW340" t="s">
        <v>601</v>
      </c>
      <c r="BX340" t="s">
        <v>601</v>
      </c>
      <c r="BY340" t="s">
        <v>601</v>
      </c>
      <c r="BZ340" t="s">
        <v>601</v>
      </c>
      <c r="CA340" t="s">
        <v>601</v>
      </c>
      <c r="CB340" t="s">
        <v>601</v>
      </c>
      <c r="CC340" t="s">
        <v>601</v>
      </c>
      <c r="CD340" t="s">
        <v>601</v>
      </c>
      <c r="CE340" t="s">
        <v>601</v>
      </c>
      <c r="CF340" t="s">
        <v>601</v>
      </c>
      <c r="CG340" t="s">
        <v>601</v>
      </c>
      <c r="CH340" t="s">
        <v>601</v>
      </c>
      <c r="CI340" t="s">
        <v>601</v>
      </c>
      <c r="CJ340" t="s">
        <v>601</v>
      </c>
      <c r="CK340" t="s">
        <v>601</v>
      </c>
      <c r="CL340" t="s">
        <v>601</v>
      </c>
      <c r="CM340" t="s">
        <v>601</v>
      </c>
      <c r="CN340" t="s">
        <v>601</v>
      </c>
      <c r="CO340" t="s">
        <v>601</v>
      </c>
      <c r="CP340" t="s">
        <v>601</v>
      </c>
      <c r="CQ340" t="s">
        <v>601</v>
      </c>
      <c r="CR340" t="s">
        <v>601</v>
      </c>
      <c r="CS340" t="s">
        <v>601</v>
      </c>
      <c r="CT340" t="s">
        <v>601</v>
      </c>
      <c r="CU340" t="s">
        <v>601</v>
      </c>
      <c r="CV340" t="s">
        <v>601</v>
      </c>
      <c r="CW340" t="s">
        <v>601</v>
      </c>
      <c r="CX340" t="s">
        <v>601</v>
      </c>
      <c r="CY340" t="s">
        <v>601</v>
      </c>
      <c r="CZ340" t="s">
        <v>601</v>
      </c>
      <c r="DA340" t="s">
        <v>601</v>
      </c>
      <c r="DB340" t="s">
        <v>601</v>
      </c>
      <c r="DC340" t="s">
        <v>601</v>
      </c>
      <c r="DD340" t="s">
        <v>601</v>
      </c>
      <c r="DE340" t="s">
        <v>601</v>
      </c>
      <c r="DF340" t="s">
        <v>601</v>
      </c>
      <c r="DG340" t="s">
        <v>601</v>
      </c>
      <c r="DH340" t="s">
        <v>601</v>
      </c>
      <c r="DI340" t="s">
        <v>601</v>
      </c>
      <c r="DJ340" t="s">
        <v>601</v>
      </c>
      <c r="DK340" t="s">
        <v>601</v>
      </c>
      <c r="DL340" t="s">
        <v>601</v>
      </c>
      <c r="DM340" t="s">
        <v>601</v>
      </c>
      <c r="DN340" t="s">
        <v>601</v>
      </c>
      <c r="DO340" t="s">
        <v>601</v>
      </c>
      <c r="DP340" t="s">
        <v>601</v>
      </c>
      <c r="DQ340" t="s">
        <v>601</v>
      </c>
      <c r="DR340" t="s">
        <v>601</v>
      </c>
      <c r="DS340" t="s">
        <v>601</v>
      </c>
      <c r="DT340" t="s">
        <v>601</v>
      </c>
      <c r="DU340" t="s">
        <v>601</v>
      </c>
      <c r="DV340" t="s">
        <v>601</v>
      </c>
      <c r="DW340" t="s">
        <v>601</v>
      </c>
      <c r="DX340" t="s">
        <v>601</v>
      </c>
      <c r="DY340" t="s">
        <v>601</v>
      </c>
      <c r="DZ340" t="s">
        <v>601</v>
      </c>
      <c r="EA340" t="s">
        <v>601</v>
      </c>
      <c r="EB340" t="s">
        <v>601</v>
      </c>
      <c r="EC340" t="s">
        <v>601</v>
      </c>
      <c r="ED340" t="s">
        <v>601</v>
      </c>
      <c r="EE340" t="s">
        <v>601</v>
      </c>
      <c r="EF340" t="s">
        <v>601</v>
      </c>
      <c r="EG340" t="s">
        <v>601</v>
      </c>
      <c r="EH340" t="s">
        <v>601</v>
      </c>
      <c r="EI340" t="s">
        <v>601</v>
      </c>
      <c r="EJ340" t="s">
        <v>601</v>
      </c>
      <c r="EK340" t="s">
        <v>601</v>
      </c>
      <c r="EL340" t="s">
        <v>601</v>
      </c>
      <c r="EM340" t="s">
        <v>601</v>
      </c>
      <c r="EN340" t="s">
        <v>601</v>
      </c>
      <c r="EO340" t="s">
        <v>601</v>
      </c>
      <c r="EP340" t="s">
        <v>601</v>
      </c>
      <c r="EQ340" t="s">
        <v>601</v>
      </c>
      <c r="ER340" t="s">
        <v>601</v>
      </c>
      <c r="ES340" t="s">
        <v>601</v>
      </c>
      <c r="ET340" t="s">
        <v>601</v>
      </c>
      <c r="EU340" t="s">
        <v>601</v>
      </c>
      <c r="EV340" t="s">
        <v>601</v>
      </c>
      <c r="EW340" t="s">
        <v>601</v>
      </c>
      <c r="EX340" t="s">
        <v>601</v>
      </c>
      <c r="EY340" t="s">
        <v>601</v>
      </c>
      <c r="EZ340" t="s">
        <v>601</v>
      </c>
      <c r="FA340" t="s">
        <v>601</v>
      </c>
      <c r="FB340" t="s">
        <v>601</v>
      </c>
      <c r="FC340" t="s">
        <v>601</v>
      </c>
      <c r="FD340" t="s">
        <v>601</v>
      </c>
      <c r="FE340" t="s">
        <v>601</v>
      </c>
      <c r="FF340" t="s">
        <v>601</v>
      </c>
      <c r="FG340" t="s">
        <v>601</v>
      </c>
      <c r="FH340" t="s">
        <v>601</v>
      </c>
      <c r="FI340" t="s">
        <v>601</v>
      </c>
      <c r="FJ340" t="s">
        <v>601</v>
      </c>
      <c r="FK340" t="s">
        <v>601</v>
      </c>
      <c r="FL340" t="s">
        <v>601</v>
      </c>
      <c r="FM340" t="s">
        <v>601</v>
      </c>
      <c r="FN340" t="s">
        <v>601</v>
      </c>
      <c r="FO340" t="s">
        <v>601</v>
      </c>
      <c r="FP340" t="s">
        <v>601</v>
      </c>
      <c r="FQ340" t="s">
        <v>601</v>
      </c>
      <c r="FR340" t="s">
        <v>601</v>
      </c>
      <c r="FS340" t="s">
        <v>601</v>
      </c>
      <c r="FT340" t="s">
        <v>601</v>
      </c>
      <c r="FU340" t="s">
        <v>601</v>
      </c>
      <c r="FV340" t="s">
        <v>601</v>
      </c>
      <c r="FW340" t="s">
        <v>601</v>
      </c>
      <c r="FX340" t="s">
        <v>601</v>
      </c>
      <c r="FY340" t="s">
        <v>601</v>
      </c>
      <c r="FZ340" t="s">
        <v>601</v>
      </c>
      <c r="GA340" t="s">
        <v>601</v>
      </c>
      <c r="GB340" t="s">
        <v>601</v>
      </c>
      <c r="GC340" t="s">
        <v>601</v>
      </c>
      <c r="GD340" t="s">
        <v>601</v>
      </c>
      <c r="GE340" t="s">
        <v>601</v>
      </c>
      <c r="GF340" t="s">
        <v>601</v>
      </c>
      <c r="GG340" t="s">
        <v>601</v>
      </c>
      <c r="GH340" t="s">
        <v>601</v>
      </c>
      <c r="GI340" t="s">
        <v>601</v>
      </c>
      <c r="GJ340" t="s">
        <v>601</v>
      </c>
      <c r="GK340" t="s">
        <v>601</v>
      </c>
      <c r="GL340" t="s">
        <v>601</v>
      </c>
      <c r="GM340" t="s">
        <v>601</v>
      </c>
      <c r="GN340" t="s">
        <v>601</v>
      </c>
      <c r="GO340" t="s">
        <v>601</v>
      </c>
      <c r="GP340" t="s">
        <v>601</v>
      </c>
      <c r="GQ340" t="s">
        <v>601</v>
      </c>
      <c r="GR340" t="s">
        <v>601</v>
      </c>
      <c r="GS340" t="s">
        <v>601</v>
      </c>
      <c r="GT340" t="s">
        <v>601</v>
      </c>
      <c r="GU340" t="s">
        <v>601</v>
      </c>
      <c r="GV340" t="s">
        <v>601</v>
      </c>
      <c r="GW340" t="s">
        <v>601</v>
      </c>
      <c r="GX340" t="s">
        <v>601</v>
      </c>
      <c r="GY340" t="s">
        <v>601</v>
      </c>
      <c r="GZ340" t="s">
        <v>601</v>
      </c>
      <c r="HA340" t="s">
        <v>601</v>
      </c>
      <c r="HB340" t="s">
        <v>601</v>
      </c>
      <c r="HC340" t="s">
        <v>601</v>
      </c>
      <c r="HD340" t="s">
        <v>601</v>
      </c>
      <c r="HE340" t="s">
        <v>601</v>
      </c>
      <c r="HF340" t="s">
        <v>601</v>
      </c>
      <c r="HG340" t="s">
        <v>601</v>
      </c>
      <c r="HH340" t="s">
        <v>601</v>
      </c>
      <c r="HI340" t="s">
        <v>601</v>
      </c>
      <c r="HJ340" t="s">
        <v>601</v>
      </c>
      <c r="HK340" t="s">
        <v>601</v>
      </c>
      <c r="HL340" t="s">
        <v>601</v>
      </c>
      <c r="HM340" t="s">
        <v>601</v>
      </c>
      <c r="HN340" t="s">
        <v>601</v>
      </c>
      <c r="HO340" t="s">
        <v>601</v>
      </c>
      <c r="HP340" t="s">
        <v>601</v>
      </c>
      <c r="HQ340" t="s">
        <v>601</v>
      </c>
      <c r="HR340" t="s">
        <v>601</v>
      </c>
      <c r="HS340" t="s">
        <v>601</v>
      </c>
      <c r="HT340" t="s">
        <v>601</v>
      </c>
      <c r="HU340" t="s">
        <v>601</v>
      </c>
      <c r="HV340" t="s">
        <v>601</v>
      </c>
      <c r="HW340" t="s">
        <v>601</v>
      </c>
      <c r="HX340" t="s">
        <v>601</v>
      </c>
      <c r="HY340" t="s">
        <v>601</v>
      </c>
      <c r="HZ340" t="s">
        <v>601</v>
      </c>
      <c r="IA340" t="s">
        <v>601</v>
      </c>
      <c r="IB340" t="s">
        <v>601</v>
      </c>
      <c r="IC340" t="s">
        <v>601</v>
      </c>
      <c r="ID340" t="s">
        <v>601</v>
      </c>
      <c r="IE340" t="s">
        <v>601</v>
      </c>
      <c r="IF340" t="s">
        <v>601</v>
      </c>
      <c r="IG340" t="s">
        <v>601</v>
      </c>
      <c r="IH340" t="s">
        <v>601</v>
      </c>
      <c r="II340" t="s">
        <v>601</v>
      </c>
      <c r="IJ340" t="s">
        <v>601</v>
      </c>
      <c r="IK340" t="s">
        <v>601</v>
      </c>
      <c r="IL340" t="s">
        <v>601</v>
      </c>
      <c r="IM340" t="s">
        <v>601</v>
      </c>
      <c r="IN340" t="s">
        <v>601</v>
      </c>
      <c r="IO340" t="s">
        <v>601</v>
      </c>
      <c r="IP340" t="s">
        <v>601</v>
      </c>
      <c r="IQ340" t="s">
        <v>601</v>
      </c>
      <c r="IR340" t="s">
        <v>601</v>
      </c>
      <c r="IS340" t="s">
        <v>601</v>
      </c>
      <c r="IT340" t="s">
        <v>601</v>
      </c>
      <c r="IU340" t="s">
        <v>601</v>
      </c>
      <c r="IV340" t="s">
        <v>601</v>
      </c>
      <c r="IW340" t="s">
        <v>601</v>
      </c>
      <c r="IX340" t="s">
        <v>601</v>
      </c>
      <c r="IY340" t="s">
        <v>601</v>
      </c>
      <c r="IZ340" t="s">
        <v>601</v>
      </c>
      <c r="JA340" t="s">
        <v>601</v>
      </c>
      <c r="JB340" t="s">
        <v>601</v>
      </c>
      <c r="JC340" t="s">
        <v>601</v>
      </c>
      <c r="JD340" t="s">
        <v>601</v>
      </c>
      <c r="JE340" t="s">
        <v>601</v>
      </c>
      <c r="JF340" t="s">
        <v>601</v>
      </c>
      <c r="JG340" t="s">
        <v>601</v>
      </c>
      <c r="JH340" t="s">
        <v>601</v>
      </c>
      <c r="JI340" t="s">
        <v>601</v>
      </c>
      <c r="JJ340" t="s">
        <v>601</v>
      </c>
      <c r="JK340" t="s">
        <v>601</v>
      </c>
      <c r="JL340" t="s">
        <v>601</v>
      </c>
      <c r="JM340" t="s">
        <v>601</v>
      </c>
      <c r="JN340" t="s">
        <v>601</v>
      </c>
      <c r="JO340" t="s">
        <v>601</v>
      </c>
      <c r="JP340" t="s">
        <v>601</v>
      </c>
      <c r="JQ340" t="s">
        <v>601</v>
      </c>
      <c r="JR340" t="s">
        <v>601</v>
      </c>
      <c r="JS340" t="s">
        <v>601</v>
      </c>
      <c r="JT340" t="s">
        <v>601</v>
      </c>
      <c r="JU340" t="s">
        <v>601</v>
      </c>
      <c r="JV340" t="s">
        <v>601</v>
      </c>
      <c r="JW340" t="s">
        <v>601</v>
      </c>
      <c r="JX340" t="s">
        <v>601</v>
      </c>
      <c r="JY340" t="s">
        <v>601</v>
      </c>
      <c r="JZ340" t="s">
        <v>601</v>
      </c>
      <c r="KA340" t="s">
        <v>601</v>
      </c>
      <c r="KB340" t="s">
        <v>601</v>
      </c>
      <c r="KC340" t="s">
        <v>601</v>
      </c>
      <c r="KD340" t="s">
        <v>601</v>
      </c>
      <c r="KE340" t="s">
        <v>601</v>
      </c>
      <c r="KF340" t="s">
        <v>601</v>
      </c>
      <c r="KG340" t="s">
        <v>601</v>
      </c>
      <c r="KH340" t="s">
        <v>601</v>
      </c>
      <c r="KI340" t="s">
        <v>601</v>
      </c>
      <c r="KJ340" t="s">
        <v>601</v>
      </c>
      <c r="KK340" t="s">
        <v>601</v>
      </c>
      <c r="KL340" t="s">
        <v>601</v>
      </c>
      <c r="KM340" t="s">
        <v>601</v>
      </c>
      <c r="KN340" t="s">
        <v>601</v>
      </c>
      <c r="KO340" t="s">
        <v>601</v>
      </c>
      <c r="KP340" t="s">
        <v>601</v>
      </c>
      <c r="KQ340" t="s">
        <v>601</v>
      </c>
      <c r="KR340" t="s">
        <v>601</v>
      </c>
      <c r="KS340" t="s">
        <v>601</v>
      </c>
      <c r="KT340" t="s">
        <v>601</v>
      </c>
      <c r="KU340" t="s">
        <v>601</v>
      </c>
      <c r="KV340" t="s">
        <v>601</v>
      </c>
      <c r="KW340" t="s">
        <v>601</v>
      </c>
      <c r="KX340" t="s">
        <v>601</v>
      </c>
      <c r="KY340" t="s">
        <v>601</v>
      </c>
      <c r="KZ340" t="s">
        <v>601</v>
      </c>
      <c r="LA340" t="s">
        <v>601</v>
      </c>
      <c r="LB340" t="s">
        <v>601</v>
      </c>
      <c r="LC340" t="s">
        <v>601</v>
      </c>
      <c r="LD340" t="s">
        <v>601</v>
      </c>
      <c r="LE340" t="s">
        <v>601</v>
      </c>
      <c r="LF340" t="s">
        <v>601</v>
      </c>
      <c r="LG340" t="s">
        <v>601</v>
      </c>
      <c r="LH340" t="s">
        <v>601</v>
      </c>
      <c r="LI340" t="s">
        <v>601</v>
      </c>
      <c r="LJ340" t="s">
        <v>601</v>
      </c>
      <c r="LK340" t="s">
        <v>601</v>
      </c>
      <c r="LL340" t="s">
        <v>601</v>
      </c>
      <c r="LM340" t="s">
        <v>601</v>
      </c>
      <c r="LN340" t="s">
        <v>601</v>
      </c>
      <c r="LO340" t="s">
        <v>601</v>
      </c>
      <c r="LP340" t="s">
        <v>601</v>
      </c>
      <c r="LQ340" t="s">
        <v>601</v>
      </c>
      <c r="LR340" t="s">
        <v>601</v>
      </c>
      <c r="LS340" t="s">
        <v>601</v>
      </c>
      <c r="LT340" t="s">
        <v>601</v>
      </c>
      <c r="LU340" t="s">
        <v>601</v>
      </c>
      <c r="LV340" t="s">
        <v>601</v>
      </c>
      <c r="LW340" t="s">
        <v>601</v>
      </c>
      <c r="LX340" t="s">
        <v>601</v>
      </c>
      <c r="LY340" t="s">
        <v>601</v>
      </c>
      <c r="LZ340" t="s">
        <v>601</v>
      </c>
      <c r="MA340" t="s">
        <v>601</v>
      </c>
      <c r="MB340" t="s">
        <v>601</v>
      </c>
      <c r="MC340" t="s">
        <v>601</v>
      </c>
      <c r="MD340" t="s">
        <v>601</v>
      </c>
      <c r="ME340" t="s">
        <v>601</v>
      </c>
      <c r="MF340" t="s">
        <v>601</v>
      </c>
      <c r="MG340" t="s">
        <v>601</v>
      </c>
      <c r="MH340" t="s">
        <v>601</v>
      </c>
      <c r="MI340" t="s">
        <v>601</v>
      </c>
      <c r="MJ340" t="s">
        <v>601</v>
      </c>
      <c r="MK340" t="s">
        <v>601</v>
      </c>
      <c r="ML340" t="s">
        <v>601</v>
      </c>
      <c r="MM340" t="s">
        <v>601</v>
      </c>
      <c r="MN340" t="s">
        <v>601</v>
      </c>
      <c r="MO340" t="s">
        <v>601</v>
      </c>
      <c r="MP340" t="s">
        <v>601</v>
      </c>
      <c r="MQ340" t="s">
        <v>601</v>
      </c>
      <c r="MR340" t="s">
        <v>601</v>
      </c>
      <c r="MS340" t="s">
        <v>601</v>
      </c>
      <c r="MT340" t="s">
        <v>601</v>
      </c>
      <c r="MU340" t="s">
        <v>601</v>
      </c>
      <c r="MV340" t="s">
        <v>601</v>
      </c>
      <c r="MW340" t="s">
        <v>601</v>
      </c>
      <c r="MX340" t="s">
        <v>601</v>
      </c>
      <c r="MY340" t="s">
        <v>601</v>
      </c>
      <c r="MZ340" t="s">
        <v>601</v>
      </c>
      <c r="NA340" t="s">
        <v>601</v>
      </c>
      <c r="NB340" t="s">
        <v>601</v>
      </c>
      <c r="NC340" t="s">
        <v>601</v>
      </c>
      <c r="ND340" t="s">
        <v>601</v>
      </c>
      <c r="NE340" t="s">
        <v>601</v>
      </c>
      <c r="NF340" t="s">
        <v>601</v>
      </c>
      <c r="NG340" t="s">
        <v>601</v>
      </c>
      <c r="NH340" t="s">
        <v>601</v>
      </c>
      <c r="NI340" t="s">
        <v>601</v>
      </c>
      <c r="NJ340" t="s">
        <v>601</v>
      </c>
      <c r="NK340" t="s">
        <v>601</v>
      </c>
      <c r="NL340" t="s">
        <v>601</v>
      </c>
      <c r="NM340" t="s">
        <v>601</v>
      </c>
      <c r="NN340" t="s">
        <v>601</v>
      </c>
      <c r="NO340" t="s">
        <v>601</v>
      </c>
      <c r="NP340" t="s">
        <v>601</v>
      </c>
      <c r="NQ340" t="s">
        <v>601</v>
      </c>
      <c r="NR340" t="s">
        <v>601</v>
      </c>
      <c r="NS340" t="s">
        <v>601</v>
      </c>
      <c r="NT340" t="s">
        <v>601</v>
      </c>
      <c r="NU340" t="s">
        <v>601</v>
      </c>
      <c r="NV340" t="s">
        <v>601</v>
      </c>
      <c r="NW340" t="s">
        <v>601</v>
      </c>
    </row>
    <row r="341" spans="1:388" x14ac:dyDescent="0.35">
      <c r="A341" t="s">
        <v>19</v>
      </c>
      <c r="B341" s="13" t="s">
        <v>551</v>
      </c>
      <c r="C341" s="3" t="s">
        <v>357</v>
      </c>
      <c r="D341" s="5" t="s">
        <v>8</v>
      </c>
      <c r="E341" s="8">
        <v>311.05759170499999</v>
      </c>
      <c r="F341" s="8">
        <f t="shared" si="51"/>
        <v>312.06489170499998</v>
      </c>
      <c r="G341" s="10" t="s">
        <v>9</v>
      </c>
      <c r="H341">
        <v>4.2</v>
      </c>
      <c r="I341" s="7">
        <v>198.02209999999999</v>
      </c>
      <c r="J341" s="6">
        <v>188.08199999999999</v>
      </c>
      <c r="K341">
        <v>30.010564683999998</v>
      </c>
      <c r="L341">
        <v>31.018389716000001</v>
      </c>
      <c r="M341">
        <v>32.013638688999997</v>
      </c>
      <c r="N341">
        <v>33.034039780000001</v>
      </c>
      <c r="O341">
        <v>41.026549101000001</v>
      </c>
      <c r="P341">
        <v>42.010564684000002</v>
      </c>
      <c r="Q341">
        <v>43.018389716000001</v>
      </c>
      <c r="R341">
        <v>44.013638688999997</v>
      </c>
      <c r="S341">
        <v>45.021463721000003</v>
      </c>
      <c r="T341">
        <v>46.029288753000003</v>
      </c>
      <c r="U341">
        <v>55.018389716000001</v>
      </c>
      <c r="V341">
        <v>56.026214748000001</v>
      </c>
      <c r="W341">
        <v>57.034039780000001</v>
      </c>
      <c r="X341">
        <v>58.029288753000003</v>
      </c>
      <c r="Y341">
        <v>59.037113785000003</v>
      </c>
      <c r="Z341">
        <v>60.044938817000002</v>
      </c>
      <c r="AA341">
        <v>65.039125159999998</v>
      </c>
      <c r="AB341">
        <v>66.034374133</v>
      </c>
      <c r="AC341">
        <v>68.013638689000004</v>
      </c>
      <c r="AD341">
        <v>74.024203373000006</v>
      </c>
      <c r="AE341">
        <v>76.031300127999998</v>
      </c>
      <c r="AF341">
        <v>77.039125159999998</v>
      </c>
      <c r="AG341">
        <v>85.040187790000004</v>
      </c>
      <c r="AH341">
        <v>86.024203373000006</v>
      </c>
      <c r="AI341">
        <v>91.042199165</v>
      </c>
      <c r="AJ341">
        <v>92.050024196999999</v>
      </c>
      <c r="AK341">
        <v>99.026846223999996</v>
      </c>
      <c r="AL341">
        <v>98.024203373000006</v>
      </c>
      <c r="AM341">
        <v>106.029288753</v>
      </c>
      <c r="AN341">
        <v>108.044938817</v>
      </c>
      <c r="AO341">
        <v>109.01119616</v>
      </c>
      <c r="AP341">
        <v>113.03510240999999</v>
      </c>
      <c r="AQ341">
        <v>115.05075247400001</v>
      </c>
      <c r="AR341">
        <v>117.057849229</v>
      </c>
      <c r="AS341">
        <v>118.065674261</v>
      </c>
      <c r="AT341">
        <v>119.037113785</v>
      </c>
      <c r="AU341">
        <v>124.022095197</v>
      </c>
      <c r="AV341">
        <v>125.00611078</v>
      </c>
      <c r="AW341">
        <v>133.052763849</v>
      </c>
      <c r="AX341">
        <v>134.060588881</v>
      </c>
      <c r="AY341">
        <v>140.017009817</v>
      </c>
      <c r="AZ341">
        <v>141.0010254</v>
      </c>
      <c r="BA341">
        <v>150.055503501</v>
      </c>
      <c r="BB341">
        <v>156.011924437</v>
      </c>
      <c r="BC341">
        <v>165.024834849</v>
      </c>
      <c r="BD341">
        <v>166.032659881</v>
      </c>
      <c r="BE341">
        <v>180.011924437</v>
      </c>
      <c r="BF341">
        <v>182.027574501</v>
      </c>
      <c r="BG341">
        <v>198.02248912100001</v>
      </c>
      <c r="BH341">
        <v>214.02863713100001</v>
      </c>
      <c r="BI341">
        <v>225.03338815800001</v>
      </c>
      <c r="BJ341">
        <v>228.04428719500001</v>
      </c>
      <c r="BK341">
        <v>237.03338815800001</v>
      </c>
      <c r="BL341">
        <v>240.04428719500001</v>
      </c>
      <c r="BM341">
        <v>252.02047774600001</v>
      </c>
      <c r="BN341">
        <v>253.02830277800001</v>
      </c>
      <c r="BO341">
        <v>254.05993725900001</v>
      </c>
      <c r="BP341">
        <v>256.03920181500001</v>
      </c>
      <c r="BQ341">
        <v>263.04903822199998</v>
      </c>
      <c r="BR341">
        <v>266.05993725899998</v>
      </c>
      <c r="BS341">
        <v>268.03920181500001</v>
      </c>
      <c r="BT341">
        <v>269.04702684699998</v>
      </c>
      <c r="BU341">
        <v>270.05485187900001</v>
      </c>
      <c r="BV341">
        <v>278.05993725899998</v>
      </c>
      <c r="BW341">
        <v>279.03137678299998</v>
      </c>
      <c r="BX341">
        <v>280.03920181500001</v>
      </c>
      <c r="BY341">
        <v>281.04702684699998</v>
      </c>
      <c r="BZ341">
        <v>282.05485187900001</v>
      </c>
      <c r="CA341">
        <v>284.07050194300001</v>
      </c>
      <c r="CB341">
        <v>292.03920181500001</v>
      </c>
      <c r="CC341">
        <v>293.04702684699998</v>
      </c>
      <c r="CD341">
        <v>294.05485187900001</v>
      </c>
      <c r="CE341">
        <v>295.06267691099998</v>
      </c>
      <c r="CF341">
        <v>296.03411643499999</v>
      </c>
      <c r="CG341">
        <v>308.03411643499999</v>
      </c>
      <c r="CH341">
        <v>309.04194146700002</v>
      </c>
      <c r="CI341">
        <v>310.04976649899999</v>
      </c>
      <c r="CJ341">
        <v>311.05759153100001</v>
      </c>
      <c r="CK341">
        <v>311.05759153100001</v>
      </c>
      <c r="CL341" t="s">
        <v>601</v>
      </c>
      <c r="CM341" t="s">
        <v>601</v>
      </c>
      <c r="CN341" t="s">
        <v>601</v>
      </c>
      <c r="CO341" t="s">
        <v>601</v>
      </c>
      <c r="CP341" t="s">
        <v>601</v>
      </c>
      <c r="CQ341" t="s">
        <v>601</v>
      </c>
      <c r="CR341" t="s">
        <v>601</v>
      </c>
      <c r="CS341" t="s">
        <v>601</v>
      </c>
      <c r="CT341" t="s">
        <v>601</v>
      </c>
      <c r="CU341" t="s">
        <v>601</v>
      </c>
      <c r="CV341" t="s">
        <v>601</v>
      </c>
      <c r="CW341" t="s">
        <v>601</v>
      </c>
      <c r="CX341" t="s">
        <v>601</v>
      </c>
      <c r="CY341" t="s">
        <v>601</v>
      </c>
      <c r="CZ341" t="s">
        <v>601</v>
      </c>
      <c r="DA341" t="s">
        <v>601</v>
      </c>
      <c r="DB341" t="s">
        <v>601</v>
      </c>
      <c r="DC341" t="s">
        <v>601</v>
      </c>
      <c r="DD341" t="s">
        <v>601</v>
      </c>
      <c r="DE341" t="s">
        <v>601</v>
      </c>
      <c r="DF341" t="s">
        <v>601</v>
      </c>
      <c r="DG341" t="s">
        <v>601</v>
      </c>
      <c r="DH341" t="s">
        <v>601</v>
      </c>
      <c r="DI341" t="s">
        <v>601</v>
      </c>
      <c r="DJ341" t="s">
        <v>601</v>
      </c>
      <c r="DK341" t="s">
        <v>601</v>
      </c>
      <c r="DL341" t="s">
        <v>601</v>
      </c>
      <c r="DM341" t="s">
        <v>601</v>
      </c>
      <c r="DN341" t="s">
        <v>601</v>
      </c>
      <c r="DO341" t="s">
        <v>601</v>
      </c>
      <c r="DP341" t="s">
        <v>601</v>
      </c>
      <c r="DQ341" t="s">
        <v>601</v>
      </c>
      <c r="DR341" t="s">
        <v>601</v>
      </c>
      <c r="DS341" t="s">
        <v>601</v>
      </c>
      <c r="DT341" t="s">
        <v>601</v>
      </c>
      <c r="DU341" t="s">
        <v>601</v>
      </c>
      <c r="DV341" t="s">
        <v>601</v>
      </c>
      <c r="DW341" t="s">
        <v>601</v>
      </c>
      <c r="DX341" t="s">
        <v>601</v>
      </c>
      <c r="DY341" t="s">
        <v>601</v>
      </c>
      <c r="DZ341" t="s">
        <v>601</v>
      </c>
      <c r="EA341" t="s">
        <v>601</v>
      </c>
      <c r="EB341" t="s">
        <v>601</v>
      </c>
      <c r="EC341" t="s">
        <v>601</v>
      </c>
      <c r="ED341" t="s">
        <v>601</v>
      </c>
      <c r="EE341" t="s">
        <v>601</v>
      </c>
      <c r="EF341" t="s">
        <v>601</v>
      </c>
      <c r="EG341" t="s">
        <v>601</v>
      </c>
      <c r="EH341" t="s">
        <v>601</v>
      </c>
      <c r="EI341" t="s">
        <v>601</v>
      </c>
      <c r="EJ341" t="s">
        <v>601</v>
      </c>
      <c r="EK341" t="s">
        <v>601</v>
      </c>
      <c r="EL341" t="s">
        <v>601</v>
      </c>
      <c r="EM341" t="s">
        <v>601</v>
      </c>
      <c r="EN341" t="s">
        <v>601</v>
      </c>
      <c r="EO341" t="s">
        <v>601</v>
      </c>
      <c r="EP341" t="s">
        <v>601</v>
      </c>
      <c r="EQ341" t="s">
        <v>601</v>
      </c>
      <c r="ER341" t="s">
        <v>601</v>
      </c>
      <c r="ES341" t="s">
        <v>601</v>
      </c>
      <c r="ET341" t="s">
        <v>601</v>
      </c>
      <c r="EU341" t="s">
        <v>601</v>
      </c>
      <c r="EV341" t="s">
        <v>601</v>
      </c>
      <c r="EW341" t="s">
        <v>601</v>
      </c>
      <c r="EX341" t="s">
        <v>601</v>
      </c>
      <c r="EY341" t="s">
        <v>601</v>
      </c>
      <c r="EZ341" t="s">
        <v>601</v>
      </c>
      <c r="FA341" t="s">
        <v>601</v>
      </c>
      <c r="FB341" t="s">
        <v>601</v>
      </c>
      <c r="FC341" t="s">
        <v>601</v>
      </c>
      <c r="FD341" t="s">
        <v>601</v>
      </c>
      <c r="FE341" t="s">
        <v>601</v>
      </c>
      <c r="FF341" t="s">
        <v>601</v>
      </c>
      <c r="FG341" t="s">
        <v>601</v>
      </c>
      <c r="FH341" t="s">
        <v>601</v>
      </c>
      <c r="FI341" t="s">
        <v>601</v>
      </c>
      <c r="FJ341" t="s">
        <v>601</v>
      </c>
      <c r="FK341" t="s">
        <v>601</v>
      </c>
      <c r="FL341" t="s">
        <v>601</v>
      </c>
      <c r="FM341" t="s">
        <v>601</v>
      </c>
      <c r="FN341" t="s">
        <v>601</v>
      </c>
      <c r="FO341" t="s">
        <v>601</v>
      </c>
      <c r="FP341" t="s">
        <v>601</v>
      </c>
      <c r="FQ341" t="s">
        <v>601</v>
      </c>
      <c r="FR341" t="s">
        <v>601</v>
      </c>
      <c r="FS341" t="s">
        <v>601</v>
      </c>
      <c r="FT341" t="s">
        <v>601</v>
      </c>
      <c r="FU341" t="s">
        <v>601</v>
      </c>
      <c r="FV341" t="s">
        <v>601</v>
      </c>
      <c r="FW341" t="s">
        <v>601</v>
      </c>
      <c r="FX341" t="s">
        <v>601</v>
      </c>
      <c r="FY341" t="s">
        <v>601</v>
      </c>
      <c r="FZ341" t="s">
        <v>601</v>
      </c>
      <c r="GA341" t="s">
        <v>601</v>
      </c>
      <c r="GB341" t="s">
        <v>601</v>
      </c>
      <c r="GC341" t="s">
        <v>601</v>
      </c>
      <c r="GD341" t="s">
        <v>601</v>
      </c>
      <c r="GE341" t="s">
        <v>601</v>
      </c>
      <c r="GF341" t="s">
        <v>601</v>
      </c>
      <c r="GG341" t="s">
        <v>601</v>
      </c>
      <c r="GH341" t="s">
        <v>601</v>
      </c>
      <c r="GI341" t="s">
        <v>601</v>
      </c>
      <c r="GJ341" t="s">
        <v>601</v>
      </c>
      <c r="GK341" t="s">
        <v>601</v>
      </c>
      <c r="GL341" t="s">
        <v>601</v>
      </c>
      <c r="GM341" t="s">
        <v>601</v>
      </c>
      <c r="GN341" t="s">
        <v>601</v>
      </c>
      <c r="GO341" t="s">
        <v>601</v>
      </c>
      <c r="GP341" t="s">
        <v>601</v>
      </c>
      <c r="GQ341" t="s">
        <v>601</v>
      </c>
      <c r="GR341" t="s">
        <v>601</v>
      </c>
      <c r="GS341" t="s">
        <v>601</v>
      </c>
      <c r="GT341" t="s">
        <v>601</v>
      </c>
      <c r="GU341" t="s">
        <v>601</v>
      </c>
      <c r="GV341" t="s">
        <v>601</v>
      </c>
      <c r="GW341" t="s">
        <v>601</v>
      </c>
      <c r="GX341" t="s">
        <v>601</v>
      </c>
      <c r="GY341" t="s">
        <v>601</v>
      </c>
      <c r="GZ341" t="s">
        <v>601</v>
      </c>
      <c r="HA341" t="s">
        <v>601</v>
      </c>
      <c r="HB341" t="s">
        <v>601</v>
      </c>
      <c r="HC341" t="s">
        <v>601</v>
      </c>
      <c r="HD341" t="s">
        <v>601</v>
      </c>
      <c r="HE341" t="s">
        <v>601</v>
      </c>
      <c r="HF341" t="s">
        <v>601</v>
      </c>
      <c r="HG341" t="s">
        <v>601</v>
      </c>
      <c r="HH341" t="s">
        <v>601</v>
      </c>
      <c r="HI341" t="s">
        <v>601</v>
      </c>
      <c r="HJ341" t="s">
        <v>601</v>
      </c>
      <c r="HK341" t="s">
        <v>601</v>
      </c>
      <c r="HL341" t="s">
        <v>601</v>
      </c>
      <c r="HM341" t="s">
        <v>601</v>
      </c>
      <c r="HN341" t="s">
        <v>601</v>
      </c>
      <c r="HO341" t="s">
        <v>601</v>
      </c>
      <c r="HP341" t="s">
        <v>601</v>
      </c>
      <c r="HQ341" t="s">
        <v>601</v>
      </c>
      <c r="HR341" t="s">
        <v>601</v>
      </c>
      <c r="HS341" t="s">
        <v>601</v>
      </c>
      <c r="HT341" t="s">
        <v>601</v>
      </c>
      <c r="HU341" t="s">
        <v>601</v>
      </c>
      <c r="HV341" t="s">
        <v>601</v>
      </c>
      <c r="HW341" t="s">
        <v>601</v>
      </c>
      <c r="HX341" t="s">
        <v>601</v>
      </c>
      <c r="HY341" t="s">
        <v>601</v>
      </c>
      <c r="HZ341" t="s">
        <v>601</v>
      </c>
      <c r="IA341" t="s">
        <v>601</v>
      </c>
      <c r="IB341" t="s">
        <v>601</v>
      </c>
      <c r="IC341" t="s">
        <v>601</v>
      </c>
      <c r="ID341" t="s">
        <v>601</v>
      </c>
      <c r="IE341" t="s">
        <v>601</v>
      </c>
      <c r="IF341" t="s">
        <v>601</v>
      </c>
      <c r="IG341" t="s">
        <v>601</v>
      </c>
      <c r="IH341" t="s">
        <v>601</v>
      </c>
      <c r="II341" t="s">
        <v>601</v>
      </c>
      <c r="IJ341" t="s">
        <v>601</v>
      </c>
      <c r="IK341" t="s">
        <v>601</v>
      </c>
      <c r="IL341" t="s">
        <v>601</v>
      </c>
      <c r="IM341" t="s">
        <v>601</v>
      </c>
      <c r="IN341" t="s">
        <v>601</v>
      </c>
      <c r="IO341" t="s">
        <v>601</v>
      </c>
      <c r="IP341" t="s">
        <v>601</v>
      </c>
      <c r="IQ341" t="s">
        <v>601</v>
      </c>
      <c r="IR341" t="s">
        <v>601</v>
      </c>
      <c r="IS341" t="s">
        <v>601</v>
      </c>
      <c r="IT341" t="s">
        <v>601</v>
      </c>
      <c r="IU341" t="s">
        <v>601</v>
      </c>
      <c r="IV341" t="s">
        <v>601</v>
      </c>
      <c r="IW341" t="s">
        <v>601</v>
      </c>
      <c r="IX341" t="s">
        <v>601</v>
      </c>
      <c r="IY341" t="s">
        <v>601</v>
      </c>
      <c r="IZ341" t="s">
        <v>601</v>
      </c>
      <c r="JA341" t="s">
        <v>601</v>
      </c>
      <c r="JB341" t="s">
        <v>601</v>
      </c>
      <c r="JC341" t="s">
        <v>601</v>
      </c>
      <c r="JD341" t="s">
        <v>601</v>
      </c>
      <c r="JE341" t="s">
        <v>601</v>
      </c>
      <c r="JF341" t="s">
        <v>601</v>
      </c>
      <c r="JG341" t="s">
        <v>601</v>
      </c>
      <c r="JH341" t="s">
        <v>601</v>
      </c>
      <c r="JI341" t="s">
        <v>601</v>
      </c>
      <c r="JJ341" t="s">
        <v>601</v>
      </c>
      <c r="JK341" t="s">
        <v>601</v>
      </c>
      <c r="JL341" t="s">
        <v>601</v>
      </c>
      <c r="JM341" t="s">
        <v>601</v>
      </c>
      <c r="JN341" t="s">
        <v>601</v>
      </c>
      <c r="JO341" t="s">
        <v>601</v>
      </c>
      <c r="JP341" t="s">
        <v>601</v>
      </c>
      <c r="JQ341" t="s">
        <v>601</v>
      </c>
      <c r="JR341" t="s">
        <v>601</v>
      </c>
      <c r="JS341" t="s">
        <v>601</v>
      </c>
      <c r="JT341" t="s">
        <v>601</v>
      </c>
      <c r="JU341" t="s">
        <v>601</v>
      </c>
      <c r="JV341" t="s">
        <v>601</v>
      </c>
      <c r="JW341" t="s">
        <v>601</v>
      </c>
      <c r="JX341" t="s">
        <v>601</v>
      </c>
      <c r="JY341" t="s">
        <v>601</v>
      </c>
      <c r="JZ341" t="s">
        <v>601</v>
      </c>
      <c r="KA341" t="s">
        <v>601</v>
      </c>
      <c r="KB341" t="s">
        <v>601</v>
      </c>
      <c r="KC341" t="s">
        <v>601</v>
      </c>
      <c r="KD341" t="s">
        <v>601</v>
      </c>
      <c r="KE341" t="s">
        <v>601</v>
      </c>
      <c r="KF341" t="s">
        <v>601</v>
      </c>
      <c r="KG341" t="s">
        <v>601</v>
      </c>
      <c r="KH341" t="s">
        <v>601</v>
      </c>
      <c r="KI341" t="s">
        <v>601</v>
      </c>
      <c r="KJ341" t="s">
        <v>601</v>
      </c>
      <c r="KK341" t="s">
        <v>601</v>
      </c>
      <c r="KL341" t="s">
        <v>601</v>
      </c>
      <c r="KM341" t="s">
        <v>601</v>
      </c>
      <c r="KN341" t="s">
        <v>601</v>
      </c>
      <c r="KO341" t="s">
        <v>601</v>
      </c>
      <c r="KP341" t="s">
        <v>601</v>
      </c>
      <c r="KQ341" t="s">
        <v>601</v>
      </c>
      <c r="KR341" t="s">
        <v>601</v>
      </c>
      <c r="KS341" t="s">
        <v>601</v>
      </c>
      <c r="KT341" t="s">
        <v>601</v>
      </c>
      <c r="KU341" t="s">
        <v>601</v>
      </c>
      <c r="KV341" t="s">
        <v>601</v>
      </c>
      <c r="KW341" t="s">
        <v>601</v>
      </c>
      <c r="KX341" t="s">
        <v>601</v>
      </c>
      <c r="KY341" t="s">
        <v>601</v>
      </c>
      <c r="KZ341" t="s">
        <v>601</v>
      </c>
      <c r="LA341" t="s">
        <v>601</v>
      </c>
      <c r="LB341" t="s">
        <v>601</v>
      </c>
      <c r="LC341" t="s">
        <v>601</v>
      </c>
      <c r="LD341" t="s">
        <v>601</v>
      </c>
      <c r="LE341" t="s">
        <v>601</v>
      </c>
      <c r="LF341" t="s">
        <v>601</v>
      </c>
      <c r="LG341" t="s">
        <v>601</v>
      </c>
      <c r="LH341" t="s">
        <v>601</v>
      </c>
      <c r="LI341" t="s">
        <v>601</v>
      </c>
      <c r="LJ341" t="s">
        <v>601</v>
      </c>
      <c r="LK341" t="s">
        <v>601</v>
      </c>
      <c r="LL341" t="s">
        <v>601</v>
      </c>
      <c r="LM341" t="s">
        <v>601</v>
      </c>
      <c r="LN341" t="s">
        <v>601</v>
      </c>
      <c r="LO341" t="s">
        <v>601</v>
      </c>
      <c r="LP341" t="s">
        <v>601</v>
      </c>
      <c r="LQ341" t="s">
        <v>601</v>
      </c>
      <c r="LR341" t="s">
        <v>601</v>
      </c>
      <c r="LS341" t="s">
        <v>601</v>
      </c>
      <c r="LT341" t="s">
        <v>601</v>
      </c>
      <c r="LU341" t="s">
        <v>601</v>
      </c>
      <c r="LV341" t="s">
        <v>601</v>
      </c>
      <c r="LW341" t="s">
        <v>601</v>
      </c>
      <c r="LX341" t="s">
        <v>601</v>
      </c>
      <c r="LY341" t="s">
        <v>601</v>
      </c>
      <c r="LZ341" t="s">
        <v>601</v>
      </c>
      <c r="MA341" t="s">
        <v>601</v>
      </c>
      <c r="MB341" t="s">
        <v>601</v>
      </c>
      <c r="MC341" t="s">
        <v>601</v>
      </c>
      <c r="MD341" t="s">
        <v>601</v>
      </c>
      <c r="ME341" t="s">
        <v>601</v>
      </c>
      <c r="MF341" t="s">
        <v>601</v>
      </c>
      <c r="MG341" t="s">
        <v>601</v>
      </c>
      <c r="MH341" t="s">
        <v>601</v>
      </c>
      <c r="MI341" t="s">
        <v>601</v>
      </c>
      <c r="MJ341" t="s">
        <v>601</v>
      </c>
      <c r="MK341" t="s">
        <v>601</v>
      </c>
      <c r="ML341" t="s">
        <v>601</v>
      </c>
      <c r="MM341" t="s">
        <v>601</v>
      </c>
      <c r="MN341" t="s">
        <v>601</v>
      </c>
      <c r="MO341" t="s">
        <v>601</v>
      </c>
      <c r="MP341" t="s">
        <v>601</v>
      </c>
      <c r="MQ341" t="s">
        <v>601</v>
      </c>
      <c r="MR341" t="s">
        <v>601</v>
      </c>
      <c r="MS341" t="s">
        <v>601</v>
      </c>
      <c r="MT341" t="s">
        <v>601</v>
      </c>
      <c r="MU341" t="s">
        <v>601</v>
      </c>
      <c r="MV341" t="s">
        <v>601</v>
      </c>
      <c r="MW341" t="s">
        <v>601</v>
      </c>
      <c r="MX341" t="s">
        <v>601</v>
      </c>
      <c r="MY341" t="s">
        <v>601</v>
      </c>
      <c r="MZ341" t="s">
        <v>601</v>
      </c>
      <c r="NA341" t="s">
        <v>601</v>
      </c>
      <c r="NB341" t="s">
        <v>601</v>
      </c>
      <c r="NC341" t="s">
        <v>601</v>
      </c>
      <c r="ND341" t="s">
        <v>601</v>
      </c>
      <c r="NE341" t="s">
        <v>601</v>
      </c>
      <c r="NF341" t="s">
        <v>601</v>
      </c>
      <c r="NG341" t="s">
        <v>601</v>
      </c>
      <c r="NH341" t="s">
        <v>601</v>
      </c>
      <c r="NI341" t="s">
        <v>601</v>
      </c>
      <c r="NJ341" t="s">
        <v>601</v>
      </c>
      <c r="NK341" t="s">
        <v>601</v>
      </c>
      <c r="NL341" t="s">
        <v>601</v>
      </c>
      <c r="NM341" t="s">
        <v>601</v>
      </c>
      <c r="NN341" t="s">
        <v>601</v>
      </c>
      <c r="NO341" t="s">
        <v>601</v>
      </c>
      <c r="NP341" t="s">
        <v>601</v>
      </c>
      <c r="NQ341" t="s">
        <v>601</v>
      </c>
      <c r="NR341" t="s">
        <v>601</v>
      </c>
      <c r="NS341" t="s">
        <v>601</v>
      </c>
      <c r="NT341" t="s">
        <v>601</v>
      </c>
      <c r="NU341" t="s">
        <v>601</v>
      </c>
      <c r="NV341" t="s">
        <v>601</v>
      </c>
      <c r="NW341" t="s">
        <v>601</v>
      </c>
    </row>
    <row r="342" spans="1:388" x14ac:dyDescent="0.35">
      <c r="A342" t="s">
        <v>251</v>
      </c>
      <c r="B342" s="13" t="s">
        <v>552</v>
      </c>
      <c r="C342" s="3" t="s">
        <v>358</v>
      </c>
      <c r="D342" s="5" t="s">
        <v>8</v>
      </c>
      <c r="E342" s="8">
        <v>186.10446507099999</v>
      </c>
      <c r="F342" s="8">
        <f t="shared" si="51"/>
        <v>187.11176507099998</v>
      </c>
      <c r="G342" s="10" t="s">
        <v>9</v>
      </c>
      <c r="H342">
        <v>5.7</v>
      </c>
      <c r="I342" s="7">
        <v>185.09630000000001</v>
      </c>
      <c r="J342" s="6">
        <v>175.05840000000001</v>
      </c>
      <c r="K342" s="6">
        <v>174.05430000000001</v>
      </c>
      <c r="L342">
        <v>31.018389716000001</v>
      </c>
      <c r="M342">
        <v>155.08607535199999</v>
      </c>
      <c r="N342">
        <v>159.080989972</v>
      </c>
      <c r="O342">
        <v>186.104465068</v>
      </c>
      <c r="P342" t="s">
        <v>601</v>
      </c>
      <c r="Q342" t="s">
        <v>601</v>
      </c>
      <c r="R342" t="s">
        <v>601</v>
      </c>
      <c r="S342" t="s">
        <v>601</v>
      </c>
      <c r="T342" t="s">
        <v>601</v>
      </c>
      <c r="U342" t="s">
        <v>601</v>
      </c>
      <c r="V342" t="s">
        <v>601</v>
      </c>
      <c r="W342" t="s">
        <v>601</v>
      </c>
      <c r="X342" t="s">
        <v>601</v>
      </c>
      <c r="Y342" t="s">
        <v>601</v>
      </c>
      <c r="Z342" t="s">
        <v>601</v>
      </c>
      <c r="AA342" t="s">
        <v>601</v>
      </c>
      <c r="AB342" t="s">
        <v>601</v>
      </c>
      <c r="AC342" t="s">
        <v>601</v>
      </c>
      <c r="AD342" t="s">
        <v>601</v>
      </c>
      <c r="AE342" t="s">
        <v>601</v>
      </c>
      <c r="AF342" t="s">
        <v>601</v>
      </c>
      <c r="AG342" t="s">
        <v>601</v>
      </c>
      <c r="AH342" t="s">
        <v>601</v>
      </c>
      <c r="AI342" t="s">
        <v>601</v>
      </c>
      <c r="AJ342" t="s">
        <v>601</v>
      </c>
      <c r="AK342" t="s">
        <v>601</v>
      </c>
      <c r="AL342" t="s">
        <v>601</v>
      </c>
      <c r="AM342" t="s">
        <v>601</v>
      </c>
      <c r="AN342" t="s">
        <v>601</v>
      </c>
      <c r="AO342" t="s">
        <v>601</v>
      </c>
      <c r="AP342" t="s">
        <v>601</v>
      </c>
      <c r="AQ342" t="s">
        <v>601</v>
      </c>
      <c r="AR342" t="s">
        <v>601</v>
      </c>
      <c r="AS342" t="s">
        <v>601</v>
      </c>
      <c r="AT342" t="s">
        <v>601</v>
      </c>
      <c r="AU342" t="s">
        <v>601</v>
      </c>
      <c r="AV342" t="s">
        <v>601</v>
      </c>
      <c r="AW342" t="s">
        <v>601</v>
      </c>
      <c r="AX342" t="s">
        <v>601</v>
      </c>
      <c r="AY342" t="s">
        <v>601</v>
      </c>
      <c r="AZ342" t="s">
        <v>601</v>
      </c>
      <c r="BA342" t="s">
        <v>601</v>
      </c>
      <c r="BB342" t="s">
        <v>601</v>
      </c>
      <c r="BC342" t="s">
        <v>601</v>
      </c>
      <c r="BD342" t="s">
        <v>601</v>
      </c>
      <c r="BE342" t="s">
        <v>601</v>
      </c>
      <c r="BF342" t="s">
        <v>601</v>
      </c>
      <c r="BG342" t="s">
        <v>601</v>
      </c>
      <c r="BH342" t="s">
        <v>601</v>
      </c>
      <c r="BI342" t="s">
        <v>601</v>
      </c>
      <c r="BJ342" t="s">
        <v>601</v>
      </c>
      <c r="BK342" t="s">
        <v>601</v>
      </c>
      <c r="BL342" t="s">
        <v>601</v>
      </c>
      <c r="BM342" t="s">
        <v>601</v>
      </c>
      <c r="BN342" t="s">
        <v>601</v>
      </c>
      <c r="BO342" t="s">
        <v>601</v>
      </c>
      <c r="BP342" t="s">
        <v>601</v>
      </c>
      <c r="BQ342" t="s">
        <v>601</v>
      </c>
      <c r="BR342" t="s">
        <v>601</v>
      </c>
      <c r="BS342" t="s">
        <v>601</v>
      </c>
      <c r="BT342" t="s">
        <v>601</v>
      </c>
      <c r="BU342" t="s">
        <v>601</v>
      </c>
      <c r="BV342" t="s">
        <v>601</v>
      </c>
      <c r="BW342" t="s">
        <v>601</v>
      </c>
      <c r="BX342" t="s">
        <v>601</v>
      </c>
      <c r="BY342" t="s">
        <v>601</v>
      </c>
      <c r="BZ342" t="s">
        <v>601</v>
      </c>
      <c r="CA342" t="s">
        <v>601</v>
      </c>
      <c r="CB342" t="s">
        <v>601</v>
      </c>
      <c r="CC342" t="s">
        <v>601</v>
      </c>
      <c r="CD342" t="s">
        <v>601</v>
      </c>
      <c r="CE342" t="s">
        <v>601</v>
      </c>
      <c r="CF342" t="s">
        <v>601</v>
      </c>
      <c r="CG342" t="s">
        <v>601</v>
      </c>
      <c r="CH342" t="s">
        <v>601</v>
      </c>
      <c r="CI342" t="s">
        <v>601</v>
      </c>
      <c r="CJ342" t="s">
        <v>601</v>
      </c>
      <c r="CK342" t="s">
        <v>601</v>
      </c>
      <c r="CL342" t="s">
        <v>601</v>
      </c>
      <c r="CM342" t="s">
        <v>601</v>
      </c>
      <c r="CN342" t="s">
        <v>601</v>
      </c>
      <c r="CO342" t="s">
        <v>601</v>
      </c>
      <c r="CP342" t="s">
        <v>601</v>
      </c>
      <c r="CQ342" t="s">
        <v>601</v>
      </c>
      <c r="CR342" t="s">
        <v>601</v>
      </c>
      <c r="CS342" t="s">
        <v>601</v>
      </c>
      <c r="CT342" t="s">
        <v>601</v>
      </c>
      <c r="CU342" t="s">
        <v>601</v>
      </c>
      <c r="CV342" t="s">
        <v>601</v>
      </c>
      <c r="CW342" t="s">
        <v>601</v>
      </c>
      <c r="CX342" t="s">
        <v>601</v>
      </c>
      <c r="CY342" t="s">
        <v>601</v>
      </c>
      <c r="CZ342" t="s">
        <v>601</v>
      </c>
      <c r="DA342" t="s">
        <v>601</v>
      </c>
      <c r="DB342" t="s">
        <v>601</v>
      </c>
      <c r="DC342" t="s">
        <v>601</v>
      </c>
      <c r="DD342" t="s">
        <v>601</v>
      </c>
      <c r="DE342" t="s">
        <v>601</v>
      </c>
      <c r="DF342" t="s">
        <v>601</v>
      </c>
      <c r="DG342" t="s">
        <v>601</v>
      </c>
      <c r="DH342" t="s">
        <v>601</v>
      </c>
      <c r="DI342" t="s">
        <v>601</v>
      </c>
      <c r="DJ342" t="s">
        <v>601</v>
      </c>
      <c r="DK342" t="s">
        <v>601</v>
      </c>
      <c r="DL342" t="s">
        <v>601</v>
      </c>
      <c r="DM342" t="s">
        <v>601</v>
      </c>
      <c r="DN342" t="s">
        <v>601</v>
      </c>
      <c r="DO342" t="s">
        <v>601</v>
      </c>
      <c r="DP342" t="s">
        <v>601</v>
      </c>
      <c r="DQ342" t="s">
        <v>601</v>
      </c>
      <c r="DR342" t="s">
        <v>601</v>
      </c>
      <c r="DS342" t="s">
        <v>601</v>
      </c>
      <c r="DT342" t="s">
        <v>601</v>
      </c>
      <c r="DU342" t="s">
        <v>601</v>
      </c>
      <c r="DV342" t="s">
        <v>601</v>
      </c>
      <c r="DW342" t="s">
        <v>601</v>
      </c>
      <c r="DX342" t="s">
        <v>601</v>
      </c>
      <c r="DY342" t="s">
        <v>601</v>
      </c>
      <c r="DZ342" t="s">
        <v>601</v>
      </c>
      <c r="EA342" t="s">
        <v>601</v>
      </c>
      <c r="EB342" t="s">
        <v>601</v>
      </c>
      <c r="EC342" t="s">
        <v>601</v>
      </c>
      <c r="ED342" t="s">
        <v>601</v>
      </c>
      <c r="EE342" t="s">
        <v>601</v>
      </c>
      <c r="EF342" t="s">
        <v>601</v>
      </c>
      <c r="EG342" t="s">
        <v>601</v>
      </c>
      <c r="EH342" t="s">
        <v>601</v>
      </c>
      <c r="EI342" t="s">
        <v>601</v>
      </c>
      <c r="EJ342" t="s">
        <v>601</v>
      </c>
      <c r="EK342" t="s">
        <v>601</v>
      </c>
      <c r="EL342" t="s">
        <v>601</v>
      </c>
      <c r="EM342" t="s">
        <v>601</v>
      </c>
      <c r="EN342" t="s">
        <v>601</v>
      </c>
      <c r="EO342" t="s">
        <v>601</v>
      </c>
      <c r="EP342" t="s">
        <v>601</v>
      </c>
      <c r="EQ342" t="s">
        <v>601</v>
      </c>
      <c r="ER342" t="s">
        <v>601</v>
      </c>
      <c r="ES342" t="s">
        <v>601</v>
      </c>
      <c r="ET342" t="s">
        <v>601</v>
      </c>
      <c r="EU342" t="s">
        <v>601</v>
      </c>
      <c r="EV342" t="s">
        <v>601</v>
      </c>
      <c r="EW342" t="s">
        <v>601</v>
      </c>
      <c r="EX342" t="s">
        <v>601</v>
      </c>
      <c r="EY342" t="s">
        <v>601</v>
      </c>
      <c r="EZ342" t="s">
        <v>601</v>
      </c>
      <c r="FA342" t="s">
        <v>601</v>
      </c>
      <c r="FB342" t="s">
        <v>601</v>
      </c>
      <c r="FC342" t="s">
        <v>601</v>
      </c>
      <c r="FD342" t="s">
        <v>601</v>
      </c>
      <c r="FE342" t="s">
        <v>601</v>
      </c>
      <c r="FF342" t="s">
        <v>601</v>
      </c>
      <c r="FG342" t="s">
        <v>601</v>
      </c>
      <c r="FH342" t="s">
        <v>601</v>
      </c>
      <c r="FI342" t="s">
        <v>601</v>
      </c>
      <c r="FJ342" t="s">
        <v>601</v>
      </c>
      <c r="FK342" t="s">
        <v>601</v>
      </c>
      <c r="FL342" t="s">
        <v>601</v>
      </c>
      <c r="FM342" t="s">
        <v>601</v>
      </c>
      <c r="FN342" t="s">
        <v>601</v>
      </c>
      <c r="FO342" t="s">
        <v>601</v>
      </c>
      <c r="FP342" t="s">
        <v>601</v>
      </c>
      <c r="FQ342" t="s">
        <v>601</v>
      </c>
      <c r="FR342" t="s">
        <v>601</v>
      </c>
      <c r="FS342" t="s">
        <v>601</v>
      </c>
      <c r="FT342" t="s">
        <v>601</v>
      </c>
      <c r="FU342" t="s">
        <v>601</v>
      </c>
      <c r="FV342" t="s">
        <v>601</v>
      </c>
      <c r="FW342" t="s">
        <v>601</v>
      </c>
      <c r="FX342" t="s">
        <v>601</v>
      </c>
      <c r="FY342" t="s">
        <v>601</v>
      </c>
      <c r="FZ342" t="s">
        <v>601</v>
      </c>
      <c r="GA342" t="s">
        <v>601</v>
      </c>
      <c r="GB342" t="s">
        <v>601</v>
      </c>
      <c r="GC342" t="s">
        <v>601</v>
      </c>
      <c r="GD342" t="s">
        <v>601</v>
      </c>
      <c r="GE342" t="s">
        <v>601</v>
      </c>
      <c r="GF342" t="s">
        <v>601</v>
      </c>
      <c r="GG342" t="s">
        <v>601</v>
      </c>
      <c r="GH342" t="s">
        <v>601</v>
      </c>
      <c r="GI342" t="s">
        <v>601</v>
      </c>
      <c r="GJ342" t="s">
        <v>601</v>
      </c>
      <c r="GK342" t="s">
        <v>601</v>
      </c>
      <c r="GL342" t="s">
        <v>601</v>
      </c>
      <c r="GM342" t="s">
        <v>601</v>
      </c>
      <c r="GN342" t="s">
        <v>601</v>
      </c>
      <c r="GO342" t="s">
        <v>601</v>
      </c>
      <c r="GP342" t="s">
        <v>601</v>
      </c>
      <c r="GQ342" t="s">
        <v>601</v>
      </c>
      <c r="GR342" t="s">
        <v>601</v>
      </c>
      <c r="GS342" t="s">
        <v>601</v>
      </c>
      <c r="GT342" t="s">
        <v>601</v>
      </c>
      <c r="GU342" t="s">
        <v>601</v>
      </c>
      <c r="GV342" t="s">
        <v>601</v>
      </c>
      <c r="GW342" t="s">
        <v>601</v>
      </c>
      <c r="GX342" t="s">
        <v>601</v>
      </c>
      <c r="GY342" t="s">
        <v>601</v>
      </c>
      <c r="GZ342" t="s">
        <v>601</v>
      </c>
      <c r="HA342" t="s">
        <v>601</v>
      </c>
      <c r="HB342" t="s">
        <v>601</v>
      </c>
      <c r="HC342" t="s">
        <v>601</v>
      </c>
      <c r="HD342" t="s">
        <v>601</v>
      </c>
      <c r="HE342" t="s">
        <v>601</v>
      </c>
      <c r="HF342" t="s">
        <v>601</v>
      </c>
      <c r="HG342" t="s">
        <v>601</v>
      </c>
      <c r="HH342" t="s">
        <v>601</v>
      </c>
      <c r="HI342" t="s">
        <v>601</v>
      </c>
      <c r="HJ342" t="s">
        <v>601</v>
      </c>
      <c r="HK342" t="s">
        <v>601</v>
      </c>
      <c r="HL342" t="s">
        <v>601</v>
      </c>
      <c r="HM342" t="s">
        <v>601</v>
      </c>
      <c r="HN342" t="s">
        <v>601</v>
      </c>
      <c r="HO342" t="s">
        <v>601</v>
      </c>
      <c r="HP342" t="s">
        <v>601</v>
      </c>
      <c r="HQ342" t="s">
        <v>601</v>
      </c>
      <c r="HR342" t="s">
        <v>601</v>
      </c>
      <c r="HS342" t="s">
        <v>601</v>
      </c>
      <c r="HT342" t="s">
        <v>601</v>
      </c>
      <c r="HU342" t="s">
        <v>601</v>
      </c>
      <c r="HV342" t="s">
        <v>601</v>
      </c>
      <c r="HW342" t="s">
        <v>601</v>
      </c>
      <c r="HX342" t="s">
        <v>601</v>
      </c>
      <c r="HY342" t="s">
        <v>601</v>
      </c>
      <c r="HZ342" t="s">
        <v>601</v>
      </c>
      <c r="IA342" t="s">
        <v>601</v>
      </c>
      <c r="IB342" t="s">
        <v>601</v>
      </c>
      <c r="IC342" t="s">
        <v>601</v>
      </c>
      <c r="ID342" t="s">
        <v>601</v>
      </c>
      <c r="IE342" t="s">
        <v>601</v>
      </c>
      <c r="IF342" t="s">
        <v>601</v>
      </c>
      <c r="IG342" t="s">
        <v>601</v>
      </c>
      <c r="IH342" t="s">
        <v>601</v>
      </c>
      <c r="II342" t="s">
        <v>601</v>
      </c>
      <c r="IJ342" t="s">
        <v>601</v>
      </c>
      <c r="IK342" t="s">
        <v>601</v>
      </c>
      <c r="IL342" t="s">
        <v>601</v>
      </c>
      <c r="IM342" t="s">
        <v>601</v>
      </c>
      <c r="IN342" t="s">
        <v>601</v>
      </c>
      <c r="IO342" t="s">
        <v>601</v>
      </c>
      <c r="IP342" t="s">
        <v>601</v>
      </c>
      <c r="IQ342" t="s">
        <v>601</v>
      </c>
      <c r="IR342" t="s">
        <v>601</v>
      </c>
      <c r="IS342" t="s">
        <v>601</v>
      </c>
      <c r="IT342" t="s">
        <v>601</v>
      </c>
      <c r="IU342" t="s">
        <v>601</v>
      </c>
      <c r="IV342" t="s">
        <v>601</v>
      </c>
      <c r="IW342" t="s">
        <v>601</v>
      </c>
      <c r="IX342" t="s">
        <v>601</v>
      </c>
      <c r="IY342" t="s">
        <v>601</v>
      </c>
      <c r="IZ342" t="s">
        <v>601</v>
      </c>
      <c r="JA342" t="s">
        <v>601</v>
      </c>
      <c r="JB342" t="s">
        <v>601</v>
      </c>
      <c r="JC342" t="s">
        <v>601</v>
      </c>
      <c r="JD342" t="s">
        <v>601</v>
      </c>
      <c r="JE342" t="s">
        <v>601</v>
      </c>
      <c r="JF342" t="s">
        <v>601</v>
      </c>
      <c r="JG342" t="s">
        <v>601</v>
      </c>
      <c r="JH342" t="s">
        <v>601</v>
      </c>
      <c r="JI342" t="s">
        <v>601</v>
      </c>
      <c r="JJ342" t="s">
        <v>601</v>
      </c>
      <c r="JK342" t="s">
        <v>601</v>
      </c>
      <c r="JL342" t="s">
        <v>601</v>
      </c>
      <c r="JM342" t="s">
        <v>601</v>
      </c>
      <c r="JN342" t="s">
        <v>601</v>
      </c>
      <c r="JO342" t="s">
        <v>601</v>
      </c>
      <c r="JP342" t="s">
        <v>601</v>
      </c>
      <c r="JQ342" t="s">
        <v>601</v>
      </c>
      <c r="JR342" t="s">
        <v>601</v>
      </c>
      <c r="JS342" t="s">
        <v>601</v>
      </c>
      <c r="JT342" t="s">
        <v>601</v>
      </c>
      <c r="JU342" t="s">
        <v>601</v>
      </c>
      <c r="JV342" t="s">
        <v>601</v>
      </c>
      <c r="JW342" t="s">
        <v>601</v>
      </c>
      <c r="JX342" t="s">
        <v>601</v>
      </c>
      <c r="JY342" t="s">
        <v>601</v>
      </c>
      <c r="JZ342" t="s">
        <v>601</v>
      </c>
      <c r="KA342" t="s">
        <v>601</v>
      </c>
      <c r="KB342" t="s">
        <v>601</v>
      </c>
      <c r="KC342" t="s">
        <v>601</v>
      </c>
      <c r="KD342" t="s">
        <v>601</v>
      </c>
      <c r="KE342" t="s">
        <v>601</v>
      </c>
      <c r="KF342" t="s">
        <v>601</v>
      </c>
      <c r="KG342" t="s">
        <v>601</v>
      </c>
      <c r="KH342" t="s">
        <v>601</v>
      </c>
      <c r="KI342" t="s">
        <v>601</v>
      </c>
      <c r="KJ342" t="s">
        <v>601</v>
      </c>
      <c r="KK342" t="s">
        <v>601</v>
      </c>
      <c r="KL342" t="s">
        <v>601</v>
      </c>
      <c r="KM342" t="s">
        <v>601</v>
      </c>
      <c r="KN342" t="s">
        <v>601</v>
      </c>
      <c r="KO342" t="s">
        <v>601</v>
      </c>
      <c r="KP342" t="s">
        <v>601</v>
      </c>
      <c r="KQ342" t="s">
        <v>601</v>
      </c>
      <c r="KR342" t="s">
        <v>601</v>
      </c>
      <c r="KS342" t="s">
        <v>601</v>
      </c>
      <c r="KT342" t="s">
        <v>601</v>
      </c>
      <c r="KU342" t="s">
        <v>601</v>
      </c>
      <c r="KV342" t="s">
        <v>601</v>
      </c>
      <c r="KW342" t="s">
        <v>601</v>
      </c>
      <c r="KX342" t="s">
        <v>601</v>
      </c>
      <c r="KY342" t="s">
        <v>601</v>
      </c>
      <c r="KZ342" t="s">
        <v>601</v>
      </c>
      <c r="LA342" t="s">
        <v>601</v>
      </c>
      <c r="LB342" t="s">
        <v>601</v>
      </c>
      <c r="LC342" t="s">
        <v>601</v>
      </c>
      <c r="LD342" t="s">
        <v>601</v>
      </c>
      <c r="LE342" t="s">
        <v>601</v>
      </c>
      <c r="LF342" t="s">
        <v>601</v>
      </c>
      <c r="LG342" t="s">
        <v>601</v>
      </c>
      <c r="LH342" t="s">
        <v>601</v>
      </c>
      <c r="LI342" t="s">
        <v>601</v>
      </c>
      <c r="LJ342" t="s">
        <v>601</v>
      </c>
      <c r="LK342" t="s">
        <v>601</v>
      </c>
      <c r="LL342" t="s">
        <v>601</v>
      </c>
      <c r="LM342" t="s">
        <v>601</v>
      </c>
      <c r="LN342" t="s">
        <v>601</v>
      </c>
      <c r="LO342" t="s">
        <v>601</v>
      </c>
      <c r="LP342" t="s">
        <v>601</v>
      </c>
      <c r="LQ342" t="s">
        <v>601</v>
      </c>
      <c r="LR342" t="s">
        <v>601</v>
      </c>
      <c r="LS342" t="s">
        <v>601</v>
      </c>
      <c r="LT342" t="s">
        <v>601</v>
      </c>
      <c r="LU342" t="s">
        <v>601</v>
      </c>
      <c r="LV342" t="s">
        <v>601</v>
      </c>
      <c r="LW342" t="s">
        <v>601</v>
      </c>
      <c r="LX342" t="s">
        <v>601</v>
      </c>
      <c r="LY342" t="s">
        <v>601</v>
      </c>
      <c r="LZ342" t="s">
        <v>601</v>
      </c>
      <c r="MA342" t="s">
        <v>601</v>
      </c>
      <c r="MB342" t="s">
        <v>601</v>
      </c>
      <c r="MC342" t="s">
        <v>601</v>
      </c>
      <c r="MD342" t="s">
        <v>601</v>
      </c>
      <c r="ME342" t="s">
        <v>601</v>
      </c>
      <c r="MF342" t="s">
        <v>601</v>
      </c>
      <c r="MG342" t="s">
        <v>601</v>
      </c>
      <c r="MH342" t="s">
        <v>601</v>
      </c>
      <c r="MI342" t="s">
        <v>601</v>
      </c>
      <c r="MJ342" t="s">
        <v>601</v>
      </c>
      <c r="MK342" t="s">
        <v>601</v>
      </c>
      <c r="ML342" t="s">
        <v>601</v>
      </c>
      <c r="MM342" t="s">
        <v>601</v>
      </c>
      <c r="MN342" t="s">
        <v>601</v>
      </c>
      <c r="MO342" t="s">
        <v>601</v>
      </c>
      <c r="MP342" t="s">
        <v>601</v>
      </c>
      <c r="MQ342" t="s">
        <v>601</v>
      </c>
      <c r="MR342" t="s">
        <v>601</v>
      </c>
      <c r="MS342" t="s">
        <v>601</v>
      </c>
      <c r="MT342" t="s">
        <v>601</v>
      </c>
      <c r="MU342" t="s">
        <v>601</v>
      </c>
      <c r="MV342" t="s">
        <v>601</v>
      </c>
      <c r="MW342" t="s">
        <v>601</v>
      </c>
      <c r="MX342" t="s">
        <v>601</v>
      </c>
      <c r="MY342" t="s">
        <v>601</v>
      </c>
      <c r="MZ342" t="s">
        <v>601</v>
      </c>
      <c r="NA342" t="s">
        <v>601</v>
      </c>
      <c r="NB342" t="s">
        <v>601</v>
      </c>
      <c r="NC342" t="s">
        <v>601</v>
      </c>
      <c r="ND342" t="s">
        <v>601</v>
      </c>
      <c r="NE342" t="s">
        <v>601</v>
      </c>
      <c r="NF342" t="s">
        <v>601</v>
      </c>
      <c r="NG342" t="s">
        <v>601</v>
      </c>
      <c r="NH342" t="s">
        <v>601</v>
      </c>
      <c r="NI342" t="s">
        <v>601</v>
      </c>
      <c r="NJ342" t="s">
        <v>601</v>
      </c>
      <c r="NK342" t="s">
        <v>601</v>
      </c>
      <c r="NL342" t="s">
        <v>601</v>
      </c>
      <c r="NM342" t="s">
        <v>601</v>
      </c>
      <c r="NN342" t="s">
        <v>601</v>
      </c>
      <c r="NO342" t="s">
        <v>601</v>
      </c>
      <c r="NP342" t="s">
        <v>601</v>
      </c>
      <c r="NQ342" t="s">
        <v>601</v>
      </c>
      <c r="NR342" t="s">
        <v>601</v>
      </c>
      <c r="NS342" t="s">
        <v>601</v>
      </c>
      <c r="NT342" t="s">
        <v>601</v>
      </c>
      <c r="NU342" t="s">
        <v>601</v>
      </c>
      <c r="NV342" t="s">
        <v>601</v>
      </c>
      <c r="NW342" t="s">
        <v>601</v>
      </c>
      <c r="NX342" t="s">
        <v>601</v>
      </c>
    </row>
    <row r="343" spans="1:388" x14ac:dyDescent="0.35">
      <c r="A343" t="s">
        <v>253</v>
      </c>
      <c r="B343" s="13" t="s">
        <v>552</v>
      </c>
      <c r="C343" s="3" t="s">
        <v>358</v>
      </c>
      <c r="D343" s="5" t="s">
        <v>8</v>
      </c>
      <c r="E343" s="8">
        <v>186.10446507099999</v>
      </c>
      <c r="F343" s="8">
        <f t="shared" si="51"/>
        <v>187.11176507099998</v>
      </c>
      <c r="G343" s="10" t="s">
        <v>9</v>
      </c>
      <c r="H343">
        <v>6.4</v>
      </c>
      <c r="I343" s="7">
        <v>185.09630000000001</v>
      </c>
      <c r="J343" s="6">
        <v>175.05840000000001</v>
      </c>
      <c r="K343" s="6">
        <v>174.05430000000001</v>
      </c>
      <c r="L343">
        <v>31.018389716000001</v>
      </c>
      <c r="M343">
        <v>155.08607535199999</v>
      </c>
      <c r="N343">
        <v>159.080989972</v>
      </c>
      <c r="O343">
        <v>186.104465068</v>
      </c>
      <c r="P343" t="s">
        <v>601</v>
      </c>
      <c r="Q343" t="s">
        <v>601</v>
      </c>
      <c r="R343" t="s">
        <v>601</v>
      </c>
      <c r="S343" t="s">
        <v>601</v>
      </c>
      <c r="T343" t="s">
        <v>601</v>
      </c>
      <c r="U343" t="s">
        <v>601</v>
      </c>
      <c r="V343" t="s">
        <v>601</v>
      </c>
      <c r="W343" t="s">
        <v>601</v>
      </c>
      <c r="X343" t="s">
        <v>601</v>
      </c>
      <c r="Y343" t="s">
        <v>601</v>
      </c>
      <c r="Z343" t="s">
        <v>601</v>
      </c>
      <c r="AA343" t="s">
        <v>601</v>
      </c>
      <c r="AB343" t="s">
        <v>601</v>
      </c>
      <c r="AC343" t="s">
        <v>601</v>
      </c>
      <c r="AD343" t="s">
        <v>601</v>
      </c>
      <c r="AE343" t="s">
        <v>601</v>
      </c>
      <c r="AF343" t="s">
        <v>601</v>
      </c>
      <c r="AG343" t="s">
        <v>601</v>
      </c>
      <c r="AH343" t="s">
        <v>601</v>
      </c>
      <c r="AI343" t="s">
        <v>601</v>
      </c>
      <c r="AJ343" t="s">
        <v>601</v>
      </c>
      <c r="AK343" t="s">
        <v>601</v>
      </c>
      <c r="AL343" t="s">
        <v>601</v>
      </c>
      <c r="AM343" t="s">
        <v>601</v>
      </c>
      <c r="AN343" t="s">
        <v>601</v>
      </c>
      <c r="AO343" t="s">
        <v>601</v>
      </c>
      <c r="AP343" t="s">
        <v>601</v>
      </c>
      <c r="AQ343" t="s">
        <v>601</v>
      </c>
      <c r="AR343" t="s">
        <v>601</v>
      </c>
      <c r="AS343" t="s">
        <v>601</v>
      </c>
      <c r="AT343" t="s">
        <v>601</v>
      </c>
      <c r="AU343" t="s">
        <v>601</v>
      </c>
      <c r="AV343" t="s">
        <v>601</v>
      </c>
      <c r="AW343" t="s">
        <v>601</v>
      </c>
      <c r="AX343" t="s">
        <v>601</v>
      </c>
      <c r="AY343" t="s">
        <v>601</v>
      </c>
      <c r="AZ343" t="s">
        <v>601</v>
      </c>
      <c r="BA343" t="s">
        <v>601</v>
      </c>
      <c r="BB343" t="s">
        <v>601</v>
      </c>
      <c r="BC343" t="s">
        <v>601</v>
      </c>
      <c r="BD343" t="s">
        <v>601</v>
      </c>
      <c r="BE343" t="s">
        <v>601</v>
      </c>
      <c r="BF343" t="s">
        <v>601</v>
      </c>
      <c r="BG343" t="s">
        <v>601</v>
      </c>
      <c r="BH343" t="s">
        <v>601</v>
      </c>
      <c r="BI343" t="s">
        <v>601</v>
      </c>
      <c r="BJ343" t="s">
        <v>601</v>
      </c>
      <c r="BK343" t="s">
        <v>601</v>
      </c>
      <c r="BL343" t="s">
        <v>601</v>
      </c>
      <c r="BM343" t="s">
        <v>601</v>
      </c>
      <c r="BN343" t="s">
        <v>601</v>
      </c>
      <c r="BO343" t="s">
        <v>601</v>
      </c>
      <c r="BP343" t="s">
        <v>601</v>
      </c>
      <c r="BQ343" t="s">
        <v>601</v>
      </c>
      <c r="BR343" t="s">
        <v>601</v>
      </c>
      <c r="BS343" t="s">
        <v>601</v>
      </c>
      <c r="BT343" t="s">
        <v>601</v>
      </c>
      <c r="BU343" t="s">
        <v>601</v>
      </c>
      <c r="BV343" t="s">
        <v>601</v>
      </c>
      <c r="BW343" t="s">
        <v>601</v>
      </c>
      <c r="BX343" t="s">
        <v>601</v>
      </c>
      <c r="BY343" t="s">
        <v>601</v>
      </c>
      <c r="BZ343" t="s">
        <v>601</v>
      </c>
      <c r="CA343" t="s">
        <v>601</v>
      </c>
      <c r="CB343" t="s">
        <v>601</v>
      </c>
      <c r="CC343" t="s">
        <v>601</v>
      </c>
      <c r="CD343" t="s">
        <v>601</v>
      </c>
      <c r="CE343" t="s">
        <v>601</v>
      </c>
      <c r="CF343" t="s">
        <v>601</v>
      </c>
      <c r="CG343" t="s">
        <v>601</v>
      </c>
      <c r="CH343" t="s">
        <v>601</v>
      </c>
      <c r="CI343" t="s">
        <v>601</v>
      </c>
      <c r="CJ343" t="s">
        <v>601</v>
      </c>
      <c r="CK343" t="s">
        <v>601</v>
      </c>
      <c r="CL343" t="s">
        <v>601</v>
      </c>
      <c r="CM343" t="s">
        <v>601</v>
      </c>
      <c r="CN343" t="s">
        <v>601</v>
      </c>
      <c r="CO343" t="s">
        <v>601</v>
      </c>
      <c r="CP343" t="s">
        <v>601</v>
      </c>
      <c r="CQ343" t="s">
        <v>601</v>
      </c>
      <c r="CR343" t="s">
        <v>601</v>
      </c>
      <c r="CS343" t="s">
        <v>601</v>
      </c>
      <c r="CT343" t="s">
        <v>601</v>
      </c>
      <c r="CU343" t="s">
        <v>601</v>
      </c>
      <c r="CV343" t="s">
        <v>601</v>
      </c>
      <c r="CW343" t="s">
        <v>601</v>
      </c>
      <c r="CX343" t="s">
        <v>601</v>
      </c>
      <c r="CY343" t="s">
        <v>601</v>
      </c>
      <c r="CZ343" t="s">
        <v>601</v>
      </c>
      <c r="DA343" t="s">
        <v>601</v>
      </c>
      <c r="DB343" t="s">
        <v>601</v>
      </c>
      <c r="DC343" t="s">
        <v>601</v>
      </c>
      <c r="DD343" t="s">
        <v>601</v>
      </c>
      <c r="DE343" t="s">
        <v>601</v>
      </c>
      <c r="DF343" t="s">
        <v>601</v>
      </c>
      <c r="DG343" t="s">
        <v>601</v>
      </c>
      <c r="DH343" t="s">
        <v>601</v>
      </c>
      <c r="DI343" t="s">
        <v>601</v>
      </c>
      <c r="DJ343" t="s">
        <v>601</v>
      </c>
      <c r="DK343" t="s">
        <v>601</v>
      </c>
      <c r="DL343" t="s">
        <v>601</v>
      </c>
      <c r="DM343" t="s">
        <v>601</v>
      </c>
      <c r="DN343" t="s">
        <v>601</v>
      </c>
      <c r="DO343" t="s">
        <v>601</v>
      </c>
      <c r="DP343" t="s">
        <v>601</v>
      </c>
      <c r="DQ343" t="s">
        <v>601</v>
      </c>
      <c r="DR343" t="s">
        <v>601</v>
      </c>
      <c r="DS343" t="s">
        <v>601</v>
      </c>
      <c r="DT343" t="s">
        <v>601</v>
      </c>
      <c r="DU343" t="s">
        <v>601</v>
      </c>
      <c r="DV343" t="s">
        <v>601</v>
      </c>
      <c r="DW343" t="s">
        <v>601</v>
      </c>
      <c r="DX343" t="s">
        <v>601</v>
      </c>
      <c r="DY343" t="s">
        <v>601</v>
      </c>
      <c r="DZ343" t="s">
        <v>601</v>
      </c>
      <c r="EA343" t="s">
        <v>601</v>
      </c>
      <c r="EB343" t="s">
        <v>601</v>
      </c>
      <c r="EC343" t="s">
        <v>601</v>
      </c>
      <c r="ED343" t="s">
        <v>601</v>
      </c>
      <c r="EE343" t="s">
        <v>601</v>
      </c>
      <c r="EF343" t="s">
        <v>601</v>
      </c>
      <c r="EG343" t="s">
        <v>601</v>
      </c>
      <c r="EH343" t="s">
        <v>601</v>
      </c>
      <c r="EI343" t="s">
        <v>601</v>
      </c>
      <c r="EJ343" t="s">
        <v>601</v>
      </c>
      <c r="EK343" t="s">
        <v>601</v>
      </c>
      <c r="EL343" t="s">
        <v>601</v>
      </c>
      <c r="EM343" t="s">
        <v>601</v>
      </c>
      <c r="EN343" t="s">
        <v>601</v>
      </c>
      <c r="EO343" t="s">
        <v>601</v>
      </c>
      <c r="EP343" t="s">
        <v>601</v>
      </c>
      <c r="EQ343" t="s">
        <v>601</v>
      </c>
      <c r="ER343" t="s">
        <v>601</v>
      </c>
      <c r="ES343" t="s">
        <v>601</v>
      </c>
      <c r="ET343" t="s">
        <v>601</v>
      </c>
      <c r="EU343" t="s">
        <v>601</v>
      </c>
      <c r="EV343" t="s">
        <v>601</v>
      </c>
      <c r="EW343" t="s">
        <v>601</v>
      </c>
      <c r="EX343" t="s">
        <v>601</v>
      </c>
      <c r="EY343" t="s">
        <v>601</v>
      </c>
      <c r="EZ343" t="s">
        <v>601</v>
      </c>
      <c r="FA343" t="s">
        <v>601</v>
      </c>
      <c r="FB343" t="s">
        <v>601</v>
      </c>
      <c r="FC343" t="s">
        <v>601</v>
      </c>
      <c r="FD343" t="s">
        <v>601</v>
      </c>
      <c r="FE343" t="s">
        <v>601</v>
      </c>
      <c r="FF343" t="s">
        <v>601</v>
      </c>
      <c r="FG343" t="s">
        <v>601</v>
      </c>
      <c r="FH343" t="s">
        <v>601</v>
      </c>
      <c r="FI343" t="s">
        <v>601</v>
      </c>
      <c r="FJ343" t="s">
        <v>601</v>
      </c>
      <c r="FK343" t="s">
        <v>601</v>
      </c>
      <c r="FL343" t="s">
        <v>601</v>
      </c>
      <c r="FM343" t="s">
        <v>601</v>
      </c>
      <c r="FN343" t="s">
        <v>601</v>
      </c>
      <c r="FO343" t="s">
        <v>601</v>
      </c>
      <c r="FP343" t="s">
        <v>601</v>
      </c>
      <c r="FQ343" t="s">
        <v>601</v>
      </c>
      <c r="FR343" t="s">
        <v>601</v>
      </c>
      <c r="FS343" t="s">
        <v>601</v>
      </c>
      <c r="FT343" t="s">
        <v>601</v>
      </c>
      <c r="FU343" t="s">
        <v>601</v>
      </c>
      <c r="FV343" t="s">
        <v>601</v>
      </c>
      <c r="FW343" t="s">
        <v>601</v>
      </c>
      <c r="FX343" t="s">
        <v>601</v>
      </c>
      <c r="FY343" t="s">
        <v>601</v>
      </c>
      <c r="FZ343" t="s">
        <v>601</v>
      </c>
      <c r="GA343" t="s">
        <v>601</v>
      </c>
      <c r="GB343" t="s">
        <v>601</v>
      </c>
      <c r="GC343" t="s">
        <v>601</v>
      </c>
      <c r="GD343" t="s">
        <v>601</v>
      </c>
      <c r="GE343" t="s">
        <v>601</v>
      </c>
      <c r="GF343" t="s">
        <v>601</v>
      </c>
      <c r="GG343" t="s">
        <v>601</v>
      </c>
      <c r="GH343" t="s">
        <v>601</v>
      </c>
      <c r="GI343" t="s">
        <v>601</v>
      </c>
      <c r="GJ343" t="s">
        <v>601</v>
      </c>
      <c r="GK343" t="s">
        <v>601</v>
      </c>
      <c r="GL343" t="s">
        <v>601</v>
      </c>
      <c r="GM343" t="s">
        <v>601</v>
      </c>
      <c r="GN343" t="s">
        <v>601</v>
      </c>
      <c r="GO343" t="s">
        <v>601</v>
      </c>
      <c r="GP343" t="s">
        <v>601</v>
      </c>
      <c r="GQ343" t="s">
        <v>601</v>
      </c>
      <c r="GR343" t="s">
        <v>601</v>
      </c>
      <c r="GS343" t="s">
        <v>601</v>
      </c>
      <c r="GT343" t="s">
        <v>601</v>
      </c>
      <c r="GU343" t="s">
        <v>601</v>
      </c>
      <c r="GV343" t="s">
        <v>601</v>
      </c>
      <c r="GW343" t="s">
        <v>601</v>
      </c>
      <c r="GX343" t="s">
        <v>601</v>
      </c>
      <c r="GY343" t="s">
        <v>601</v>
      </c>
      <c r="GZ343" t="s">
        <v>601</v>
      </c>
      <c r="HA343" t="s">
        <v>601</v>
      </c>
      <c r="HB343" t="s">
        <v>601</v>
      </c>
      <c r="HC343" t="s">
        <v>601</v>
      </c>
      <c r="HD343" t="s">
        <v>601</v>
      </c>
      <c r="HE343" t="s">
        <v>601</v>
      </c>
      <c r="HF343" t="s">
        <v>601</v>
      </c>
      <c r="HG343" t="s">
        <v>601</v>
      </c>
      <c r="HH343" t="s">
        <v>601</v>
      </c>
      <c r="HI343" t="s">
        <v>601</v>
      </c>
      <c r="HJ343" t="s">
        <v>601</v>
      </c>
      <c r="HK343" t="s">
        <v>601</v>
      </c>
      <c r="HL343" t="s">
        <v>601</v>
      </c>
      <c r="HM343" t="s">
        <v>601</v>
      </c>
      <c r="HN343" t="s">
        <v>601</v>
      </c>
      <c r="HO343" t="s">
        <v>601</v>
      </c>
      <c r="HP343" t="s">
        <v>601</v>
      </c>
      <c r="HQ343" t="s">
        <v>601</v>
      </c>
      <c r="HR343" t="s">
        <v>601</v>
      </c>
      <c r="HS343" t="s">
        <v>601</v>
      </c>
      <c r="HT343" t="s">
        <v>601</v>
      </c>
      <c r="HU343" t="s">
        <v>601</v>
      </c>
      <c r="HV343" t="s">
        <v>601</v>
      </c>
      <c r="HW343" t="s">
        <v>601</v>
      </c>
      <c r="HX343" t="s">
        <v>601</v>
      </c>
      <c r="HY343" t="s">
        <v>601</v>
      </c>
      <c r="HZ343" t="s">
        <v>601</v>
      </c>
      <c r="IA343" t="s">
        <v>601</v>
      </c>
      <c r="IB343" t="s">
        <v>601</v>
      </c>
      <c r="IC343" t="s">
        <v>601</v>
      </c>
      <c r="ID343" t="s">
        <v>601</v>
      </c>
      <c r="IE343" t="s">
        <v>601</v>
      </c>
      <c r="IF343" t="s">
        <v>601</v>
      </c>
      <c r="IG343" t="s">
        <v>601</v>
      </c>
      <c r="IH343" t="s">
        <v>601</v>
      </c>
      <c r="II343" t="s">
        <v>601</v>
      </c>
      <c r="IJ343" t="s">
        <v>601</v>
      </c>
      <c r="IK343" t="s">
        <v>601</v>
      </c>
      <c r="IL343" t="s">
        <v>601</v>
      </c>
      <c r="IM343" t="s">
        <v>601</v>
      </c>
      <c r="IN343" t="s">
        <v>601</v>
      </c>
      <c r="IO343" t="s">
        <v>601</v>
      </c>
      <c r="IP343" t="s">
        <v>601</v>
      </c>
      <c r="IQ343" t="s">
        <v>601</v>
      </c>
      <c r="IR343" t="s">
        <v>601</v>
      </c>
      <c r="IS343" t="s">
        <v>601</v>
      </c>
      <c r="IT343" t="s">
        <v>601</v>
      </c>
      <c r="IU343" t="s">
        <v>601</v>
      </c>
      <c r="IV343" t="s">
        <v>601</v>
      </c>
      <c r="IW343" t="s">
        <v>601</v>
      </c>
      <c r="IX343" t="s">
        <v>601</v>
      </c>
      <c r="IY343" t="s">
        <v>601</v>
      </c>
      <c r="IZ343" t="s">
        <v>601</v>
      </c>
      <c r="JA343" t="s">
        <v>601</v>
      </c>
      <c r="JB343" t="s">
        <v>601</v>
      </c>
      <c r="JC343" t="s">
        <v>601</v>
      </c>
      <c r="JD343" t="s">
        <v>601</v>
      </c>
      <c r="JE343" t="s">
        <v>601</v>
      </c>
      <c r="JF343" t="s">
        <v>601</v>
      </c>
      <c r="JG343" t="s">
        <v>601</v>
      </c>
      <c r="JH343" t="s">
        <v>601</v>
      </c>
      <c r="JI343" t="s">
        <v>601</v>
      </c>
      <c r="JJ343" t="s">
        <v>601</v>
      </c>
      <c r="JK343" t="s">
        <v>601</v>
      </c>
      <c r="JL343" t="s">
        <v>601</v>
      </c>
      <c r="JM343" t="s">
        <v>601</v>
      </c>
      <c r="JN343" t="s">
        <v>601</v>
      </c>
      <c r="JO343" t="s">
        <v>601</v>
      </c>
      <c r="JP343" t="s">
        <v>601</v>
      </c>
      <c r="JQ343" t="s">
        <v>601</v>
      </c>
      <c r="JR343" t="s">
        <v>601</v>
      </c>
      <c r="JS343" t="s">
        <v>601</v>
      </c>
      <c r="JT343" t="s">
        <v>601</v>
      </c>
      <c r="JU343" t="s">
        <v>601</v>
      </c>
      <c r="JV343" t="s">
        <v>601</v>
      </c>
      <c r="JW343" t="s">
        <v>601</v>
      </c>
      <c r="JX343" t="s">
        <v>601</v>
      </c>
      <c r="JY343" t="s">
        <v>601</v>
      </c>
      <c r="JZ343" t="s">
        <v>601</v>
      </c>
      <c r="KA343" t="s">
        <v>601</v>
      </c>
      <c r="KB343" t="s">
        <v>601</v>
      </c>
      <c r="KC343" t="s">
        <v>601</v>
      </c>
      <c r="KD343" t="s">
        <v>601</v>
      </c>
      <c r="KE343" t="s">
        <v>601</v>
      </c>
      <c r="KF343" t="s">
        <v>601</v>
      </c>
      <c r="KG343" t="s">
        <v>601</v>
      </c>
      <c r="KH343" t="s">
        <v>601</v>
      </c>
      <c r="KI343" t="s">
        <v>601</v>
      </c>
      <c r="KJ343" t="s">
        <v>601</v>
      </c>
      <c r="KK343" t="s">
        <v>601</v>
      </c>
      <c r="KL343" t="s">
        <v>601</v>
      </c>
      <c r="KM343" t="s">
        <v>601</v>
      </c>
      <c r="KN343" t="s">
        <v>601</v>
      </c>
      <c r="KO343" t="s">
        <v>601</v>
      </c>
      <c r="KP343" t="s">
        <v>601</v>
      </c>
      <c r="KQ343" t="s">
        <v>601</v>
      </c>
      <c r="KR343" t="s">
        <v>601</v>
      </c>
      <c r="KS343" t="s">
        <v>601</v>
      </c>
      <c r="KT343" t="s">
        <v>601</v>
      </c>
      <c r="KU343" t="s">
        <v>601</v>
      </c>
      <c r="KV343" t="s">
        <v>601</v>
      </c>
      <c r="KW343" t="s">
        <v>601</v>
      </c>
      <c r="KX343" t="s">
        <v>601</v>
      </c>
      <c r="KY343" t="s">
        <v>601</v>
      </c>
      <c r="KZ343" t="s">
        <v>601</v>
      </c>
      <c r="LA343" t="s">
        <v>601</v>
      </c>
      <c r="LB343" t="s">
        <v>601</v>
      </c>
      <c r="LC343" t="s">
        <v>601</v>
      </c>
      <c r="LD343" t="s">
        <v>601</v>
      </c>
      <c r="LE343" t="s">
        <v>601</v>
      </c>
      <c r="LF343" t="s">
        <v>601</v>
      </c>
      <c r="LG343" t="s">
        <v>601</v>
      </c>
      <c r="LH343" t="s">
        <v>601</v>
      </c>
      <c r="LI343" t="s">
        <v>601</v>
      </c>
      <c r="LJ343" t="s">
        <v>601</v>
      </c>
      <c r="LK343" t="s">
        <v>601</v>
      </c>
      <c r="LL343" t="s">
        <v>601</v>
      </c>
      <c r="LM343" t="s">
        <v>601</v>
      </c>
      <c r="LN343" t="s">
        <v>601</v>
      </c>
      <c r="LO343" t="s">
        <v>601</v>
      </c>
      <c r="LP343" t="s">
        <v>601</v>
      </c>
      <c r="LQ343" t="s">
        <v>601</v>
      </c>
      <c r="LR343" t="s">
        <v>601</v>
      </c>
      <c r="LS343" t="s">
        <v>601</v>
      </c>
      <c r="LT343" t="s">
        <v>601</v>
      </c>
      <c r="LU343" t="s">
        <v>601</v>
      </c>
      <c r="LV343" t="s">
        <v>601</v>
      </c>
      <c r="LW343" t="s">
        <v>601</v>
      </c>
      <c r="LX343" t="s">
        <v>601</v>
      </c>
      <c r="LY343" t="s">
        <v>601</v>
      </c>
      <c r="LZ343" t="s">
        <v>601</v>
      </c>
      <c r="MA343" t="s">
        <v>601</v>
      </c>
      <c r="MB343" t="s">
        <v>601</v>
      </c>
      <c r="MC343" t="s">
        <v>601</v>
      </c>
      <c r="MD343" t="s">
        <v>601</v>
      </c>
      <c r="ME343" t="s">
        <v>601</v>
      </c>
      <c r="MF343" t="s">
        <v>601</v>
      </c>
      <c r="MG343" t="s">
        <v>601</v>
      </c>
      <c r="MH343" t="s">
        <v>601</v>
      </c>
      <c r="MI343" t="s">
        <v>601</v>
      </c>
      <c r="MJ343" t="s">
        <v>601</v>
      </c>
      <c r="MK343" t="s">
        <v>601</v>
      </c>
      <c r="ML343" t="s">
        <v>601</v>
      </c>
      <c r="MM343" t="s">
        <v>601</v>
      </c>
      <c r="MN343" t="s">
        <v>601</v>
      </c>
      <c r="MO343" t="s">
        <v>601</v>
      </c>
      <c r="MP343" t="s">
        <v>601</v>
      </c>
      <c r="MQ343" t="s">
        <v>601</v>
      </c>
      <c r="MR343" t="s">
        <v>601</v>
      </c>
      <c r="MS343" t="s">
        <v>601</v>
      </c>
      <c r="MT343" t="s">
        <v>601</v>
      </c>
      <c r="MU343" t="s">
        <v>601</v>
      </c>
      <c r="MV343" t="s">
        <v>601</v>
      </c>
      <c r="MW343" t="s">
        <v>601</v>
      </c>
      <c r="MX343" t="s">
        <v>601</v>
      </c>
      <c r="MY343" t="s">
        <v>601</v>
      </c>
      <c r="MZ343" t="s">
        <v>601</v>
      </c>
      <c r="NA343" t="s">
        <v>601</v>
      </c>
      <c r="NB343" t="s">
        <v>601</v>
      </c>
      <c r="NC343" t="s">
        <v>601</v>
      </c>
      <c r="ND343" t="s">
        <v>601</v>
      </c>
      <c r="NE343" t="s">
        <v>601</v>
      </c>
      <c r="NF343" t="s">
        <v>601</v>
      </c>
      <c r="NG343" t="s">
        <v>601</v>
      </c>
      <c r="NH343" t="s">
        <v>601</v>
      </c>
      <c r="NI343" t="s">
        <v>601</v>
      </c>
      <c r="NJ343" t="s">
        <v>601</v>
      </c>
      <c r="NK343" t="s">
        <v>601</v>
      </c>
      <c r="NL343" t="s">
        <v>601</v>
      </c>
      <c r="NM343" t="s">
        <v>601</v>
      </c>
      <c r="NN343" t="s">
        <v>601</v>
      </c>
      <c r="NO343" t="s">
        <v>601</v>
      </c>
      <c r="NP343" t="s">
        <v>601</v>
      </c>
      <c r="NQ343" t="s">
        <v>601</v>
      </c>
      <c r="NR343" t="s">
        <v>601</v>
      </c>
      <c r="NS343" t="s">
        <v>601</v>
      </c>
      <c r="NT343" t="s">
        <v>601</v>
      </c>
      <c r="NU343" t="s">
        <v>601</v>
      </c>
      <c r="NV343" t="s">
        <v>601</v>
      </c>
      <c r="NW343" t="s">
        <v>601</v>
      </c>
      <c r="NX343" t="s">
        <v>601</v>
      </c>
    </row>
    <row r="344" spans="1:388" x14ac:dyDescent="0.35">
      <c r="A344" t="s">
        <v>258</v>
      </c>
      <c r="B344" s="13" t="s">
        <v>552</v>
      </c>
      <c r="C344" s="3" t="s">
        <v>358</v>
      </c>
      <c r="D344" s="5" t="s">
        <v>8</v>
      </c>
      <c r="E344" s="8">
        <v>186.10446507099999</v>
      </c>
      <c r="F344" s="8">
        <f t="shared" si="51"/>
        <v>187.11176507099998</v>
      </c>
      <c r="G344" s="10" t="s">
        <v>9</v>
      </c>
      <c r="H344">
        <v>9.6999999999999993</v>
      </c>
      <c r="I344" s="7">
        <v>185.09630000000001</v>
      </c>
      <c r="J344" s="6">
        <v>175.05840000000001</v>
      </c>
      <c r="K344" s="6">
        <v>174.05430000000001</v>
      </c>
      <c r="L344">
        <v>31.018389716000001</v>
      </c>
      <c r="M344">
        <v>155.08607535199999</v>
      </c>
      <c r="N344">
        <v>159.080989972</v>
      </c>
      <c r="O344">
        <v>186.104465068</v>
      </c>
      <c r="P344" t="s">
        <v>601</v>
      </c>
      <c r="Q344" t="s">
        <v>601</v>
      </c>
      <c r="R344" t="s">
        <v>601</v>
      </c>
      <c r="S344" t="s">
        <v>601</v>
      </c>
      <c r="T344" t="s">
        <v>601</v>
      </c>
      <c r="U344" t="s">
        <v>601</v>
      </c>
      <c r="V344" t="s">
        <v>601</v>
      </c>
      <c r="W344" t="s">
        <v>601</v>
      </c>
      <c r="X344" t="s">
        <v>601</v>
      </c>
      <c r="Y344" t="s">
        <v>601</v>
      </c>
      <c r="Z344" t="s">
        <v>601</v>
      </c>
      <c r="AA344" t="s">
        <v>601</v>
      </c>
      <c r="AB344" t="s">
        <v>601</v>
      </c>
      <c r="AC344" t="s">
        <v>601</v>
      </c>
      <c r="AD344" t="s">
        <v>601</v>
      </c>
      <c r="AE344" t="s">
        <v>601</v>
      </c>
      <c r="AF344" t="s">
        <v>601</v>
      </c>
      <c r="AG344" t="s">
        <v>601</v>
      </c>
      <c r="AH344" t="s">
        <v>601</v>
      </c>
      <c r="AI344" t="s">
        <v>601</v>
      </c>
      <c r="AJ344" t="s">
        <v>601</v>
      </c>
      <c r="AK344" t="s">
        <v>601</v>
      </c>
      <c r="AL344" t="s">
        <v>601</v>
      </c>
      <c r="AM344" t="s">
        <v>601</v>
      </c>
      <c r="AN344" t="s">
        <v>601</v>
      </c>
      <c r="AO344" t="s">
        <v>601</v>
      </c>
      <c r="AP344" t="s">
        <v>601</v>
      </c>
      <c r="AQ344" t="s">
        <v>601</v>
      </c>
      <c r="AR344" t="s">
        <v>601</v>
      </c>
      <c r="AS344" t="s">
        <v>601</v>
      </c>
      <c r="AT344" t="s">
        <v>601</v>
      </c>
      <c r="AU344" t="s">
        <v>601</v>
      </c>
      <c r="AV344" t="s">
        <v>601</v>
      </c>
      <c r="AW344" t="s">
        <v>601</v>
      </c>
      <c r="AX344" t="s">
        <v>601</v>
      </c>
      <c r="AY344" t="s">
        <v>601</v>
      </c>
      <c r="AZ344" t="s">
        <v>601</v>
      </c>
      <c r="BA344" t="s">
        <v>601</v>
      </c>
      <c r="BB344" t="s">
        <v>601</v>
      </c>
      <c r="BC344" t="s">
        <v>601</v>
      </c>
      <c r="BD344" t="s">
        <v>601</v>
      </c>
      <c r="BE344" t="s">
        <v>601</v>
      </c>
      <c r="BF344" t="s">
        <v>601</v>
      </c>
      <c r="BG344" t="s">
        <v>601</v>
      </c>
      <c r="BH344" t="s">
        <v>601</v>
      </c>
      <c r="BI344" t="s">
        <v>601</v>
      </c>
      <c r="BJ344" t="s">
        <v>601</v>
      </c>
      <c r="BK344" t="s">
        <v>601</v>
      </c>
      <c r="BL344" t="s">
        <v>601</v>
      </c>
      <c r="BM344" t="s">
        <v>601</v>
      </c>
      <c r="BN344" t="s">
        <v>601</v>
      </c>
      <c r="BO344" t="s">
        <v>601</v>
      </c>
      <c r="BP344" t="s">
        <v>601</v>
      </c>
      <c r="BQ344" t="s">
        <v>601</v>
      </c>
      <c r="BR344" t="s">
        <v>601</v>
      </c>
      <c r="BS344" t="s">
        <v>601</v>
      </c>
      <c r="BT344" t="s">
        <v>601</v>
      </c>
      <c r="BU344" t="s">
        <v>601</v>
      </c>
      <c r="BV344" t="s">
        <v>601</v>
      </c>
      <c r="BW344" t="s">
        <v>601</v>
      </c>
      <c r="BX344" t="s">
        <v>601</v>
      </c>
      <c r="BY344" t="s">
        <v>601</v>
      </c>
      <c r="BZ344" t="s">
        <v>601</v>
      </c>
      <c r="CA344" t="s">
        <v>601</v>
      </c>
      <c r="CB344" t="s">
        <v>601</v>
      </c>
      <c r="CC344" t="s">
        <v>601</v>
      </c>
      <c r="CD344" t="s">
        <v>601</v>
      </c>
      <c r="CE344" t="s">
        <v>601</v>
      </c>
      <c r="CF344" t="s">
        <v>601</v>
      </c>
      <c r="CG344" t="s">
        <v>601</v>
      </c>
      <c r="CH344" t="s">
        <v>601</v>
      </c>
      <c r="CI344" t="s">
        <v>601</v>
      </c>
      <c r="CJ344" t="s">
        <v>601</v>
      </c>
      <c r="CK344" t="s">
        <v>601</v>
      </c>
      <c r="CL344" t="s">
        <v>601</v>
      </c>
      <c r="CM344" t="s">
        <v>601</v>
      </c>
      <c r="CN344" t="s">
        <v>601</v>
      </c>
      <c r="CO344" t="s">
        <v>601</v>
      </c>
      <c r="CP344" t="s">
        <v>601</v>
      </c>
      <c r="CQ344" t="s">
        <v>601</v>
      </c>
      <c r="CR344" t="s">
        <v>601</v>
      </c>
      <c r="CS344" t="s">
        <v>601</v>
      </c>
      <c r="CT344" t="s">
        <v>601</v>
      </c>
      <c r="CU344" t="s">
        <v>601</v>
      </c>
      <c r="CV344" t="s">
        <v>601</v>
      </c>
      <c r="CW344" t="s">
        <v>601</v>
      </c>
      <c r="CX344" t="s">
        <v>601</v>
      </c>
      <c r="CY344" t="s">
        <v>601</v>
      </c>
      <c r="CZ344" t="s">
        <v>601</v>
      </c>
      <c r="DA344" t="s">
        <v>601</v>
      </c>
      <c r="DB344" t="s">
        <v>601</v>
      </c>
      <c r="DC344" t="s">
        <v>601</v>
      </c>
      <c r="DD344" t="s">
        <v>601</v>
      </c>
      <c r="DE344" t="s">
        <v>601</v>
      </c>
      <c r="DF344" t="s">
        <v>601</v>
      </c>
      <c r="DG344" t="s">
        <v>601</v>
      </c>
      <c r="DH344" t="s">
        <v>601</v>
      </c>
      <c r="DI344" t="s">
        <v>601</v>
      </c>
      <c r="DJ344" t="s">
        <v>601</v>
      </c>
      <c r="DK344" t="s">
        <v>601</v>
      </c>
      <c r="DL344" t="s">
        <v>601</v>
      </c>
      <c r="DM344" t="s">
        <v>601</v>
      </c>
      <c r="DN344" t="s">
        <v>601</v>
      </c>
      <c r="DO344" t="s">
        <v>601</v>
      </c>
      <c r="DP344" t="s">
        <v>601</v>
      </c>
      <c r="DQ344" t="s">
        <v>601</v>
      </c>
      <c r="DR344" t="s">
        <v>601</v>
      </c>
      <c r="DS344" t="s">
        <v>601</v>
      </c>
      <c r="DT344" t="s">
        <v>601</v>
      </c>
      <c r="DU344" t="s">
        <v>601</v>
      </c>
      <c r="DV344" t="s">
        <v>601</v>
      </c>
      <c r="DW344" t="s">
        <v>601</v>
      </c>
      <c r="DX344" t="s">
        <v>601</v>
      </c>
      <c r="DY344" t="s">
        <v>601</v>
      </c>
      <c r="DZ344" t="s">
        <v>601</v>
      </c>
      <c r="EA344" t="s">
        <v>601</v>
      </c>
      <c r="EB344" t="s">
        <v>601</v>
      </c>
      <c r="EC344" t="s">
        <v>601</v>
      </c>
      <c r="ED344" t="s">
        <v>601</v>
      </c>
      <c r="EE344" t="s">
        <v>601</v>
      </c>
      <c r="EF344" t="s">
        <v>601</v>
      </c>
      <c r="EG344" t="s">
        <v>601</v>
      </c>
      <c r="EH344" t="s">
        <v>601</v>
      </c>
      <c r="EI344" t="s">
        <v>601</v>
      </c>
      <c r="EJ344" t="s">
        <v>601</v>
      </c>
      <c r="EK344" t="s">
        <v>601</v>
      </c>
      <c r="EL344" t="s">
        <v>601</v>
      </c>
      <c r="EM344" t="s">
        <v>601</v>
      </c>
      <c r="EN344" t="s">
        <v>601</v>
      </c>
      <c r="EO344" t="s">
        <v>601</v>
      </c>
      <c r="EP344" t="s">
        <v>601</v>
      </c>
      <c r="EQ344" t="s">
        <v>601</v>
      </c>
      <c r="ER344" t="s">
        <v>601</v>
      </c>
      <c r="ES344" t="s">
        <v>601</v>
      </c>
      <c r="ET344" t="s">
        <v>601</v>
      </c>
      <c r="EU344" t="s">
        <v>601</v>
      </c>
      <c r="EV344" t="s">
        <v>601</v>
      </c>
      <c r="EW344" t="s">
        <v>601</v>
      </c>
      <c r="EX344" t="s">
        <v>601</v>
      </c>
      <c r="EY344" t="s">
        <v>601</v>
      </c>
      <c r="EZ344" t="s">
        <v>601</v>
      </c>
      <c r="FA344" t="s">
        <v>601</v>
      </c>
      <c r="FB344" t="s">
        <v>601</v>
      </c>
      <c r="FC344" t="s">
        <v>601</v>
      </c>
      <c r="FD344" t="s">
        <v>601</v>
      </c>
      <c r="FE344" t="s">
        <v>601</v>
      </c>
      <c r="FF344" t="s">
        <v>601</v>
      </c>
      <c r="FG344" t="s">
        <v>601</v>
      </c>
      <c r="FH344" t="s">
        <v>601</v>
      </c>
      <c r="FI344" t="s">
        <v>601</v>
      </c>
      <c r="FJ344" t="s">
        <v>601</v>
      </c>
      <c r="FK344" t="s">
        <v>601</v>
      </c>
      <c r="FL344" t="s">
        <v>601</v>
      </c>
      <c r="FM344" t="s">
        <v>601</v>
      </c>
      <c r="FN344" t="s">
        <v>601</v>
      </c>
      <c r="FO344" t="s">
        <v>601</v>
      </c>
      <c r="FP344" t="s">
        <v>601</v>
      </c>
      <c r="FQ344" t="s">
        <v>601</v>
      </c>
      <c r="FR344" t="s">
        <v>601</v>
      </c>
      <c r="FS344" t="s">
        <v>601</v>
      </c>
      <c r="FT344" t="s">
        <v>601</v>
      </c>
      <c r="FU344" t="s">
        <v>601</v>
      </c>
      <c r="FV344" t="s">
        <v>601</v>
      </c>
      <c r="FW344" t="s">
        <v>601</v>
      </c>
      <c r="FX344" t="s">
        <v>601</v>
      </c>
      <c r="FY344" t="s">
        <v>601</v>
      </c>
      <c r="FZ344" t="s">
        <v>601</v>
      </c>
      <c r="GA344" t="s">
        <v>601</v>
      </c>
      <c r="GB344" t="s">
        <v>601</v>
      </c>
      <c r="GC344" t="s">
        <v>601</v>
      </c>
      <c r="GD344" t="s">
        <v>601</v>
      </c>
      <c r="GE344" t="s">
        <v>601</v>
      </c>
      <c r="GF344" t="s">
        <v>601</v>
      </c>
      <c r="GG344" t="s">
        <v>601</v>
      </c>
      <c r="GH344" t="s">
        <v>601</v>
      </c>
      <c r="GI344" t="s">
        <v>601</v>
      </c>
      <c r="GJ344" t="s">
        <v>601</v>
      </c>
      <c r="GK344" t="s">
        <v>601</v>
      </c>
      <c r="GL344" t="s">
        <v>601</v>
      </c>
      <c r="GM344" t="s">
        <v>601</v>
      </c>
      <c r="GN344" t="s">
        <v>601</v>
      </c>
      <c r="GO344" t="s">
        <v>601</v>
      </c>
      <c r="GP344" t="s">
        <v>601</v>
      </c>
      <c r="GQ344" t="s">
        <v>601</v>
      </c>
      <c r="GR344" t="s">
        <v>601</v>
      </c>
      <c r="GS344" t="s">
        <v>601</v>
      </c>
      <c r="GT344" t="s">
        <v>601</v>
      </c>
      <c r="GU344" t="s">
        <v>601</v>
      </c>
      <c r="GV344" t="s">
        <v>601</v>
      </c>
      <c r="GW344" t="s">
        <v>601</v>
      </c>
      <c r="GX344" t="s">
        <v>601</v>
      </c>
      <c r="GY344" t="s">
        <v>601</v>
      </c>
      <c r="GZ344" t="s">
        <v>601</v>
      </c>
      <c r="HA344" t="s">
        <v>601</v>
      </c>
      <c r="HB344" t="s">
        <v>601</v>
      </c>
      <c r="HC344" t="s">
        <v>601</v>
      </c>
      <c r="HD344" t="s">
        <v>601</v>
      </c>
      <c r="HE344" t="s">
        <v>601</v>
      </c>
      <c r="HF344" t="s">
        <v>601</v>
      </c>
      <c r="HG344" t="s">
        <v>601</v>
      </c>
      <c r="HH344" t="s">
        <v>601</v>
      </c>
      <c r="HI344" t="s">
        <v>601</v>
      </c>
      <c r="HJ344" t="s">
        <v>601</v>
      </c>
      <c r="HK344" t="s">
        <v>601</v>
      </c>
      <c r="HL344" t="s">
        <v>601</v>
      </c>
      <c r="HM344" t="s">
        <v>601</v>
      </c>
      <c r="HN344" t="s">
        <v>601</v>
      </c>
      <c r="HO344" t="s">
        <v>601</v>
      </c>
      <c r="HP344" t="s">
        <v>601</v>
      </c>
      <c r="HQ344" t="s">
        <v>601</v>
      </c>
      <c r="HR344" t="s">
        <v>601</v>
      </c>
      <c r="HS344" t="s">
        <v>601</v>
      </c>
      <c r="HT344" t="s">
        <v>601</v>
      </c>
      <c r="HU344" t="s">
        <v>601</v>
      </c>
      <c r="HV344" t="s">
        <v>601</v>
      </c>
      <c r="HW344" t="s">
        <v>601</v>
      </c>
      <c r="HX344" t="s">
        <v>601</v>
      </c>
      <c r="HY344" t="s">
        <v>601</v>
      </c>
      <c r="HZ344" t="s">
        <v>601</v>
      </c>
      <c r="IA344" t="s">
        <v>601</v>
      </c>
      <c r="IB344" t="s">
        <v>601</v>
      </c>
      <c r="IC344" t="s">
        <v>601</v>
      </c>
      <c r="ID344" t="s">
        <v>601</v>
      </c>
      <c r="IE344" t="s">
        <v>601</v>
      </c>
      <c r="IF344" t="s">
        <v>601</v>
      </c>
      <c r="IG344" t="s">
        <v>601</v>
      </c>
      <c r="IH344" t="s">
        <v>601</v>
      </c>
      <c r="II344" t="s">
        <v>601</v>
      </c>
      <c r="IJ344" t="s">
        <v>601</v>
      </c>
      <c r="IK344" t="s">
        <v>601</v>
      </c>
      <c r="IL344" t="s">
        <v>601</v>
      </c>
      <c r="IM344" t="s">
        <v>601</v>
      </c>
      <c r="IN344" t="s">
        <v>601</v>
      </c>
      <c r="IO344" t="s">
        <v>601</v>
      </c>
      <c r="IP344" t="s">
        <v>601</v>
      </c>
      <c r="IQ344" t="s">
        <v>601</v>
      </c>
      <c r="IR344" t="s">
        <v>601</v>
      </c>
      <c r="IS344" t="s">
        <v>601</v>
      </c>
      <c r="IT344" t="s">
        <v>601</v>
      </c>
      <c r="IU344" t="s">
        <v>601</v>
      </c>
      <c r="IV344" t="s">
        <v>601</v>
      </c>
      <c r="IW344" t="s">
        <v>601</v>
      </c>
      <c r="IX344" t="s">
        <v>601</v>
      </c>
      <c r="IY344" t="s">
        <v>601</v>
      </c>
      <c r="IZ344" t="s">
        <v>601</v>
      </c>
      <c r="JA344" t="s">
        <v>601</v>
      </c>
      <c r="JB344" t="s">
        <v>601</v>
      </c>
      <c r="JC344" t="s">
        <v>601</v>
      </c>
      <c r="JD344" t="s">
        <v>601</v>
      </c>
      <c r="JE344" t="s">
        <v>601</v>
      </c>
      <c r="JF344" t="s">
        <v>601</v>
      </c>
      <c r="JG344" t="s">
        <v>601</v>
      </c>
      <c r="JH344" t="s">
        <v>601</v>
      </c>
      <c r="JI344" t="s">
        <v>601</v>
      </c>
      <c r="JJ344" t="s">
        <v>601</v>
      </c>
      <c r="JK344" t="s">
        <v>601</v>
      </c>
      <c r="JL344" t="s">
        <v>601</v>
      </c>
      <c r="JM344" t="s">
        <v>601</v>
      </c>
      <c r="JN344" t="s">
        <v>601</v>
      </c>
      <c r="JO344" t="s">
        <v>601</v>
      </c>
      <c r="JP344" t="s">
        <v>601</v>
      </c>
      <c r="JQ344" t="s">
        <v>601</v>
      </c>
      <c r="JR344" t="s">
        <v>601</v>
      </c>
      <c r="JS344" t="s">
        <v>601</v>
      </c>
      <c r="JT344" t="s">
        <v>601</v>
      </c>
      <c r="JU344" t="s">
        <v>601</v>
      </c>
      <c r="JV344" t="s">
        <v>601</v>
      </c>
      <c r="JW344" t="s">
        <v>601</v>
      </c>
      <c r="JX344" t="s">
        <v>601</v>
      </c>
      <c r="JY344" t="s">
        <v>601</v>
      </c>
      <c r="JZ344" t="s">
        <v>601</v>
      </c>
      <c r="KA344" t="s">
        <v>601</v>
      </c>
      <c r="KB344" t="s">
        <v>601</v>
      </c>
      <c r="KC344" t="s">
        <v>601</v>
      </c>
      <c r="KD344" t="s">
        <v>601</v>
      </c>
      <c r="KE344" t="s">
        <v>601</v>
      </c>
      <c r="KF344" t="s">
        <v>601</v>
      </c>
      <c r="KG344" t="s">
        <v>601</v>
      </c>
      <c r="KH344" t="s">
        <v>601</v>
      </c>
      <c r="KI344" t="s">
        <v>601</v>
      </c>
      <c r="KJ344" t="s">
        <v>601</v>
      </c>
      <c r="KK344" t="s">
        <v>601</v>
      </c>
      <c r="KL344" t="s">
        <v>601</v>
      </c>
      <c r="KM344" t="s">
        <v>601</v>
      </c>
      <c r="KN344" t="s">
        <v>601</v>
      </c>
      <c r="KO344" t="s">
        <v>601</v>
      </c>
      <c r="KP344" t="s">
        <v>601</v>
      </c>
      <c r="KQ344" t="s">
        <v>601</v>
      </c>
      <c r="KR344" t="s">
        <v>601</v>
      </c>
      <c r="KS344" t="s">
        <v>601</v>
      </c>
      <c r="KT344" t="s">
        <v>601</v>
      </c>
      <c r="KU344" t="s">
        <v>601</v>
      </c>
      <c r="KV344" t="s">
        <v>601</v>
      </c>
      <c r="KW344" t="s">
        <v>601</v>
      </c>
      <c r="KX344" t="s">
        <v>601</v>
      </c>
      <c r="KY344" t="s">
        <v>601</v>
      </c>
      <c r="KZ344" t="s">
        <v>601</v>
      </c>
      <c r="LA344" t="s">
        <v>601</v>
      </c>
      <c r="LB344" t="s">
        <v>601</v>
      </c>
      <c r="LC344" t="s">
        <v>601</v>
      </c>
      <c r="LD344" t="s">
        <v>601</v>
      </c>
      <c r="LE344" t="s">
        <v>601</v>
      </c>
      <c r="LF344" t="s">
        <v>601</v>
      </c>
      <c r="LG344" t="s">
        <v>601</v>
      </c>
      <c r="LH344" t="s">
        <v>601</v>
      </c>
      <c r="LI344" t="s">
        <v>601</v>
      </c>
      <c r="LJ344" t="s">
        <v>601</v>
      </c>
      <c r="LK344" t="s">
        <v>601</v>
      </c>
      <c r="LL344" t="s">
        <v>601</v>
      </c>
      <c r="LM344" t="s">
        <v>601</v>
      </c>
      <c r="LN344" t="s">
        <v>601</v>
      </c>
      <c r="LO344" t="s">
        <v>601</v>
      </c>
      <c r="LP344" t="s">
        <v>601</v>
      </c>
      <c r="LQ344" t="s">
        <v>601</v>
      </c>
      <c r="LR344" t="s">
        <v>601</v>
      </c>
      <c r="LS344" t="s">
        <v>601</v>
      </c>
      <c r="LT344" t="s">
        <v>601</v>
      </c>
      <c r="LU344" t="s">
        <v>601</v>
      </c>
      <c r="LV344" t="s">
        <v>601</v>
      </c>
      <c r="LW344" t="s">
        <v>601</v>
      </c>
      <c r="LX344" t="s">
        <v>601</v>
      </c>
      <c r="LY344" t="s">
        <v>601</v>
      </c>
      <c r="LZ344" t="s">
        <v>601</v>
      </c>
      <c r="MA344" t="s">
        <v>601</v>
      </c>
      <c r="MB344" t="s">
        <v>601</v>
      </c>
      <c r="MC344" t="s">
        <v>601</v>
      </c>
      <c r="MD344" t="s">
        <v>601</v>
      </c>
      <c r="ME344" t="s">
        <v>601</v>
      </c>
      <c r="MF344" t="s">
        <v>601</v>
      </c>
      <c r="MG344" t="s">
        <v>601</v>
      </c>
      <c r="MH344" t="s">
        <v>601</v>
      </c>
      <c r="MI344" t="s">
        <v>601</v>
      </c>
      <c r="MJ344" t="s">
        <v>601</v>
      </c>
      <c r="MK344" t="s">
        <v>601</v>
      </c>
      <c r="ML344" t="s">
        <v>601</v>
      </c>
      <c r="MM344" t="s">
        <v>601</v>
      </c>
      <c r="MN344" t="s">
        <v>601</v>
      </c>
      <c r="MO344" t="s">
        <v>601</v>
      </c>
      <c r="MP344" t="s">
        <v>601</v>
      </c>
      <c r="MQ344" t="s">
        <v>601</v>
      </c>
      <c r="MR344" t="s">
        <v>601</v>
      </c>
      <c r="MS344" t="s">
        <v>601</v>
      </c>
      <c r="MT344" t="s">
        <v>601</v>
      </c>
      <c r="MU344" t="s">
        <v>601</v>
      </c>
      <c r="MV344" t="s">
        <v>601</v>
      </c>
      <c r="MW344" t="s">
        <v>601</v>
      </c>
      <c r="MX344" t="s">
        <v>601</v>
      </c>
      <c r="MY344" t="s">
        <v>601</v>
      </c>
      <c r="MZ344" t="s">
        <v>601</v>
      </c>
      <c r="NA344" t="s">
        <v>601</v>
      </c>
      <c r="NB344" t="s">
        <v>601</v>
      </c>
      <c r="NC344" t="s">
        <v>601</v>
      </c>
      <c r="ND344" t="s">
        <v>601</v>
      </c>
      <c r="NE344" t="s">
        <v>601</v>
      </c>
      <c r="NF344" t="s">
        <v>601</v>
      </c>
      <c r="NG344" t="s">
        <v>601</v>
      </c>
      <c r="NH344" t="s">
        <v>601</v>
      </c>
      <c r="NI344" t="s">
        <v>601</v>
      </c>
      <c r="NJ344" t="s">
        <v>601</v>
      </c>
      <c r="NK344" t="s">
        <v>601</v>
      </c>
      <c r="NL344" t="s">
        <v>601</v>
      </c>
      <c r="NM344" t="s">
        <v>601</v>
      </c>
      <c r="NN344" t="s">
        <v>601</v>
      </c>
      <c r="NO344" t="s">
        <v>601</v>
      </c>
      <c r="NP344" t="s">
        <v>601</v>
      </c>
      <c r="NQ344" t="s">
        <v>601</v>
      </c>
      <c r="NR344" t="s">
        <v>601</v>
      </c>
      <c r="NS344" t="s">
        <v>601</v>
      </c>
      <c r="NT344" t="s">
        <v>601</v>
      </c>
      <c r="NU344" t="s">
        <v>601</v>
      </c>
      <c r="NV344" t="s">
        <v>601</v>
      </c>
      <c r="NW344" t="s">
        <v>601</v>
      </c>
      <c r="NX344" t="s">
        <v>601</v>
      </c>
    </row>
    <row r="345" spans="1:388" x14ac:dyDescent="0.35">
      <c r="A345" t="s">
        <v>245</v>
      </c>
      <c r="B345" s="13" t="s">
        <v>553</v>
      </c>
      <c r="C345" s="3" t="s">
        <v>359</v>
      </c>
      <c r="D345" s="5" t="s">
        <v>8</v>
      </c>
      <c r="E345" s="8">
        <v>216.07864424600001</v>
      </c>
      <c r="F345" s="8">
        <f t="shared" si="51"/>
        <v>217.085944246</v>
      </c>
      <c r="G345" s="10" t="s">
        <v>9</v>
      </c>
      <c r="H345">
        <v>4.8</v>
      </c>
      <c r="I345" s="7">
        <v>185.09630000000001</v>
      </c>
      <c r="J345" s="6">
        <v>175.05840000000001</v>
      </c>
      <c r="K345" s="6">
        <v>174.05430000000001</v>
      </c>
      <c r="L345">
        <v>30.010564683999998</v>
      </c>
      <c r="M345">
        <v>31.018389716000001</v>
      </c>
      <c r="N345">
        <v>33.034039780000001</v>
      </c>
      <c r="O345">
        <v>41.002739652000002</v>
      </c>
      <c r="P345">
        <v>43.018389716000001</v>
      </c>
      <c r="Q345">
        <v>44.026214748000001</v>
      </c>
      <c r="R345">
        <v>44.997654271999998</v>
      </c>
      <c r="S345">
        <v>46.005479303999998</v>
      </c>
      <c r="T345">
        <v>47.013304335999997</v>
      </c>
      <c r="U345">
        <v>53.002739652000002</v>
      </c>
      <c r="V345">
        <v>55.018389716000001</v>
      </c>
      <c r="W345">
        <v>56.026214748000001</v>
      </c>
      <c r="X345">
        <v>57.034039780000001</v>
      </c>
      <c r="Y345">
        <v>58.005479303999998</v>
      </c>
      <c r="Z345">
        <v>59.013304335999997</v>
      </c>
      <c r="AA345">
        <v>60.021129367999997</v>
      </c>
      <c r="AB345">
        <v>61.028954400000003</v>
      </c>
      <c r="AC345">
        <v>68.997654272000005</v>
      </c>
      <c r="AD345">
        <v>71.013304336000004</v>
      </c>
      <c r="AE345">
        <v>72.021129368000004</v>
      </c>
      <c r="AF345">
        <v>73.028954400000003</v>
      </c>
      <c r="AG345">
        <v>74.036779432000003</v>
      </c>
      <c r="AH345">
        <v>142.041864812</v>
      </c>
      <c r="AI345">
        <v>143.049689844</v>
      </c>
      <c r="AJ345">
        <v>145.065339908</v>
      </c>
      <c r="AK345">
        <v>153.070425288</v>
      </c>
      <c r="AL345">
        <v>157.065339908</v>
      </c>
      <c r="AM345">
        <v>161.060254528</v>
      </c>
      <c r="AN345">
        <v>169.065339908</v>
      </c>
      <c r="AO345">
        <v>170.07316494</v>
      </c>
      <c r="AP345">
        <v>171.080989972</v>
      </c>
      <c r="AQ345">
        <v>173.060254528</v>
      </c>
      <c r="AR345">
        <v>181.065339908</v>
      </c>
      <c r="AS345">
        <v>183.080989972</v>
      </c>
      <c r="AT345">
        <v>185.060254528</v>
      </c>
      <c r="AU345">
        <v>186.06807956</v>
      </c>
      <c r="AV345">
        <v>187.075904592</v>
      </c>
      <c r="AW345">
        <v>188.083729624</v>
      </c>
      <c r="AX345">
        <v>189.091554656</v>
      </c>
      <c r="AY345">
        <v>197.060254528</v>
      </c>
      <c r="AZ345">
        <v>198.06807956</v>
      </c>
      <c r="BA345">
        <v>199.075904592</v>
      </c>
      <c r="BB345">
        <v>200.083729624</v>
      </c>
      <c r="BC345">
        <v>201.091554656</v>
      </c>
      <c r="BD345">
        <v>202.06299418</v>
      </c>
      <c r="BE345">
        <v>214.06299418</v>
      </c>
      <c r="BF345">
        <v>215.070819212</v>
      </c>
      <c r="BG345">
        <v>216.078644244</v>
      </c>
      <c r="BH345">
        <v>216.078644244</v>
      </c>
      <c r="BI345" t="s">
        <v>601</v>
      </c>
      <c r="BJ345" t="s">
        <v>601</v>
      </c>
      <c r="BK345" t="s">
        <v>601</v>
      </c>
      <c r="BL345" t="s">
        <v>601</v>
      </c>
      <c r="BM345" t="s">
        <v>601</v>
      </c>
      <c r="BN345" t="s">
        <v>601</v>
      </c>
      <c r="BO345" t="s">
        <v>601</v>
      </c>
      <c r="BP345" t="s">
        <v>601</v>
      </c>
      <c r="BQ345" t="s">
        <v>601</v>
      </c>
      <c r="BR345" t="s">
        <v>601</v>
      </c>
      <c r="BS345" t="s">
        <v>601</v>
      </c>
      <c r="BT345" t="s">
        <v>601</v>
      </c>
      <c r="BU345" t="s">
        <v>601</v>
      </c>
      <c r="BV345" t="s">
        <v>601</v>
      </c>
      <c r="BW345" t="s">
        <v>601</v>
      </c>
      <c r="BX345" t="s">
        <v>601</v>
      </c>
      <c r="BY345" t="s">
        <v>601</v>
      </c>
      <c r="BZ345" t="s">
        <v>601</v>
      </c>
      <c r="CA345" t="s">
        <v>601</v>
      </c>
      <c r="CB345" t="s">
        <v>601</v>
      </c>
      <c r="CC345" t="s">
        <v>601</v>
      </c>
      <c r="CD345" t="s">
        <v>601</v>
      </c>
      <c r="CE345" t="s">
        <v>601</v>
      </c>
      <c r="CF345" t="s">
        <v>601</v>
      </c>
      <c r="CG345" t="s">
        <v>601</v>
      </c>
      <c r="CH345" t="s">
        <v>601</v>
      </c>
      <c r="CI345" t="s">
        <v>601</v>
      </c>
      <c r="CJ345" t="s">
        <v>601</v>
      </c>
      <c r="CK345" t="s">
        <v>601</v>
      </c>
      <c r="CL345" t="s">
        <v>601</v>
      </c>
      <c r="CM345" t="s">
        <v>601</v>
      </c>
      <c r="CN345" t="s">
        <v>601</v>
      </c>
      <c r="CO345" t="s">
        <v>601</v>
      </c>
      <c r="CP345" t="s">
        <v>601</v>
      </c>
      <c r="CQ345" t="s">
        <v>601</v>
      </c>
      <c r="CR345" t="s">
        <v>601</v>
      </c>
      <c r="CS345" t="s">
        <v>601</v>
      </c>
      <c r="CT345" t="s">
        <v>601</v>
      </c>
      <c r="CU345" t="s">
        <v>601</v>
      </c>
      <c r="CV345" t="s">
        <v>601</v>
      </c>
      <c r="CW345" t="s">
        <v>601</v>
      </c>
      <c r="CX345" t="s">
        <v>601</v>
      </c>
      <c r="CY345" t="s">
        <v>601</v>
      </c>
      <c r="CZ345" t="s">
        <v>601</v>
      </c>
      <c r="DA345" t="s">
        <v>601</v>
      </c>
      <c r="DB345" t="s">
        <v>601</v>
      </c>
      <c r="DC345" t="s">
        <v>601</v>
      </c>
      <c r="DD345" t="s">
        <v>601</v>
      </c>
      <c r="DE345" t="s">
        <v>601</v>
      </c>
      <c r="DF345" t="s">
        <v>601</v>
      </c>
      <c r="DG345" t="s">
        <v>601</v>
      </c>
      <c r="DH345" t="s">
        <v>601</v>
      </c>
      <c r="DI345" t="s">
        <v>601</v>
      </c>
      <c r="DJ345" t="s">
        <v>601</v>
      </c>
      <c r="DK345" t="s">
        <v>601</v>
      </c>
      <c r="DL345" t="s">
        <v>601</v>
      </c>
      <c r="DM345" t="s">
        <v>601</v>
      </c>
      <c r="DN345" t="s">
        <v>601</v>
      </c>
      <c r="DO345" t="s">
        <v>601</v>
      </c>
      <c r="DP345" t="s">
        <v>601</v>
      </c>
      <c r="DQ345" t="s">
        <v>601</v>
      </c>
      <c r="DR345" t="s">
        <v>601</v>
      </c>
      <c r="DS345" t="s">
        <v>601</v>
      </c>
      <c r="DT345" t="s">
        <v>601</v>
      </c>
      <c r="DU345" t="s">
        <v>601</v>
      </c>
      <c r="DV345" t="s">
        <v>601</v>
      </c>
      <c r="DW345" t="s">
        <v>601</v>
      </c>
      <c r="DX345" t="s">
        <v>601</v>
      </c>
      <c r="DY345" t="s">
        <v>601</v>
      </c>
      <c r="DZ345" t="s">
        <v>601</v>
      </c>
      <c r="EA345" t="s">
        <v>601</v>
      </c>
      <c r="EB345" t="s">
        <v>601</v>
      </c>
      <c r="EC345" t="s">
        <v>601</v>
      </c>
      <c r="ED345" t="s">
        <v>601</v>
      </c>
      <c r="EE345" t="s">
        <v>601</v>
      </c>
      <c r="EF345" t="s">
        <v>601</v>
      </c>
      <c r="EG345" t="s">
        <v>601</v>
      </c>
      <c r="EH345" t="s">
        <v>601</v>
      </c>
      <c r="EI345" t="s">
        <v>601</v>
      </c>
      <c r="EJ345" t="s">
        <v>601</v>
      </c>
      <c r="EK345" t="s">
        <v>601</v>
      </c>
      <c r="EL345" t="s">
        <v>601</v>
      </c>
      <c r="EM345" t="s">
        <v>601</v>
      </c>
      <c r="EN345" t="s">
        <v>601</v>
      </c>
      <c r="EO345" t="s">
        <v>601</v>
      </c>
      <c r="EP345" t="s">
        <v>601</v>
      </c>
      <c r="EQ345" t="s">
        <v>601</v>
      </c>
      <c r="ER345" t="s">
        <v>601</v>
      </c>
      <c r="ES345" t="s">
        <v>601</v>
      </c>
      <c r="ET345" t="s">
        <v>601</v>
      </c>
      <c r="EU345" t="s">
        <v>601</v>
      </c>
      <c r="EV345" t="s">
        <v>601</v>
      </c>
      <c r="EW345" t="s">
        <v>601</v>
      </c>
      <c r="EX345" t="s">
        <v>601</v>
      </c>
      <c r="EY345" t="s">
        <v>601</v>
      </c>
      <c r="EZ345" t="s">
        <v>601</v>
      </c>
      <c r="FA345" t="s">
        <v>601</v>
      </c>
      <c r="FB345" t="s">
        <v>601</v>
      </c>
      <c r="FC345" t="s">
        <v>601</v>
      </c>
      <c r="FD345" t="s">
        <v>601</v>
      </c>
      <c r="FE345" t="s">
        <v>601</v>
      </c>
      <c r="FF345" t="s">
        <v>601</v>
      </c>
      <c r="FG345" t="s">
        <v>601</v>
      </c>
      <c r="FH345" t="s">
        <v>601</v>
      </c>
      <c r="FI345" t="s">
        <v>601</v>
      </c>
      <c r="FJ345" t="s">
        <v>601</v>
      </c>
      <c r="FK345" t="s">
        <v>601</v>
      </c>
      <c r="FL345" t="s">
        <v>601</v>
      </c>
      <c r="FM345" t="s">
        <v>601</v>
      </c>
      <c r="FN345" t="s">
        <v>601</v>
      </c>
      <c r="FO345" t="s">
        <v>601</v>
      </c>
      <c r="FP345" t="s">
        <v>601</v>
      </c>
      <c r="FQ345" t="s">
        <v>601</v>
      </c>
      <c r="FR345" t="s">
        <v>601</v>
      </c>
      <c r="FS345" t="s">
        <v>601</v>
      </c>
      <c r="FT345" t="s">
        <v>601</v>
      </c>
      <c r="FU345" t="s">
        <v>601</v>
      </c>
      <c r="FV345" t="s">
        <v>601</v>
      </c>
      <c r="FW345" t="s">
        <v>601</v>
      </c>
      <c r="FX345" t="s">
        <v>601</v>
      </c>
      <c r="FY345" t="s">
        <v>601</v>
      </c>
      <c r="FZ345" t="s">
        <v>601</v>
      </c>
      <c r="GA345" t="s">
        <v>601</v>
      </c>
      <c r="GB345" t="s">
        <v>601</v>
      </c>
      <c r="GC345" t="s">
        <v>601</v>
      </c>
      <c r="GD345" t="s">
        <v>601</v>
      </c>
      <c r="GE345" t="s">
        <v>601</v>
      </c>
      <c r="GF345" t="s">
        <v>601</v>
      </c>
      <c r="GG345" t="s">
        <v>601</v>
      </c>
      <c r="GH345" t="s">
        <v>601</v>
      </c>
      <c r="GI345" t="s">
        <v>601</v>
      </c>
      <c r="GJ345" t="s">
        <v>601</v>
      </c>
      <c r="GK345" t="s">
        <v>601</v>
      </c>
      <c r="GL345" t="s">
        <v>601</v>
      </c>
      <c r="GM345" t="s">
        <v>601</v>
      </c>
      <c r="GN345" t="s">
        <v>601</v>
      </c>
      <c r="GO345" t="s">
        <v>601</v>
      </c>
      <c r="GP345" t="s">
        <v>601</v>
      </c>
      <c r="GQ345" t="s">
        <v>601</v>
      </c>
      <c r="GR345" t="s">
        <v>601</v>
      </c>
      <c r="GS345" t="s">
        <v>601</v>
      </c>
      <c r="GT345" t="s">
        <v>601</v>
      </c>
      <c r="GU345" t="s">
        <v>601</v>
      </c>
      <c r="GV345" t="s">
        <v>601</v>
      </c>
      <c r="GW345" t="s">
        <v>601</v>
      </c>
      <c r="GX345" t="s">
        <v>601</v>
      </c>
      <c r="GY345" t="s">
        <v>601</v>
      </c>
      <c r="GZ345" t="s">
        <v>601</v>
      </c>
      <c r="HA345" t="s">
        <v>601</v>
      </c>
      <c r="HB345" t="s">
        <v>601</v>
      </c>
      <c r="HC345" t="s">
        <v>601</v>
      </c>
      <c r="HD345" t="s">
        <v>601</v>
      </c>
      <c r="HE345" t="s">
        <v>601</v>
      </c>
      <c r="HF345" t="s">
        <v>601</v>
      </c>
      <c r="HG345" t="s">
        <v>601</v>
      </c>
      <c r="HH345" t="s">
        <v>601</v>
      </c>
      <c r="HI345" t="s">
        <v>601</v>
      </c>
      <c r="HJ345" t="s">
        <v>601</v>
      </c>
      <c r="HK345" t="s">
        <v>601</v>
      </c>
      <c r="HL345" t="s">
        <v>601</v>
      </c>
      <c r="HM345" t="s">
        <v>601</v>
      </c>
      <c r="HN345" t="s">
        <v>601</v>
      </c>
      <c r="HO345" t="s">
        <v>601</v>
      </c>
      <c r="HP345" t="s">
        <v>601</v>
      </c>
      <c r="HQ345" t="s">
        <v>601</v>
      </c>
      <c r="HR345" t="s">
        <v>601</v>
      </c>
      <c r="HS345" t="s">
        <v>601</v>
      </c>
      <c r="HT345" t="s">
        <v>601</v>
      </c>
      <c r="HU345" t="s">
        <v>601</v>
      </c>
      <c r="HV345" t="s">
        <v>601</v>
      </c>
      <c r="HW345" t="s">
        <v>601</v>
      </c>
      <c r="HX345" t="s">
        <v>601</v>
      </c>
      <c r="HY345" t="s">
        <v>601</v>
      </c>
      <c r="HZ345" t="s">
        <v>601</v>
      </c>
      <c r="IA345" t="s">
        <v>601</v>
      </c>
      <c r="IB345" t="s">
        <v>601</v>
      </c>
      <c r="IC345" t="s">
        <v>601</v>
      </c>
      <c r="ID345" t="s">
        <v>601</v>
      </c>
      <c r="IE345" t="s">
        <v>601</v>
      </c>
      <c r="IF345" t="s">
        <v>601</v>
      </c>
      <c r="IG345" t="s">
        <v>601</v>
      </c>
      <c r="IH345" t="s">
        <v>601</v>
      </c>
      <c r="II345" t="s">
        <v>601</v>
      </c>
      <c r="IJ345" t="s">
        <v>601</v>
      </c>
      <c r="IK345" t="s">
        <v>601</v>
      </c>
      <c r="IL345" t="s">
        <v>601</v>
      </c>
      <c r="IM345" t="s">
        <v>601</v>
      </c>
      <c r="IN345" t="s">
        <v>601</v>
      </c>
      <c r="IO345" t="s">
        <v>601</v>
      </c>
      <c r="IP345" t="s">
        <v>601</v>
      </c>
      <c r="IQ345" t="s">
        <v>601</v>
      </c>
      <c r="IR345" t="s">
        <v>601</v>
      </c>
      <c r="IS345" t="s">
        <v>601</v>
      </c>
      <c r="IT345" t="s">
        <v>601</v>
      </c>
      <c r="IU345" t="s">
        <v>601</v>
      </c>
      <c r="IV345" t="s">
        <v>601</v>
      </c>
      <c r="IW345" t="s">
        <v>601</v>
      </c>
      <c r="IX345" t="s">
        <v>601</v>
      </c>
      <c r="IY345" t="s">
        <v>601</v>
      </c>
      <c r="IZ345" t="s">
        <v>601</v>
      </c>
      <c r="JA345" t="s">
        <v>601</v>
      </c>
      <c r="JB345" t="s">
        <v>601</v>
      </c>
      <c r="JC345" t="s">
        <v>601</v>
      </c>
      <c r="JD345" t="s">
        <v>601</v>
      </c>
      <c r="JE345" t="s">
        <v>601</v>
      </c>
      <c r="JF345" t="s">
        <v>601</v>
      </c>
      <c r="JG345" t="s">
        <v>601</v>
      </c>
      <c r="JH345" t="s">
        <v>601</v>
      </c>
      <c r="JI345" t="s">
        <v>601</v>
      </c>
      <c r="JJ345" t="s">
        <v>601</v>
      </c>
      <c r="JK345" t="s">
        <v>601</v>
      </c>
      <c r="JL345" t="s">
        <v>601</v>
      </c>
      <c r="JM345" t="s">
        <v>601</v>
      </c>
      <c r="JN345" t="s">
        <v>601</v>
      </c>
      <c r="JO345" t="s">
        <v>601</v>
      </c>
      <c r="JP345" t="s">
        <v>601</v>
      </c>
      <c r="JQ345" t="s">
        <v>601</v>
      </c>
      <c r="JR345" t="s">
        <v>601</v>
      </c>
      <c r="JS345" t="s">
        <v>601</v>
      </c>
      <c r="JT345" t="s">
        <v>601</v>
      </c>
      <c r="JU345" t="s">
        <v>601</v>
      </c>
      <c r="JV345" t="s">
        <v>601</v>
      </c>
      <c r="JW345" t="s">
        <v>601</v>
      </c>
      <c r="JX345" t="s">
        <v>601</v>
      </c>
      <c r="JY345" t="s">
        <v>601</v>
      </c>
      <c r="JZ345" t="s">
        <v>601</v>
      </c>
      <c r="KA345" t="s">
        <v>601</v>
      </c>
      <c r="KB345" t="s">
        <v>601</v>
      </c>
      <c r="KC345" t="s">
        <v>601</v>
      </c>
      <c r="KD345" t="s">
        <v>601</v>
      </c>
      <c r="KE345" t="s">
        <v>601</v>
      </c>
      <c r="KF345" t="s">
        <v>601</v>
      </c>
      <c r="KG345" t="s">
        <v>601</v>
      </c>
      <c r="KH345" t="s">
        <v>601</v>
      </c>
      <c r="KI345" t="s">
        <v>601</v>
      </c>
      <c r="KJ345" t="s">
        <v>601</v>
      </c>
      <c r="KK345" t="s">
        <v>601</v>
      </c>
      <c r="KL345" t="s">
        <v>601</v>
      </c>
      <c r="KM345" t="s">
        <v>601</v>
      </c>
      <c r="KN345" t="s">
        <v>601</v>
      </c>
      <c r="KO345" t="s">
        <v>601</v>
      </c>
      <c r="KP345" t="s">
        <v>601</v>
      </c>
      <c r="KQ345" t="s">
        <v>601</v>
      </c>
      <c r="KR345" t="s">
        <v>601</v>
      </c>
      <c r="KS345" t="s">
        <v>601</v>
      </c>
      <c r="KT345" t="s">
        <v>601</v>
      </c>
      <c r="KU345" t="s">
        <v>601</v>
      </c>
      <c r="KV345" t="s">
        <v>601</v>
      </c>
      <c r="KW345" t="s">
        <v>601</v>
      </c>
      <c r="KX345" t="s">
        <v>601</v>
      </c>
      <c r="KY345" t="s">
        <v>601</v>
      </c>
      <c r="KZ345" t="s">
        <v>601</v>
      </c>
      <c r="LA345" t="s">
        <v>601</v>
      </c>
      <c r="LB345" t="s">
        <v>601</v>
      </c>
      <c r="LC345" t="s">
        <v>601</v>
      </c>
      <c r="LD345" t="s">
        <v>601</v>
      </c>
      <c r="LE345" t="s">
        <v>601</v>
      </c>
      <c r="LF345" t="s">
        <v>601</v>
      </c>
      <c r="LG345" t="s">
        <v>601</v>
      </c>
      <c r="LH345" t="s">
        <v>601</v>
      </c>
      <c r="LI345" t="s">
        <v>601</v>
      </c>
      <c r="LJ345" t="s">
        <v>601</v>
      </c>
      <c r="LK345" t="s">
        <v>601</v>
      </c>
      <c r="LL345" t="s">
        <v>601</v>
      </c>
      <c r="LM345" t="s">
        <v>601</v>
      </c>
      <c r="LN345" t="s">
        <v>601</v>
      </c>
      <c r="LO345" t="s">
        <v>601</v>
      </c>
      <c r="LP345" t="s">
        <v>601</v>
      </c>
      <c r="LQ345" t="s">
        <v>601</v>
      </c>
      <c r="LR345" t="s">
        <v>601</v>
      </c>
      <c r="LS345" t="s">
        <v>601</v>
      </c>
      <c r="LT345" t="s">
        <v>601</v>
      </c>
      <c r="LU345" t="s">
        <v>601</v>
      </c>
      <c r="LV345" t="s">
        <v>601</v>
      </c>
      <c r="LW345" t="s">
        <v>601</v>
      </c>
      <c r="LX345" t="s">
        <v>601</v>
      </c>
      <c r="LY345" t="s">
        <v>601</v>
      </c>
      <c r="LZ345" t="s">
        <v>601</v>
      </c>
      <c r="MA345" t="s">
        <v>601</v>
      </c>
      <c r="MB345" t="s">
        <v>601</v>
      </c>
      <c r="MC345" t="s">
        <v>601</v>
      </c>
      <c r="MD345" t="s">
        <v>601</v>
      </c>
      <c r="ME345" t="s">
        <v>601</v>
      </c>
      <c r="MF345" t="s">
        <v>601</v>
      </c>
      <c r="MG345" t="s">
        <v>601</v>
      </c>
      <c r="MH345" t="s">
        <v>601</v>
      </c>
      <c r="MI345" t="s">
        <v>601</v>
      </c>
      <c r="MJ345" t="s">
        <v>601</v>
      </c>
      <c r="MK345" t="s">
        <v>601</v>
      </c>
      <c r="ML345" t="s">
        <v>601</v>
      </c>
      <c r="MM345" t="s">
        <v>601</v>
      </c>
      <c r="MN345" t="s">
        <v>601</v>
      </c>
      <c r="MO345" t="s">
        <v>601</v>
      </c>
      <c r="MP345" t="s">
        <v>601</v>
      </c>
      <c r="MQ345" t="s">
        <v>601</v>
      </c>
      <c r="MR345" t="s">
        <v>601</v>
      </c>
      <c r="MS345" t="s">
        <v>601</v>
      </c>
      <c r="MT345" t="s">
        <v>601</v>
      </c>
      <c r="MU345" t="s">
        <v>601</v>
      </c>
      <c r="MV345" t="s">
        <v>601</v>
      </c>
      <c r="MW345" t="s">
        <v>601</v>
      </c>
      <c r="MX345" t="s">
        <v>601</v>
      </c>
      <c r="MY345" t="s">
        <v>601</v>
      </c>
      <c r="MZ345" t="s">
        <v>601</v>
      </c>
      <c r="NA345" t="s">
        <v>601</v>
      </c>
      <c r="NB345" t="s">
        <v>601</v>
      </c>
      <c r="NC345" t="s">
        <v>601</v>
      </c>
      <c r="ND345" t="s">
        <v>601</v>
      </c>
      <c r="NE345" t="s">
        <v>601</v>
      </c>
      <c r="NF345" t="s">
        <v>601</v>
      </c>
      <c r="NG345" t="s">
        <v>601</v>
      </c>
      <c r="NH345" t="s">
        <v>601</v>
      </c>
      <c r="NI345" t="s">
        <v>601</v>
      </c>
      <c r="NJ345" t="s">
        <v>601</v>
      </c>
      <c r="NK345" t="s">
        <v>601</v>
      </c>
      <c r="NL345" t="s">
        <v>601</v>
      </c>
      <c r="NM345" t="s">
        <v>601</v>
      </c>
      <c r="NN345" t="s">
        <v>601</v>
      </c>
      <c r="NO345" t="s">
        <v>601</v>
      </c>
      <c r="NP345" t="s">
        <v>601</v>
      </c>
      <c r="NQ345" t="s">
        <v>601</v>
      </c>
      <c r="NR345" t="s">
        <v>601</v>
      </c>
      <c r="NS345" t="s">
        <v>601</v>
      </c>
      <c r="NT345" t="s">
        <v>601</v>
      </c>
      <c r="NU345" t="s">
        <v>601</v>
      </c>
      <c r="NV345" t="s">
        <v>601</v>
      </c>
      <c r="NW345" t="s">
        <v>601</v>
      </c>
      <c r="NX345" t="s">
        <v>601</v>
      </c>
    </row>
    <row r="346" spans="1:388" x14ac:dyDescent="0.35">
      <c r="A346" t="s">
        <v>248</v>
      </c>
      <c r="B346" s="13" t="s">
        <v>553</v>
      </c>
      <c r="C346" s="3" t="s">
        <v>359</v>
      </c>
      <c r="D346" s="5" t="s">
        <v>8</v>
      </c>
      <c r="E346" s="8">
        <v>216.07864424600001</v>
      </c>
      <c r="F346" s="8">
        <f t="shared" si="51"/>
        <v>217.085944246</v>
      </c>
      <c r="G346" s="10" t="s">
        <v>9</v>
      </c>
      <c r="H346">
        <v>5.2</v>
      </c>
      <c r="I346" s="7">
        <v>185.09630000000001</v>
      </c>
      <c r="J346" s="6">
        <v>175.05840000000001</v>
      </c>
      <c r="K346" s="6">
        <v>174.05430000000001</v>
      </c>
      <c r="L346">
        <v>30.010564683999998</v>
      </c>
      <c r="M346">
        <v>31.018389716000001</v>
      </c>
      <c r="N346">
        <v>33.034039780000001</v>
      </c>
      <c r="O346">
        <v>41.002739652000002</v>
      </c>
      <c r="P346">
        <v>43.018389716000001</v>
      </c>
      <c r="Q346">
        <v>44.026214748000001</v>
      </c>
      <c r="R346">
        <v>44.997654271999998</v>
      </c>
      <c r="S346">
        <v>46.005479303999998</v>
      </c>
      <c r="T346">
        <v>47.013304335999997</v>
      </c>
      <c r="U346">
        <v>53.002739652000002</v>
      </c>
      <c r="V346">
        <v>55.018389716000001</v>
      </c>
      <c r="W346">
        <v>56.026214748000001</v>
      </c>
      <c r="X346">
        <v>57.034039780000001</v>
      </c>
      <c r="Y346">
        <v>58.005479303999998</v>
      </c>
      <c r="Z346">
        <v>59.013304335999997</v>
      </c>
      <c r="AA346">
        <v>60.021129367999997</v>
      </c>
      <c r="AB346">
        <v>61.028954400000003</v>
      </c>
      <c r="AC346">
        <v>68.997654272000005</v>
      </c>
      <c r="AD346">
        <v>71.013304336000004</v>
      </c>
      <c r="AE346">
        <v>72.021129368000004</v>
      </c>
      <c r="AF346">
        <v>73.028954400000003</v>
      </c>
      <c r="AG346">
        <v>74.036779432000003</v>
      </c>
      <c r="AH346">
        <v>142.041864812</v>
      </c>
      <c r="AI346">
        <v>143.049689844</v>
      </c>
      <c r="AJ346">
        <v>145.065339908</v>
      </c>
      <c r="AK346">
        <v>153.070425288</v>
      </c>
      <c r="AL346">
        <v>157.065339908</v>
      </c>
      <c r="AM346">
        <v>161.060254528</v>
      </c>
      <c r="AN346">
        <v>169.065339908</v>
      </c>
      <c r="AO346">
        <v>170.07316494</v>
      </c>
      <c r="AP346">
        <v>171.080989972</v>
      </c>
      <c r="AQ346">
        <v>173.060254528</v>
      </c>
      <c r="AR346">
        <v>181.065339908</v>
      </c>
      <c r="AS346">
        <v>183.080989972</v>
      </c>
      <c r="AT346">
        <v>185.060254528</v>
      </c>
      <c r="AU346">
        <v>186.06807956</v>
      </c>
      <c r="AV346">
        <v>187.075904592</v>
      </c>
      <c r="AW346">
        <v>188.083729624</v>
      </c>
      <c r="AX346">
        <v>189.091554656</v>
      </c>
      <c r="AY346">
        <v>197.060254528</v>
      </c>
      <c r="AZ346">
        <v>198.06807956</v>
      </c>
      <c r="BA346">
        <v>199.075904592</v>
      </c>
      <c r="BB346">
        <v>200.083729624</v>
      </c>
      <c r="BC346">
        <v>201.091554656</v>
      </c>
      <c r="BD346">
        <v>202.06299418</v>
      </c>
      <c r="BE346">
        <v>214.06299418</v>
      </c>
      <c r="BF346">
        <v>215.070819212</v>
      </c>
      <c r="BG346">
        <v>216.078644244</v>
      </c>
      <c r="BH346">
        <v>216.078644244</v>
      </c>
      <c r="BI346" t="s">
        <v>601</v>
      </c>
      <c r="BJ346" t="s">
        <v>601</v>
      </c>
      <c r="BK346" t="s">
        <v>601</v>
      </c>
      <c r="BL346" t="s">
        <v>601</v>
      </c>
      <c r="BM346" t="s">
        <v>601</v>
      </c>
      <c r="BN346" t="s">
        <v>601</v>
      </c>
      <c r="BO346" t="s">
        <v>601</v>
      </c>
      <c r="BP346" t="s">
        <v>601</v>
      </c>
      <c r="BQ346" t="s">
        <v>601</v>
      </c>
      <c r="BR346" t="s">
        <v>601</v>
      </c>
      <c r="BS346" t="s">
        <v>601</v>
      </c>
      <c r="BT346" t="s">
        <v>601</v>
      </c>
      <c r="BU346" t="s">
        <v>601</v>
      </c>
      <c r="BV346" t="s">
        <v>601</v>
      </c>
      <c r="BW346" t="s">
        <v>601</v>
      </c>
      <c r="BX346" t="s">
        <v>601</v>
      </c>
      <c r="BY346" t="s">
        <v>601</v>
      </c>
      <c r="BZ346" t="s">
        <v>601</v>
      </c>
      <c r="CA346" t="s">
        <v>601</v>
      </c>
      <c r="CB346" t="s">
        <v>601</v>
      </c>
      <c r="CC346" t="s">
        <v>601</v>
      </c>
      <c r="CD346" t="s">
        <v>601</v>
      </c>
      <c r="CE346" t="s">
        <v>601</v>
      </c>
      <c r="CF346" t="s">
        <v>601</v>
      </c>
      <c r="CG346" t="s">
        <v>601</v>
      </c>
      <c r="CH346" t="s">
        <v>601</v>
      </c>
      <c r="CI346" t="s">
        <v>601</v>
      </c>
      <c r="CJ346" t="s">
        <v>601</v>
      </c>
      <c r="CK346" t="s">
        <v>601</v>
      </c>
      <c r="CL346" t="s">
        <v>601</v>
      </c>
      <c r="CM346" t="s">
        <v>601</v>
      </c>
      <c r="CN346" t="s">
        <v>601</v>
      </c>
      <c r="CO346" t="s">
        <v>601</v>
      </c>
      <c r="CP346" t="s">
        <v>601</v>
      </c>
      <c r="CQ346" t="s">
        <v>601</v>
      </c>
      <c r="CR346" t="s">
        <v>601</v>
      </c>
      <c r="CS346" t="s">
        <v>601</v>
      </c>
      <c r="CT346" t="s">
        <v>601</v>
      </c>
      <c r="CU346" t="s">
        <v>601</v>
      </c>
      <c r="CV346" t="s">
        <v>601</v>
      </c>
      <c r="CW346" t="s">
        <v>601</v>
      </c>
      <c r="CX346" t="s">
        <v>601</v>
      </c>
      <c r="CY346" t="s">
        <v>601</v>
      </c>
      <c r="CZ346" t="s">
        <v>601</v>
      </c>
      <c r="DA346" t="s">
        <v>601</v>
      </c>
      <c r="DB346" t="s">
        <v>601</v>
      </c>
      <c r="DC346" t="s">
        <v>601</v>
      </c>
      <c r="DD346" t="s">
        <v>601</v>
      </c>
      <c r="DE346" t="s">
        <v>601</v>
      </c>
      <c r="DF346" t="s">
        <v>601</v>
      </c>
      <c r="DG346" t="s">
        <v>601</v>
      </c>
      <c r="DH346" t="s">
        <v>601</v>
      </c>
      <c r="DI346" t="s">
        <v>601</v>
      </c>
      <c r="DJ346" t="s">
        <v>601</v>
      </c>
      <c r="DK346" t="s">
        <v>601</v>
      </c>
      <c r="DL346" t="s">
        <v>601</v>
      </c>
      <c r="DM346" t="s">
        <v>601</v>
      </c>
      <c r="DN346" t="s">
        <v>601</v>
      </c>
      <c r="DO346" t="s">
        <v>601</v>
      </c>
      <c r="DP346" t="s">
        <v>601</v>
      </c>
      <c r="DQ346" t="s">
        <v>601</v>
      </c>
      <c r="DR346" t="s">
        <v>601</v>
      </c>
      <c r="DS346" t="s">
        <v>601</v>
      </c>
      <c r="DT346" t="s">
        <v>601</v>
      </c>
      <c r="DU346" t="s">
        <v>601</v>
      </c>
      <c r="DV346" t="s">
        <v>601</v>
      </c>
      <c r="DW346" t="s">
        <v>601</v>
      </c>
      <c r="DX346" t="s">
        <v>601</v>
      </c>
      <c r="DY346" t="s">
        <v>601</v>
      </c>
      <c r="DZ346" t="s">
        <v>601</v>
      </c>
      <c r="EA346" t="s">
        <v>601</v>
      </c>
      <c r="EB346" t="s">
        <v>601</v>
      </c>
      <c r="EC346" t="s">
        <v>601</v>
      </c>
      <c r="ED346" t="s">
        <v>601</v>
      </c>
      <c r="EE346" t="s">
        <v>601</v>
      </c>
      <c r="EF346" t="s">
        <v>601</v>
      </c>
      <c r="EG346" t="s">
        <v>601</v>
      </c>
      <c r="EH346" t="s">
        <v>601</v>
      </c>
      <c r="EI346" t="s">
        <v>601</v>
      </c>
      <c r="EJ346" t="s">
        <v>601</v>
      </c>
      <c r="EK346" t="s">
        <v>601</v>
      </c>
      <c r="EL346" t="s">
        <v>601</v>
      </c>
      <c r="EM346" t="s">
        <v>601</v>
      </c>
      <c r="EN346" t="s">
        <v>601</v>
      </c>
      <c r="EO346" t="s">
        <v>601</v>
      </c>
      <c r="EP346" t="s">
        <v>601</v>
      </c>
      <c r="EQ346" t="s">
        <v>601</v>
      </c>
      <c r="ER346" t="s">
        <v>601</v>
      </c>
      <c r="ES346" t="s">
        <v>601</v>
      </c>
      <c r="ET346" t="s">
        <v>601</v>
      </c>
      <c r="EU346" t="s">
        <v>601</v>
      </c>
      <c r="EV346" t="s">
        <v>601</v>
      </c>
      <c r="EW346" t="s">
        <v>601</v>
      </c>
      <c r="EX346" t="s">
        <v>601</v>
      </c>
      <c r="EY346" t="s">
        <v>601</v>
      </c>
      <c r="EZ346" t="s">
        <v>601</v>
      </c>
      <c r="FA346" t="s">
        <v>601</v>
      </c>
      <c r="FB346" t="s">
        <v>601</v>
      </c>
      <c r="FC346" t="s">
        <v>601</v>
      </c>
      <c r="FD346" t="s">
        <v>601</v>
      </c>
      <c r="FE346" t="s">
        <v>601</v>
      </c>
      <c r="FF346" t="s">
        <v>601</v>
      </c>
      <c r="FG346" t="s">
        <v>601</v>
      </c>
      <c r="FH346" t="s">
        <v>601</v>
      </c>
      <c r="FI346" t="s">
        <v>601</v>
      </c>
      <c r="FJ346" t="s">
        <v>601</v>
      </c>
      <c r="FK346" t="s">
        <v>601</v>
      </c>
      <c r="FL346" t="s">
        <v>601</v>
      </c>
      <c r="FM346" t="s">
        <v>601</v>
      </c>
      <c r="FN346" t="s">
        <v>601</v>
      </c>
      <c r="FO346" t="s">
        <v>601</v>
      </c>
      <c r="FP346" t="s">
        <v>601</v>
      </c>
      <c r="FQ346" t="s">
        <v>601</v>
      </c>
      <c r="FR346" t="s">
        <v>601</v>
      </c>
      <c r="FS346" t="s">
        <v>601</v>
      </c>
      <c r="FT346" t="s">
        <v>601</v>
      </c>
      <c r="FU346" t="s">
        <v>601</v>
      </c>
      <c r="FV346" t="s">
        <v>601</v>
      </c>
      <c r="FW346" t="s">
        <v>601</v>
      </c>
      <c r="FX346" t="s">
        <v>601</v>
      </c>
      <c r="FY346" t="s">
        <v>601</v>
      </c>
      <c r="FZ346" t="s">
        <v>601</v>
      </c>
      <c r="GA346" t="s">
        <v>601</v>
      </c>
      <c r="GB346" t="s">
        <v>601</v>
      </c>
      <c r="GC346" t="s">
        <v>601</v>
      </c>
      <c r="GD346" t="s">
        <v>601</v>
      </c>
      <c r="GE346" t="s">
        <v>601</v>
      </c>
      <c r="GF346" t="s">
        <v>601</v>
      </c>
      <c r="GG346" t="s">
        <v>601</v>
      </c>
      <c r="GH346" t="s">
        <v>601</v>
      </c>
      <c r="GI346" t="s">
        <v>601</v>
      </c>
      <c r="GJ346" t="s">
        <v>601</v>
      </c>
      <c r="GK346" t="s">
        <v>601</v>
      </c>
      <c r="GL346" t="s">
        <v>601</v>
      </c>
      <c r="GM346" t="s">
        <v>601</v>
      </c>
      <c r="GN346" t="s">
        <v>601</v>
      </c>
      <c r="GO346" t="s">
        <v>601</v>
      </c>
      <c r="GP346" t="s">
        <v>601</v>
      </c>
      <c r="GQ346" t="s">
        <v>601</v>
      </c>
      <c r="GR346" t="s">
        <v>601</v>
      </c>
      <c r="GS346" t="s">
        <v>601</v>
      </c>
      <c r="GT346" t="s">
        <v>601</v>
      </c>
      <c r="GU346" t="s">
        <v>601</v>
      </c>
      <c r="GV346" t="s">
        <v>601</v>
      </c>
      <c r="GW346" t="s">
        <v>601</v>
      </c>
      <c r="GX346" t="s">
        <v>601</v>
      </c>
      <c r="GY346" t="s">
        <v>601</v>
      </c>
      <c r="GZ346" t="s">
        <v>601</v>
      </c>
      <c r="HA346" t="s">
        <v>601</v>
      </c>
      <c r="HB346" t="s">
        <v>601</v>
      </c>
      <c r="HC346" t="s">
        <v>601</v>
      </c>
      <c r="HD346" t="s">
        <v>601</v>
      </c>
      <c r="HE346" t="s">
        <v>601</v>
      </c>
      <c r="HF346" t="s">
        <v>601</v>
      </c>
      <c r="HG346" t="s">
        <v>601</v>
      </c>
      <c r="HH346" t="s">
        <v>601</v>
      </c>
      <c r="HI346" t="s">
        <v>601</v>
      </c>
      <c r="HJ346" t="s">
        <v>601</v>
      </c>
      <c r="HK346" t="s">
        <v>601</v>
      </c>
      <c r="HL346" t="s">
        <v>601</v>
      </c>
      <c r="HM346" t="s">
        <v>601</v>
      </c>
      <c r="HN346" t="s">
        <v>601</v>
      </c>
      <c r="HO346" t="s">
        <v>601</v>
      </c>
      <c r="HP346" t="s">
        <v>601</v>
      </c>
      <c r="HQ346" t="s">
        <v>601</v>
      </c>
      <c r="HR346" t="s">
        <v>601</v>
      </c>
      <c r="HS346" t="s">
        <v>601</v>
      </c>
      <c r="HT346" t="s">
        <v>601</v>
      </c>
      <c r="HU346" t="s">
        <v>601</v>
      </c>
      <c r="HV346" t="s">
        <v>601</v>
      </c>
      <c r="HW346" t="s">
        <v>601</v>
      </c>
      <c r="HX346" t="s">
        <v>601</v>
      </c>
      <c r="HY346" t="s">
        <v>601</v>
      </c>
      <c r="HZ346" t="s">
        <v>601</v>
      </c>
      <c r="IA346" t="s">
        <v>601</v>
      </c>
      <c r="IB346" t="s">
        <v>601</v>
      </c>
      <c r="IC346" t="s">
        <v>601</v>
      </c>
      <c r="ID346" t="s">
        <v>601</v>
      </c>
      <c r="IE346" t="s">
        <v>601</v>
      </c>
      <c r="IF346" t="s">
        <v>601</v>
      </c>
      <c r="IG346" t="s">
        <v>601</v>
      </c>
      <c r="IH346" t="s">
        <v>601</v>
      </c>
      <c r="II346" t="s">
        <v>601</v>
      </c>
      <c r="IJ346" t="s">
        <v>601</v>
      </c>
      <c r="IK346" t="s">
        <v>601</v>
      </c>
      <c r="IL346" t="s">
        <v>601</v>
      </c>
      <c r="IM346" t="s">
        <v>601</v>
      </c>
      <c r="IN346" t="s">
        <v>601</v>
      </c>
      <c r="IO346" t="s">
        <v>601</v>
      </c>
      <c r="IP346" t="s">
        <v>601</v>
      </c>
      <c r="IQ346" t="s">
        <v>601</v>
      </c>
      <c r="IR346" t="s">
        <v>601</v>
      </c>
      <c r="IS346" t="s">
        <v>601</v>
      </c>
      <c r="IT346" t="s">
        <v>601</v>
      </c>
      <c r="IU346" t="s">
        <v>601</v>
      </c>
      <c r="IV346" t="s">
        <v>601</v>
      </c>
      <c r="IW346" t="s">
        <v>601</v>
      </c>
      <c r="IX346" t="s">
        <v>601</v>
      </c>
      <c r="IY346" t="s">
        <v>601</v>
      </c>
      <c r="IZ346" t="s">
        <v>601</v>
      </c>
      <c r="JA346" t="s">
        <v>601</v>
      </c>
      <c r="JB346" t="s">
        <v>601</v>
      </c>
      <c r="JC346" t="s">
        <v>601</v>
      </c>
      <c r="JD346" t="s">
        <v>601</v>
      </c>
      <c r="JE346" t="s">
        <v>601</v>
      </c>
      <c r="JF346" t="s">
        <v>601</v>
      </c>
      <c r="JG346" t="s">
        <v>601</v>
      </c>
      <c r="JH346" t="s">
        <v>601</v>
      </c>
      <c r="JI346" t="s">
        <v>601</v>
      </c>
      <c r="JJ346" t="s">
        <v>601</v>
      </c>
      <c r="JK346" t="s">
        <v>601</v>
      </c>
      <c r="JL346" t="s">
        <v>601</v>
      </c>
      <c r="JM346" t="s">
        <v>601</v>
      </c>
      <c r="JN346" t="s">
        <v>601</v>
      </c>
      <c r="JO346" t="s">
        <v>601</v>
      </c>
      <c r="JP346" t="s">
        <v>601</v>
      </c>
      <c r="JQ346" t="s">
        <v>601</v>
      </c>
      <c r="JR346" t="s">
        <v>601</v>
      </c>
      <c r="JS346" t="s">
        <v>601</v>
      </c>
      <c r="JT346" t="s">
        <v>601</v>
      </c>
      <c r="JU346" t="s">
        <v>601</v>
      </c>
      <c r="JV346" t="s">
        <v>601</v>
      </c>
      <c r="JW346" t="s">
        <v>601</v>
      </c>
      <c r="JX346" t="s">
        <v>601</v>
      </c>
      <c r="JY346" t="s">
        <v>601</v>
      </c>
      <c r="JZ346" t="s">
        <v>601</v>
      </c>
      <c r="KA346" t="s">
        <v>601</v>
      </c>
      <c r="KB346" t="s">
        <v>601</v>
      </c>
      <c r="KC346" t="s">
        <v>601</v>
      </c>
      <c r="KD346" t="s">
        <v>601</v>
      </c>
      <c r="KE346" t="s">
        <v>601</v>
      </c>
      <c r="KF346" t="s">
        <v>601</v>
      </c>
      <c r="KG346" t="s">
        <v>601</v>
      </c>
      <c r="KH346" t="s">
        <v>601</v>
      </c>
      <c r="KI346" t="s">
        <v>601</v>
      </c>
      <c r="KJ346" t="s">
        <v>601</v>
      </c>
      <c r="KK346" t="s">
        <v>601</v>
      </c>
      <c r="KL346" t="s">
        <v>601</v>
      </c>
      <c r="KM346" t="s">
        <v>601</v>
      </c>
      <c r="KN346" t="s">
        <v>601</v>
      </c>
      <c r="KO346" t="s">
        <v>601</v>
      </c>
      <c r="KP346" t="s">
        <v>601</v>
      </c>
      <c r="KQ346" t="s">
        <v>601</v>
      </c>
      <c r="KR346" t="s">
        <v>601</v>
      </c>
      <c r="KS346" t="s">
        <v>601</v>
      </c>
      <c r="KT346" t="s">
        <v>601</v>
      </c>
      <c r="KU346" t="s">
        <v>601</v>
      </c>
      <c r="KV346" t="s">
        <v>601</v>
      </c>
      <c r="KW346" t="s">
        <v>601</v>
      </c>
      <c r="KX346" t="s">
        <v>601</v>
      </c>
      <c r="KY346" t="s">
        <v>601</v>
      </c>
      <c r="KZ346" t="s">
        <v>601</v>
      </c>
      <c r="LA346" t="s">
        <v>601</v>
      </c>
      <c r="LB346" t="s">
        <v>601</v>
      </c>
      <c r="LC346" t="s">
        <v>601</v>
      </c>
      <c r="LD346" t="s">
        <v>601</v>
      </c>
      <c r="LE346" t="s">
        <v>601</v>
      </c>
      <c r="LF346" t="s">
        <v>601</v>
      </c>
      <c r="LG346" t="s">
        <v>601</v>
      </c>
      <c r="LH346" t="s">
        <v>601</v>
      </c>
      <c r="LI346" t="s">
        <v>601</v>
      </c>
      <c r="LJ346" t="s">
        <v>601</v>
      </c>
      <c r="LK346" t="s">
        <v>601</v>
      </c>
      <c r="LL346" t="s">
        <v>601</v>
      </c>
      <c r="LM346" t="s">
        <v>601</v>
      </c>
      <c r="LN346" t="s">
        <v>601</v>
      </c>
      <c r="LO346" t="s">
        <v>601</v>
      </c>
      <c r="LP346" t="s">
        <v>601</v>
      </c>
      <c r="LQ346" t="s">
        <v>601</v>
      </c>
      <c r="LR346" t="s">
        <v>601</v>
      </c>
      <c r="LS346" t="s">
        <v>601</v>
      </c>
      <c r="LT346" t="s">
        <v>601</v>
      </c>
      <c r="LU346" t="s">
        <v>601</v>
      </c>
      <c r="LV346" t="s">
        <v>601</v>
      </c>
      <c r="LW346" t="s">
        <v>601</v>
      </c>
      <c r="LX346" t="s">
        <v>601</v>
      </c>
      <c r="LY346" t="s">
        <v>601</v>
      </c>
      <c r="LZ346" t="s">
        <v>601</v>
      </c>
      <c r="MA346" t="s">
        <v>601</v>
      </c>
      <c r="MB346" t="s">
        <v>601</v>
      </c>
      <c r="MC346" t="s">
        <v>601</v>
      </c>
      <c r="MD346" t="s">
        <v>601</v>
      </c>
      <c r="ME346" t="s">
        <v>601</v>
      </c>
      <c r="MF346" t="s">
        <v>601</v>
      </c>
      <c r="MG346" t="s">
        <v>601</v>
      </c>
      <c r="MH346" t="s">
        <v>601</v>
      </c>
      <c r="MI346" t="s">
        <v>601</v>
      </c>
      <c r="MJ346" t="s">
        <v>601</v>
      </c>
      <c r="MK346" t="s">
        <v>601</v>
      </c>
      <c r="ML346" t="s">
        <v>601</v>
      </c>
      <c r="MM346" t="s">
        <v>601</v>
      </c>
      <c r="MN346" t="s">
        <v>601</v>
      </c>
      <c r="MO346" t="s">
        <v>601</v>
      </c>
      <c r="MP346" t="s">
        <v>601</v>
      </c>
      <c r="MQ346" t="s">
        <v>601</v>
      </c>
      <c r="MR346" t="s">
        <v>601</v>
      </c>
      <c r="MS346" t="s">
        <v>601</v>
      </c>
      <c r="MT346" t="s">
        <v>601</v>
      </c>
      <c r="MU346" t="s">
        <v>601</v>
      </c>
      <c r="MV346" t="s">
        <v>601</v>
      </c>
      <c r="MW346" t="s">
        <v>601</v>
      </c>
      <c r="MX346" t="s">
        <v>601</v>
      </c>
      <c r="MY346" t="s">
        <v>601</v>
      </c>
      <c r="MZ346" t="s">
        <v>601</v>
      </c>
      <c r="NA346" t="s">
        <v>601</v>
      </c>
      <c r="NB346" t="s">
        <v>601</v>
      </c>
      <c r="NC346" t="s">
        <v>601</v>
      </c>
      <c r="ND346" t="s">
        <v>601</v>
      </c>
      <c r="NE346" t="s">
        <v>601</v>
      </c>
      <c r="NF346" t="s">
        <v>601</v>
      </c>
      <c r="NG346" t="s">
        <v>601</v>
      </c>
      <c r="NH346" t="s">
        <v>601</v>
      </c>
      <c r="NI346" t="s">
        <v>601</v>
      </c>
      <c r="NJ346" t="s">
        <v>601</v>
      </c>
      <c r="NK346" t="s">
        <v>601</v>
      </c>
      <c r="NL346" t="s">
        <v>601</v>
      </c>
      <c r="NM346" t="s">
        <v>601</v>
      </c>
      <c r="NN346" t="s">
        <v>601</v>
      </c>
      <c r="NO346" t="s">
        <v>601</v>
      </c>
      <c r="NP346" t="s">
        <v>601</v>
      </c>
      <c r="NQ346" t="s">
        <v>601</v>
      </c>
      <c r="NR346" t="s">
        <v>601</v>
      </c>
      <c r="NS346" t="s">
        <v>601</v>
      </c>
      <c r="NT346" t="s">
        <v>601</v>
      </c>
      <c r="NU346" t="s">
        <v>601</v>
      </c>
      <c r="NV346" t="s">
        <v>601</v>
      </c>
      <c r="NW346" t="s">
        <v>601</v>
      </c>
      <c r="NX346" t="s">
        <v>601</v>
      </c>
    </row>
    <row r="347" spans="1:388" x14ac:dyDescent="0.35">
      <c r="A347" t="s">
        <v>252</v>
      </c>
      <c r="B347" s="13" t="s">
        <v>553</v>
      </c>
      <c r="C347" s="3" t="s">
        <v>359</v>
      </c>
      <c r="D347" s="5" t="s">
        <v>8</v>
      </c>
      <c r="E347" s="8">
        <v>216.07864424600001</v>
      </c>
      <c r="F347" s="8">
        <f t="shared" si="51"/>
        <v>217.085944246</v>
      </c>
      <c r="G347" s="10" t="s">
        <v>9</v>
      </c>
      <c r="H347" s="9">
        <v>6</v>
      </c>
      <c r="I347" s="7">
        <v>185.09630000000001</v>
      </c>
      <c r="J347" s="6">
        <v>175.05840000000001</v>
      </c>
      <c r="K347" s="6">
        <v>174.05430000000001</v>
      </c>
      <c r="L347">
        <v>30.010564683999998</v>
      </c>
      <c r="M347">
        <v>31.018389716000001</v>
      </c>
      <c r="N347">
        <v>33.034039780000001</v>
      </c>
      <c r="O347">
        <v>41.002739652000002</v>
      </c>
      <c r="P347">
        <v>43.018389716000001</v>
      </c>
      <c r="Q347">
        <v>44.026214748000001</v>
      </c>
      <c r="R347">
        <v>44.997654271999998</v>
      </c>
      <c r="S347">
        <v>46.005479303999998</v>
      </c>
      <c r="T347">
        <v>47.013304335999997</v>
      </c>
      <c r="U347">
        <v>53.002739652000002</v>
      </c>
      <c r="V347">
        <v>55.018389716000001</v>
      </c>
      <c r="W347">
        <v>56.026214748000001</v>
      </c>
      <c r="X347">
        <v>57.034039780000001</v>
      </c>
      <c r="Y347">
        <v>58.005479303999998</v>
      </c>
      <c r="Z347">
        <v>59.013304335999997</v>
      </c>
      <c r="AA347">
        <v>60.021129367999997</v>
      </c>
      <c r="AB347">
        <v>61.028954400000003</v>
      </c>
      <c r="AC347">
        <v>68.997654272000005</v>
      </c>
      <c r="AD347">
        <v>71.013304336000004</v>
      </c>
      <c r="AE347">
        <v>72.021129368000004</v>
      </c>
      <c r="AF347">
        <v>73.028954400000003</v>
      </c>
      <c r="AG347">
        <v>74.036779432000003</v>
      </c>
      <c r="AH347">
        <v>142.041864812</v>
      </c>
      <c r="AI347">
        <v>143.049689844</v>
      </c>
      <c r="AJ347">
        <v>145.065339908</v>
      </c>
      <c r="AK347">
        <v>153.070425288</v>
      </c>
      <c r="AL347">
        <v>157.065339908</v>
      </c>
      <c r="AM347">
        <v>161.060254528</v>
      </c>
      <c r="AN347">
        <v>169.065339908</v>
      </c>
      <c r="AO347">
        <v>170.07316494</v>
      </c>
      <c r="AP347">
        <v>171.080989972</v>
      </c>
      <c r="AQ347">
        <v>173.060254528</v>
      </c>
      <c r="AR347">
        <v>181.065339908</v>
      </c>
      <c r="AS347">
        <v>183.080989972</v>
      </c>
      <c r="AT347">
        <v>185.060254528</v>
      </c>
      <c r="AU347">
        <v>186.06807956</v>
      </c>
      <c r="AV347">
        <v>187.075904592</v>
      </c>
      <c r="AW347">
        <v>188.083729624</v>
      </c>
      <c r="AX347">
        <v>189.091554656</v>
      </c>
      <c r="AY347">
        <v>197.060254528</v>
      </c>
      <c r="AZ347">
        <v>198.06807956</v>
      </c>
      <c r="BA347">
        <v>199.075904592</v>
      </c>
      <c r="BB347">
        <v>200.083729624</v>
      </c>
      <c r="BC347">
        <v>201.091554656</v>
      </c>
      <c r="BD347">
        <v>202.06299418</v>
      </c>
      <c r="BE347">
        <v>214.06299418</v>
      </c>
      <c r="BF347">
        <v>215.070819212</v>
      </c>
      <c r="BG347">
        <v>216.078644244</v>
      </c>
      <c r="BH347">
        <v>216.078644244</v>
      </c>
      <c r="BI347" t="s">
        <v>601</v>
      </c>
      <c r="BJ347" t="s">
        <v>601</v>
      </c>
      <c r="BK347" t="s">
        <v>601</v>
      </c>
      <c r="BL347" t="s">
        <v>601</v>
      </c>
      <c r="BM347" t="s">
        <v>601</v>
      </c>
      <c r="BN347" t="s">
        <v>601</v>
      </c>
      <c r="BO347" t="s">
        <v>601</v>
      </c>
      <c r="BP347" t="s">
        <v>601</v>
      </c>
      <c r="BQ347" t="s">
        <v>601</v>
      </c>
      <c r="BR347" t="s">
        <v>601</v>
      </c>
      <c r="BS347" t="s">
        <v>601</v>
      </c>
      <c r="BT347" t="s">
        <v>601</v>
      </c>
      <c r="BU347" t="s">
        <v>601</v>
      </c>
      <c r="BV347" t="s">
        <v>601</v>
      </c>
      <c r="BW347" t="s">
        <v>601</v>
      </c>
      <c r="BX347" t="s">
        <v>601</v>
      </c>
      <c r="BY347" t="s">
        <v>601</v>
      </c>
      <c r="BZ347" t="s">
        <v>601</v>
      </c>
      <c r="CA347" t="s">
        <v>601</v>
      </c>
      <c r="CB347" t="s">
        <v>601</v>
      </c>
      <c r="CC347" t="s">
        <v>601</v>
      </c>
      <c r="CD347" t="s">
        <v>601</v>
      </c>
      <c r="CE347" t="s">
        <v>601</v>
      </c>
      <c r="CF347" t="s">
        <v>601</v>
      </c>
      <c r="CG347" t="s">
        <v>601</v>
      </c>
      <c r="CH347" t="s">
        <v>601</v>
      </c>
      <c r="CI347" t="s">
        <v>601</v>
      </c>
      <c r="CJ347" t="s">
        <v>601</v>
      </c>
      <c r="CK347" t="s">
        <v>601</v>
      </c>
      <c r="CL347" t="s">
        <v>601</v>
      </c>
      <c r="CM347" t="s">
        <v>601</v>
      </c>
      <c r="CN347" t="s">
        <v>601</v>
      </c>
      <c r="CO347" t="s">
        <v>601</v>
      </c>
      <c r="CP347" t="s">
        <v>601</v>
      </c>
      <c r="CQ347" t="s">
        <v>601</v>
      </c>
      <c r="CR347" t="s">
        <v>601</v>
      </c>
      <c r="CS347" t="s">
        <v>601</v>
      </c>
      <c r="CT347" t="s">
        <v>601</v>
      </c>
      <c r="CU347" t="s">
        <v>601</v>
      </c>
      <c r="CV347" t="s">
        <v>601</v>
      </c>
      <c r="CW347" t="s">
        <v>601</v>
      </c>
      <c r="CX347" t="s">
        <v>601</v>
      </c>
      <c r="CY347" t="s">
        <v>601</v>
      </c>
      <c r="CZ347" t="s">
        <v>601</v>
      </c>
      <c r="DA347" t="s">
        <v>601</v>
      </c>
      <c r="DB347" t="s">
        <v>601</v>
      </c>
      <c r="DC347" t="s">
        <v>601</v>
      </c>
      <c r="DD347" t="s">
        <v>601</v>
      </c>
      <c r="DE347" t="s">
        <v>601</v>
      </c>
      <c r="DF347" t="s">
        <v>601</v>
      </c>
      <c r="DG347" t="s">
        <v>601</v>
      </c>
      <c r="DH347" t="s">
        <v>601</v>
      </c>
      <c r="DI347" t="s">
        <v>601</v>
      </c>
      <c r="DJ347" t="s">
        <v>601</v>
      </c>
      <c r="DK347" t="s">
        <v>601</v>
      </c>
      <c r="DL347" t="s">
        <v>601</v>
      </c>
      <c r="DM347" t="s">
        <v>601</v>
      </c>
      <c r="DN347" t="s">
        <v>601</v>
      </c>
      <c r="DO347" t="s">
        <v>601</v>
      </c>
      <c r="DP347" t="s">
        <v>601</v>
      </c>
      <c r="DQ347" t="s">
        <v>601</v>
      </c>
      <c r="DR347" t="s">
        <v>601</v>
      </c>
      <c r="DS347" t="s">
        <v>601</v>
      </c>
      <c r="DT347" t="s">
        <v>601</v>
      </c>
      <c r="DU347" t="s">
        <v>601</v>
      </c>
      <c r="DV347" t="s">
        <v>601</v>
      </c>
      <c r="DW347" t="s">
        <v>601</v>
      </c>
      <c r="DX347" t="s">
        <v>601</v>
      </c>
      <c r="DY347" t="s">
        <v>601</v>
      </c>
      <c r="DZ347" t="s">
        <v>601</v>
      </c>
      <c r="EA347" t="s">
        <v>601</v>
      </c>
      <c r="EB347" t="s">
        <v>601</v>
      </c>
      <c r="EC347" t="s">
        <v>601</v>
      </c>
      <c r="ED347" t="s">
        <v>601</v>
      </c>
      <c r="EE347" t="s">
        <v>601</v>
      </c>
      <c r="EF347" t="s">
        <v>601</v>
      </c>
      <c r="EG347" t="s">
        <v>601</v>
      </c>
      <c r="EH347" t="s">
        <v>601</v>
      </c>
      <c r="EI347" t="s">
        <v>601</v>
      </c>
      <c r="EJ347" t="s">
        <v>601</v>
      </c>
      <c r="EK347" t="s">
        <v>601</v>
      </c>
      <c r="EL347" t="s">
        <v>601</v>
      </c>
      <c r="EM347" t="s">
        <v>601</v>
      </c>
      <c r="EN347" t="s">
        <v>601</v>
      </c>
      <c r="EO347" t="s">
        <v>601</v>
      </c>
      <c r="EP347" t="s">
        <v>601</v>
      </c>
      <c r="EQ347" t="s">
        <v>601</v>
      </c>
      <c r="ER347" t="s">
        <v>601</v>
      </c>
      <c r="ES347" t="s">
        <v>601</v>
      </c>
      <c r="ET347" t="s">
        <v>601</v>
      </c>
      <c r="EU347" t="s">
        <v>601</v>
      </c>
      <c r="EV347" t="s">
        <v>601</v>
      </c>
      <c r="EW347" t="s">
        <v>601</v>
      </c>
      <c r="EX347" t="s">
        <v>601</v>
      </c>
      <c r="EY347" t="s">
        <v>601</v>
      </c>
      <c r="EZ347" t="s">
        <v>601</v>
      </c>
      <c r="FA347" t="s">
        <v>601</v>
      </c>
      <c r="FB347" t="s">
        <v>601</v>
      </c>
      <c r="FC347" t="s">
        <v>601</v>
      </c>
      <c r="FD347" t="s">
        <v>601</v>
      </c>
      <c r="FE347" t="s">
        <v>601</v>
      </c>
      <c r="FF347" t="s">
        <v>601</v>
      </c>
      <c r="FG347" t="s">
        <v>601</v>
      </c>
      <c r="FH347" t="s">
        <v>601</v>
      </c>
      <c r="FI347" t="s">
        <v>601</v>
      </c>
      <c r="FJ347" t="s">
        <v>601</v>
      </c>
      <c r="FK347" t="s">
        <v>601</v>
      </c>
      <c r="FL347" t="s">
        <v>601</v>
      </c>
      <c r="FM347" t="s">
        <v>601</v>
      </c>
      <c r="FN347" t="s">
        <v>601</v>
      </c>
      <c r="FO347" t="s">
        <v>601</v>
      </c>
      <c r="FP347" t="s">
        <v>601</v>
      </c>
      <c r="FQ347" t="s">
        <v>601</v>
      </c>
      <c r="FR347" t="s">
        <v>601</v>
      </c>
      <c r="FS347" t="s">
        <v>601</v>
      </c>
      <c r="FT347" t="s">
        <v>601</v>
      </c>
      <c r="FU347" t="s">
        <v>601</v>
      </c>
      <c r="FV347" t="s">
        <v>601</v>
      </c>
      <c r="FW347" t="s">
        <v>601</v>
      </c>
      <c r="FX347" t="s">
        <v>601</v>
      </c>
      <c r="FY347" t="s">
        <v>601</v>
      </c>
      <c r="FZ347" t="s">
        <v>601</v>
      </c>
      <c r="GA347" t="s">
        <v>601</v>
      </c>
      <c r="GB347" t="s">
        <v>601</v>
      </c>
      <c r="GC347" t="s">
        <v>601</v>
      </c>
      <c r="GD347" t="s">
        <v>601</v>
      </c>
      <c r="GE347" t="s">
        <v>601</v>
      </c>
      <c r="GF347" t="s">
        <v>601</v>
      </c>
      <c r="GG347" t="s">
        <v>601</v>
      </c>
      <c r="GH347" t="s">
        <v>601</v>
      </c>
      <c r="GI347" t="s">
        <v>601</v>
      </c>
      <c r="GJ347" t="s">
        <v>601</v>
      </c>
      <c r="GK347" t="s">
        <v>601</v>
      </c>
      <c r="GL347" t="s">
        <v>601</v>
      </c>
      <c r="GM347" t="s">
        <v>601</v>
      </c>
      <c r="GN347" t="s">
        <v>601</v>
      </c>
      <c r="GO347" t="s">
        <v>601</v>
      </c>
      <c r="GP347" t="s">
        <v>601</v>
      </c>
      <c r="GQ347" t="s">
        <v>601</v>
      </c>
      <c r="GR347" t="s">
        <v>601</v>
      </c>
      <c r="GS347" t="s">
        <v>601</v>
      </c>
      <c r="GT347" t="s">
        <v>601</v>
      </c>
      <c r="GU347" t="s">
        <v>601</v>
      </c>
      <c r="GV347" t="s">
        <v>601</v>
      </c>
      <c r="GW347" t="s">
        <v>601</v>
      </c>
      <c r="GX347" t="s">
        <v>601</v>
      </c>
      <c r="GY347" t="s">
        <v>601</v>
      </c>
      <c r="GZ347" t="s">
        <v>601</v>
      </c>
      <c r="HA347" t="s">
        <v>601</v>
      </c>
      <c r="HB347" t="s">
        <v>601</v>
      </c>
      <c r="HC347" t="s">
        <v>601</v>
      </c>
      <c r="HD347" t="s">
        <v>601</v>
      </c>
      <c r="HE347" t="s">
        <v>601</v>
      </c>
      <c r="HF347" t="s">
        <v>601</v>
      </c>
      <c r="HG347" t="s">
        <v>601</v>
      </c>
      <c r="HH347" t="s">
        <v>601</v>
      </c>
      <c r="HI347" t="s">
        <v>601</v>
      </c>
      <c r="HJ347" t="s">
        <v>601</v>
      </c>
      <c r="HK347" t="s">
        <v>601</v>
      </c>
      <c r="HL347" t="s">
        <v>601</v>
      </c>
      <c r="HM347" t="s">
        <v>601</v>
      </c>
      <c r="HN347" t="s">
        <v>601</v>
      </c>
      <c r="HO347" t="s">
        <v>601</v>
      </c>
      <c r="HP347" t="s">
        <v>601</v>
      </c>
      <c r="HQ347" t="s">
        <v>601</v>
      </c>
      <c r="HR347" t="s">
        <v>601</v>
      </c>
      <c r="HS347" t="s">
        <v>601</v>
      </c>
      <c r="HT347" t="s">
        <v>601</v>
      </c>
      <c r="HU347" t="s">
        <v>601</v>
      </c>
      <c r="HV347" t="s">
        <v>601</v>
      </c>
      <c r="HW347" t="s">
        <v>601</v>
      </c>
      <c r="HX347" t="s">
        <v>601</v>
      </c>
      <c r="HY347" t="s">
        <v>601</v>
      </c>
      <c r="HZ347" t="s">
        <v>601</v>
      </c>
      <c r="IA347" t="s">
        <v>601</v>
      </c>
      <c r="IB347" t="s">
        <v>601</v>
      </c>
      <c r="IC347" t="s">
        <v>601</v>
      </c>
      <c r="ID347" t="s">
        <v>601</v>
      </c>
      <c r="IE347" t="s">
        <v>601</v>
      </c>
      <c r="IF347" t="s">
        <v>601</v>
      </c>
      <c r="IG347" t="s">
        <v>601</v>
      </c>
      <c r="IH347" t="s">
        <v>601</v>
      </c>
      <c r="II347" t="s">
        <v>601</v>
      </c>
      <c r="IJ347" t="s">
        <v>601</v>
      </c>
      <c r="IK347" t="s">
        <v>601</v>
      </c>
      <c r="IL347" t="s">
        <v>601</v>
      </c>
      <c r="IM347" t="s">
        <v>601</v>
      </c>
      <c r="IN347" t="s">
        <v>601</v>
      </c>
      <c r="IO347" t="s">
        <v>601</v>
      </c>
      <c r="IP347" t="s">
        <v>601</v>
      </c>
      <c r="IQ347" t="s">
        <v>601</v>
      </c>
      <c r="IR347" t="s">
        <v>601</v>
      </c>
      <c r="IS347" t="s">
        <v>601</v>
      </c>
      <c r="IT347" t="s">
        <v>601</v>
      </c>
      <c r="IU347" t="s">
        <v>601</v>
      </c>
      <c r="IV347" t="s">
        <v>601</v>
      </c>
      <c r="IW347" t="s">
        <v>601</v>
      </c>
      <c r="IX347" t="s">
        <v>601</v>
      </c>
      <c r="IY347" t="s">
        <v>601</v>
      </c>
      <c r="IZ347" t="s">
        <v>601</v>
      </c>
      <c r="JA347" t="s">
        <v>601</v>
      </c>
      <c r="JB347" t="s">
        <v>601</v>
      </c>
      <c r="JC347" t="s">
        <v>601</v>
      </c>
      <c r="JD347" t="s">
        <v>601</v>
      </c>
      <c r="JE347" t="s">
        <v>601</v>
      </c>
      <c r="JF347" t="s">
        <v>601</v>
      </c>
      <c r="JG347" t="s">
        <v>601</v>
      </c>
      <c r="JH347" t="s">
        <v>601</v>
      </c>
      <c r="JI347" t="s">
        <v>601</v>
      </c>
      <c r="JJ347" t="s">
        <v>601</v>
      </c>
      <c r="JK347" t="s">
        <v>601</v>
      </c>
      <c r="JL347" t="s">
        <v>601</v>
      </c>
      <c r="JM347" t="s">
        <v>601</v>
      </c>
      <c r="JN347" t="s">
        <v>601</v>
      </c>
      <c r="JO347" t="s">
        <v>601</v>
      </c>
      <c r="JP347" t="s">
        <v>601</v>
      </c>
      <c r="JQ347" t="s">
        <v>601</v>
      </c>
      <c r="JR347" t="s">
        <v>601</v>
      </c>
      <c r="JS347" t="s">
        <v>601</v>
      </c>
      <c r="JT347" t="s">
        <v>601</v>
      </c>
      <c r="JU347" t="s">
        <v>601</v>
      </c>
      <c r="JV347" t="s">
        <v>601</v>
      </c>
      <c r="JW347" t="s">
        <v>601</v>
      </c>
      <c r="JX347" t="s">
        <v>601</v>
      </c>
      <c r="JY347" t="s">
        <v>601</v>
      </c>
      <c r="JZ347" t="s">
        <v>601</v>
      </c>
      <c r="KA347" t="s">
        <v>601</v>
      </c>
      <c r="KB347" t="s">
        <v>601</v>
      </c>
      <c r="KC347" t="s">
        <v>601</v>
      </c>
      <c r="KD347" t="s">
        <v>601</v>
      </c>
      <c r="KE347" t="s">
        <v>601</v>
      </c>
      <c r="KF347" t="s">
        <v>601</v>
      </c>
      <c r="KG347" t="s">
        <v>601</v>
      </c>
      <c r="KH347" t="s">
        <v>601</v>
      </c>
      <c r="KI347" t="s">
        <v>601</v>
      </c>
      <c r="KJ347" t="s">
        <v>601</v>
      </c>
      <c r="KK347" t="s">
        <v>601</v>
      </c>
      <c r="KL347" t="s">
        <v>601</v>
      </c>
      <c r="KM347" t="s">
        <v>601</v>
      </c>
      <c r="KN347" t="s">
        <v>601</v>
      </c>
      <c r="KO347" t="s">
        <v>601</v>
      </c>
      <c r="KP347" t="s">
        <v>601</v>
      </c>
      <c r="KQ347" t="s">
        <v>601</v>
      </c>
      <c r="KR347" t="s">
        <v>601</v>
      </c>
      <c r="KS347" t="s">
        <v>601</v>
      </c>
      <c r="KT347" t="s">
        <v>601</v>
      </c>
      <c r="KU347" t="s">
        <v>601</v>
      </c>
      <c r="KV347" t="s">
        <v>601</v>
      </c>
      <c r="KW347" t="s">
        <v>601</v>
      </c>
      <c r="KX347" t="s">
        <v>601</v>
      </c>
      <c r="KY347" t="s">
        <v>601</v>
      </c>
      <c r="KZ347" t="s">
        <v>601</v>
      </c>
      <c r="LA347" t="s">
        <v>601</v>
      </c>
      <c r="LB347" t="s">
        <v>601</v>
      </c>
      <c r="LC347" t="s">
        <v>601</v>
      </c>
      <c r="LD347" t="s">
        <v>601</v>
      </c>
      <c r="LE347" t="s">
        <v>601</v>
      </c>
      <c r="LF347" t="s">
        <v>601</v>
      </c>
      <c r="LG347" t="s">
        <v>601</v>
      </c>
      <c r="LH347" t="s">
        <v>601</v>
      </c>
      <c r="LI347" t="s">
        <v>601</v>
      </c>
      <c r="LJ347" t="s">
        <v>601</v>
      </c>
      <c r="LK347" t="s">
        <v>601</v>
      </c>
      <c r="LL347" t="s">
        <v>601</v>
      </c>
      <c r="LM347" t="s">
        <v>601</v>
      </c>
      <c r="LN347" t="s">
        <v>601</v>
      </c>
      <c r="LO347" t="s">
        <v>601</v>
      </c>
      <c r="LP347" t="s">
        <v>601</v>
      </c>
      <c r="LQ347" t="s">
        <v>601</v>
      </c>
      <c r="LR347" t="s">
        <v>601</v>
      </c>
      <c r="LS347" t="s">
        <v>601</v>
      </c>
      <c r="LT347" t="s">
        <v>601</v>
      </c>
      <c r="LU347" t="s">
        <v>601</v>
      </c>
      <c r="LV347" t="s">
        <v>601</v>
      </c>
      <c r="LW347" t="s">
        <v>601</v>
      </c>
      <c r="LX347" t="s">
        <v>601</v>
      </c>
      <c r="LY347" t="s">
        <v>601</v>
      </c>
      <c r="LZ347" t="s">
        <v>601</v>
      </c>
      <c r="MA347" t="s">
        <v>601</v>
      </c>
      <c r="MB347" t="s">
        <v>601</v>
      </c>
      <c r="MC347" t="s">
        <v>601</v>
      </c>
      <c r="MD347" t="s">
        <v>601</v>
      </c>
      <c r="ME347" t="s">
        <v>601</v>
      </c>
      <c r="MF347" t="s">
        <v>601</v>
      </c>
      <c r="MG347" t="s">
        <v>601</v>
      </c>
      <c r="MH347" t="s">
        <v>601</v>
      </c>
      <c r="MI347" t="s">
        <v>601</v>
      </c>
      <c r="MJ347" t="s">
        <v>601</v>
      </c>
      <c r="MK347" t="s">
        <v>601</v>
      </c>
      <c r="ML347" t="s">
        <v>601</v>
      </c>
      <c r="MM347" t="s">
        <v>601</v>
      </c>
      <c r="MN347" t="s">
        <v>601</v>
      </c>
      <c r="MO347" t="s">
        <v>601</v>
      </c>
      <c r="MP347" t="s">
        <v>601</v>
      </c>
      <c r="MQ347" t="s">
        <v>601</v>
      </c>
      <c r="MR347" t="s">
        <v>601</v>
      </c>
      <c r="MS347" t="s">
        <v>601</v>
      </c>
      <c r="MT347" t="s">
        <v>601</v>
      </c>
      <c r="MU347" t="s">
        <v>601</v>
      </c>
      <c r="MV347" t="s">
        <v>601</v>
      </c>
      <c r="MW347" t="s">
        <v>601</v>
      </c>
      <c r="MX347" t="s">
        <v>601</v>
      </c>
      <c r="MY347" t="s">
        <v>601</v>
      </c>
      <c r="MZ347" t="s">
        <v>601</v>
      </c>
      <c r="NA347" t="s">
        <v>601</v>
      </c>
      <c r="NB347" t="s">
        <v>601</v>
      </c>
      <c r="NC347" t="s">
        <v>601</v>
      </c>
      <c r="ND347" t="s">
        <v>601</v>
      </c>
      <c r="NE347" t="s">
        <v>601</v>
      </c>
      <c r="NF347" t="s">
        <v>601</v>
      </c>
      <c r="NG347" t="s">
        <v>601</v>
      </c>
      <c r="NH347" t="s">
        <v>601</v>
      </c>
      <c r="NI347" t="s">
        <v>601</v>
      </c>
      <c r="NJ347" t="s">
        <v>601</v>
      </c>
      <c r="NK347" t="s">
        <v>601</v>
      </c>
      <c r="NL347" t="s">
        <v>601</v>
      </c>
      <c r="NM347" t="s">
        <v>601</v>
      </c>
      <c r="NN347" t="s">
        <v>601</v>
      </c>
      <c r="NO347" t="s">
        <v>601</v>
      </c>
      <c r="NP347" t="s">
        <v>601</v>
      </c>
      <c r="NQ347" t="s">
        <v>601</v>
      </c>
      <c r="NR347" t="s">
        <v>601</v>
      </c>
      <c r="NS347" t="s">
        <v>601</v>
      </c>
      <c r="NT347" t="s">
        <v>601</v>
      </c>
      <c r="NU347" t="s">
        <v>601</v>
      </c>
      <c r="NV347" t="s">
        <v>601</v>
      </c>
      <c r="NW347" t="s">
        <v>601</v>
      </c>
      <c r="NX347" t="s">
        <v>601</v>
      </c>
    </row>
    <row r="348" spans="1:388" x14ac:dyDescent="0.35">
      <c r="A348" t="s">
        <v>254</v>
      </c>
      <c r="B348" s="13" t="s">
        <v>553</v>
      </c>
      <c r="C348" s="3" t="s">
        <v>359</v>
      </c>
      <c r="D348" s="5" t="s">
        <v>8</v>
      </c>
      <c r="E348" s="8">
        <v>216.07864424600001</v>
      </c>
      <c r="F348" s="8">
        <f t="shared" si="51"/>
        <v>217.085944246</v>
      </c>
      <c r="G348" s="10" t="s">
        <v>9</v>
      </c>
      <c r="H348">
        <v>6.9</v>
      </c>
      <c r="I348" s="7">
        <v>185.09630000000001</v>
      </c>
      <c r="J348" s="6">
        <v>175.05840000000001</v>
      </c>
      <c r="K348" s="6">
        <v>174.05430000000001</v>
      </c>
      <c r="L348">
        <v>30.010564683999998</v>
      </c>
      <c r="M348">
        <v>31.018389716000001</v>
      </c>
      <c r="N348">
        <v>33.034039780000001</v>
      </c>
      <c r="O348">
        <v>41.002739652000002</v>
      </c>
      <c r="P348">
        <v>43.018389716000001</v>
      </c>
      <c r="Q348">
        <v>44.026214748000001</v>
      </c>
      <c r="R348">
        <v>44.997654271999998</v>
      </c>
      <c r="S348">
        <v>46.005479303999998</v>
      </c>
      <c r="T348">
        <v>47.013304335999997</v>
      </c>
      <c r="U348">
        <v>53.002739652000002</v>
      </c>
      <c r="V348">
        <v>55.018389716000001</v>
      </c>
      <c r="W348">
        <v>56.026214748000001</v>
      </c>
      <c r="X348">
        <v>57.034039780000001</v>
      </c>
      <c r="Y348">
        <v>58.005479303999998</v>
      </c>
      <c r="Z348">
        <v>59.013304335999997</v>
      </c>
      <c r="AA348">
        <v>60.021129367999997</v>
      </c>
      <c r="AB348">
        <v>61.028954400000003</v>
      </c>
      <c r="AC348">
        <v>68.997654272000005</v>
      </c>
      <c r="AD348">
        <v>71.013304336000004</v>
      </c>
      <c r="AE348">
        <v>72.021129368000004</v>
      </c>
      <c r="AF348">
        <v>73.028954400000003</v>
      </c>
      <c r="AG348">
        <v>74.036779432000003</v>
      </c>
      <c r="AH348">
        <v>142.041864812</v>
      </c>
      <c r="AI348">
        <v>143.049689844</v>
      </c>
      <c r="AJ348">
        <v>145.065339908</v>
      </c>
      <c r="AK348">
        <v>153.070425288</v>
      </c>
      <c r="AL348">
        <v>157.065339908</v>
      </c>
      <c r="AM348">
        <v>161.060254528</v>
      </c>
      <c r="AN348">
        <v>169.065339908</v>
      </c>
      <c r="AO348">
        <v>170.07316494</v>
      </c>
      <c r="AP348">
        <v>171.080989972</v>
      </c>
      <c r="AQ348">
        <v>173.060254528</v>
      </c>
      <c r="AR348">
        <v>181.065339908</v>
      </c>
      <c r="AS348">
        <v>183.080989972</v>
      </c>
      <c r="AT348">
        <v>185.060254528</v>
      </c>
      <c r="AU348">
        <v>186.06807956</v>
      </c>
      <c r="AV348">
        <v>187.075904592</v>
      </c>
      <c r="AW348">
        <v>188.083729624</v>
      </c>
      <c r="AX348">
        <v>189.091554656</v>
      </c>
      <c r="AY348">
        <v>197.060254528</v>
      </c>
      <c r="AZ348">
        <v>198.06807956</v>
      </c>
      <c r="BA348">
        <v>199.075904592</v>
      </c>
      <c r="BB348">
        <v>200.083729624</v>
      </c>
      <c r="BC348">
        <v>201.091554656</v>
      </c>
      <c r="BD348">
        <v>202.06299418</v>
      </c>
      <c r="BE348">
        <v>214.06299418</v>
      </c>
      <c r="BF348">
        <v>215.070819212</v>
      </c>
      <c r="BG348">
        <v>216.078644244</v>
      </c>
      <c r="BH348">
        <v>216.078644244</v>
      </c>
      <c r="BI348" t="s">
        <v>601</v>
      </c>
      <c r="BJ348" t="s">
        <v>601</v>
      </c>
      <c r="BK348" t="s">
        <v>601</v>
      </c>
      <c r="BL348" t="s">
        <v>601</v>
      </c>
      <c r="BM348" t="s">
        <v>601</v>
      </c>
      <c r="BN348" t="s">
        <v>601</v>
      </c>
      <c r="BO348" t="s">
        <v>601</v>
      </c>
      <c r="BP348" t="s">
        <v>601</v>
      </c>
      <c r="BQ348" t="s">
        <v>601</v>
      </c>
      <c r="BR348" t="s">
        <v>601</v>
      </c>
      <c r="BS348" t="s">
        <v>601</v>
      </c>
      <c r="BT348" t="s">
        <v>601</v>
      </c>
      <c r="BU348" t="s">
        <v>601</v>
      </c>
      <c r="BV348" t="s">
        <v>601</v>
      </c>
      <c r="BW348" t="s">
        <v>601</v>
      </c>
      <c r="BX348" t="s">
        <v>601</v>
      </c>
      <c r="BY348" t="s">
        <v>601</v>
      </c>
      <c r="BZ348" t="s">
        <v>601</v>
      </c>
      <c r="CA348" t="s">
        <v>601</v>
      </c>
      <c r="CB348" t="s">
        <v>601</v>
      </c>
      <c r="CC348" t="s">
        <v>601</v>
      </c>
      <c r="CD348" t="s">
        <v>601</v>
      </c>
      <c r="CE348" t="s">
        <v>601</v>
      </c>
      <c r="CF348" t="s">
        <v>601</v>
      </c>
      <c r="CG348" t="s">
        <v>601</v>
      </c>
      <c r="CH348" t="s">
        <v>601</v>
      </c>
      <c r="CI348" t="s">
        <v>601</v>
      </c>
      <c r="CJ348" t="s">
        <v>601</v>
      </c>
      <c r="CK348" t="s">
        <v>601</v>
      </c>
      <c r="CL348" t="s">
        <v>601</v>
      </c>
      <c r="CM348" t="s">
        <v>601</v>
      </c>
      <c r="CN348" t="s">
        <v>601</v>
      </c>
      <c r="CO348" t="s">
        <v>601</v>
      </c>
      <c r="CP348" t="s">
        <v>601</v>
      </c>
      <c r="CQ348" t="s">
        <v>601</v>
      </c>
      <c r="CR348" t="s">
        <v>601</v>
      </c>
      <c r="CS348" t="s">
        <v>601</v>
      </c>
      <c r="CT348" t="s">
        <v>601</v>
      </c>
      <c r="CU348" t="s">
        <v>601</v>
      </c>
      <c r="CV348" t="s">
        <v>601</v>
      </c>
      <c r="CW348" t="s">
        <v>601</v>
      </c>
      <c r="CX348" t="s">
        <v>601</v>
      </c>
      <c r="CY348" t="s">
        <v>601</v>
      </c>
      <c r="CZ348" t="s">
        <v>601</v>
      </c>
      <c r="DA348" t="s">
        <v>601</v>
      </c>
      <c r="DB348" t="s">
        <v>601</v>
      </c>
      <c r="DC348" t="s">
        <v>601</v>
      </c>
      <c r="DD348" t="s">
        <v>601</v>
      </c>
      <c r="DE348" t="s">
        <v>601</v>
      </c>
      <c r="DF348" t="s">
        <v>601</v>
      </c>
      <c r="DG348" t="s">
        <v>601</v>
      </c>
      <c r="DH348" t="s">
        <v>601</v>
      </c>
      <c r="DI348" t="s">
        <v>601</v>
      </c>
      <c r="DJ348" t="s">
        <v>601</v>
      </c>
      <c r="DK348" t="s">
        <v>601</v>
      </c>
      <c r="DL348" t="s">
        <v>601</v>
      </c>
      <c r="DM348" t="s">
        <v>601</v>
      </c>
      <c r="DN348" t="s">
        <v>601</v>
      </c>
      <c r="DO348" t="s">
        <v>601</v>
      </c>
      <c r="DP348" t="s">
        <v>601</v>
      </c>
      <c r="DQ348" t="s">
        <v>601</v>
      </c>
      <c r="DR348" t="s">
        <v>601</v>
      </c>
      <c r="DS348" t="s">
        <v>601</v>
      </c>
      <c r="DT348" t="s">
        <v>601</v>
      </c>
      <c r="DU348" t="s">
        <v>601</v>
      </c>
      <c r="DV348" t="s">
        <v>601</v>
      </c>
      <c r="DW348" t="s">
        <v>601</v>
      </c>
      <c r="DX348" t="s">
        <v>601</v>
      </c>
      <c r="DY348" t="s">
        <v>601</v>
      </c>
      <c r="DZ348" t="s">
        <v>601</v>
      </c>
      <c r="EA348" t="s">
        <v>601</v>
      </c>
      <c r="EB348" t="s">
        <v>601</v>
      </c>
      <c r="EC348" t="s">
        <v>601</v>
      </c>
      <c r="ED348" t="s">
        <v>601</v>
      </c>
      <c r="EE348" t="s">
        <v>601</v>
      </c>
      <c r="EF348" t="s">
        <v>601</v>
      </c>
      <c r="EG348" t="s">
        <v>601</v>
      </c>
      <c r="EH348" t="s">
        <v>601</v>
      </c>
      <c r="EI348" t="s">
        <v>601</v>
      </c>
      <c r="EJ348" t="s">
        <v>601</v>
      </c>
      <c r="EK348" t="s">
        <v>601</v>
      </c>
      <c r="EL348" t="s">
        <v>601</v>
      </c>
      <c r="EM348" t="s">
        <v>601</v>
      </c>
      <c r="EN348" t="s">
        <v>601</v>
      </c>
      <c r="EO348" t="s">
        <v>601</v>
      </c>
      <c r="EP348" t="s">
        <v>601</v>
      </c>
      <c r="EQ348" t="s">
        <v>601</v>
      </c>
      <c r="ER348" t="s">
        <v>601</v>
      </c>
      <c r="ES348" t="s">
        <v>601</v>
      </c>
      <c r="ET348" t="s">
        <v>601</v>
      </c>
      <c r="EU348" t="s">
        <v>601</v>
      </c>
      <c r="EV348" t="s">
        <v>601</v>
      </c>
      <c r="EW348" t="s">
        <v>601</v>
      </c>
      <c r="EX348" t="s">
        <v>601</v>
      </c>
      <c r="EY348" t="s">
        <v>601</v>
      </c>
      <c r="EZ348" t="s">
        <v>601</v>
      </c>
      <c r="FA348" t="s">
        <v>601</v>
      </c>
      <c r="FB348" t="s">
        <v>601</v>
      </c>
      <c r="FC348" t="s">
        <v>601</v>
      </c>
      <c r="FD348" t="s">
        <v>601</v>
      </c>
      <c r="FE348" t="s">
        <v>601</v>
      </c>
      <c r="FF348" t="s">
        <v>601</v>
      </c>
      <c r="FG348" t="s">
        <v>601</v>
      </c>
      <c r="FH348" t="s">
        <v>601</v>
      </c>
      <c r="FI348" t="s">
        <v>601</v>
      </c>
      <c r="FJ348" t="s">
        <v>601</v>
      </c>
      <c r="FK348" t="s">
        <v>601</v>
      </c>
      <c r="FL348" t="s">
        <v>601</v>
      </c>
      <c r="FM348" t="s">
        <v>601</v>
      </c>
      <c r="FN348" t="s">
        <v>601</v>
      </c>
      <c r="FO348" t="s">
        <v>601</v>
      </c>
      <c r="FP348" t="s">
        <v>601</v>
      </c>
      <c r="FQ348" t="s">
        <v>601</v>
      </c>
      <c r="FR348" t="s">
        <v>601</v>
      </c>
      <c r="FS348" t="s">
        <v>601</v>
      </c>
      <c r="FT348" t="s">
        <v>601</v>
      </c>
      <c r="FU348" t="s">
        <v>601</v>
      </c>
      <c r="FV348" t="s">
        <v>601</v>
      </c>
      <c r="FW348" t="s">
        <v>601</v>
      </c>
      <c r="FX348" t="s">
        <v>601</v>
      </c>
      <c r="FY348" t="s">
        <v>601</v>
      </c>
      <c r="FZ348" t="s">
        <v>601</v>
      </c>
      <c r="GA348" t="s">
        <v>601</v>
      </c>
      <c r="GB348" t="s">
        <v>601</v>
      </c>
      <c r="GC348" t="s">
        <v>601</v>
      </c>
      <c r="GD348" t="s">
        <v>601</v>
      </c>
      <c r="GE348" t="s">
        <v>601</v>
      </c>
      <c r="GF348" t="s">
        <v>601</v>
      </c>
      <c r="GG348" t="s">
        <v>601</v>
      </c>
      <c r="GH348" t="s">
        <v>601</v>
      </c>
      <c r="GI348" t="s">
        <v>601</v>
      </c>
      <c r="GJ348" t="s">
        <v>601</v>
      </c>
      <c r="GK348" t="s">
        <v>601</v>
      </c>
      <c r="GL348" t="s">
        <v>601</v>
      </c>
      <c r="GM348" t="s">
        <v>601</v>
      </c>
      <c r="GN348" t="s">
        <v>601</v>
      </c>
      <c r="GO348" t="s">
        <v>601</v>
      </c>
      <c r="GP348" t="s">
        <v>601</v>
      </c>
      <c r="GQ348" t="s">
        <v>601</v>
      </c>
      <c r="GR348" t="s">
        <v>601</v>
      </c>
      <c r="GS348" t="s">
        <v>601</v>
      </c>
      <c r="GT348" t="s">
        <v>601</v>
      </c>
      <c r="GU348" t="s">
        <v>601</v>
      </c>
      <c r="GV348" t="s">
        <v>601</v>
      </c>
      <c r="GW348" t="s">
        <v>601</v>
      </c>
      <c r="GX348" t="s">
        <v>601</v>
      </c>
      <c r="GY348" t="s">
        <v>601</v>
      </c>
      <c r="GZ348" t="s">
        <v>601</v>
      </c>
      <c r="HA348" t="s">
        <v>601</v>
      </c>
      <c r="HB348" t="s">
        <v>601</v>
      </c>
      <c r="HC348" t="s">
        <v>601</v>
      </c>
      <c r="HD348" t="s">
        <v>601</v>
      </c>
      <c r="HE348" t="s">
        <v>601</v>
      </c>
      <c r="HF348" t="s">
        <v>601</v>
      </c>
      <c r="HG348" t="s">
        <v>601</v>
      </c>
      <c r="HH348" t="s">
        <v>601</v>
      </c>
      <c r="HI348" t="s">
        <v>601</v>
      </c>
      <c r="HJ348" t="s">
        <v>601</v>
      </c>
      <c r="HK348" t="s">
        <v>601</v>
      </c>
      <c r="HL348" t="s">
        <v>601</v>
      </c>
      <c r="HM348" t="s">
        <v>601</v>
      </c>
      <c r="HN348" t="s">
        <v>601</v>
      </c>
      <c r="HO348" t="s">
        <v>601</v>
      </c>
      <c r="HP348" t="s">
        <v>601</v>
      </c>
      <c r="HQ348" t="s">
        <v>601</v>
      </c>
      <c r="HR348" t="s">
        <v>601</v>
      </c>
      <c r="HS348" t="s">
        <v>601</v>
      </c>
      <c r="HT348" t="s">
        <v>601</v>
      </c>
      <c r="HU348" t="s">
        <v>601</v>
      </c>
      <c r="HV348" t="s">
        <v>601</v>
      </c>
      <c r="HW348" t="s">
        <v>601</v>
      </c>
      <c r="HX348" t="s">
        <v>601</v>
      </c>
      <c r="HY348" t="s">
        <v>601</v>
      </c>
      <c r="HZ348" t="s">
        <v>601</v>
      </c>
      <c r="IA348" t="s">
        <v>601</v>
      </c>
      <c r="IB348" t="s">
        <v>601</v>
      </c>
      <c r="IC348" t="s">
        <v>601</v>
      </c>
      <c r="ID348" t="s">
        <v>601</v>
      </c>
      <c r="IE348" t="s">
        <v>601</v>
      </c>
      <c r="IF348" t="s">
        <v>601</v>
      </c>
      <c r="IG348" t="s">
        <v>601</v>
      </c>
      <c r="IH348" t="s">
        <v>601</v>
      </c>
      <c r="II348" t="s">
        <v>601</v>
      </c>
      <c r="IJ348" t="s">
        <v>601</v>
      </c>
      <c r="IK348" t="s">
        <v>601</v>
      </c>
      <c r="IL348" t="s">
        <v>601</v>
      </c>
      <c r="IM348" t="s">
        <v>601</v>
      </c>
      <c r="IN348" t="s">
        <v>601</v>
      </c>
      <c r="IO348" t="s">
        <v>601</v>
      </c>
      <c r="IP348" t="s">
        <v>601</v>
      </c>
      <c r="IQ348" t="s">
        <v>601</v>
      </c>
      <c r="IR348" t="s">
        <v>601</v>
      </c>
      <c r="IS348" t="s">
        <v>601</v>
      </c>
      <c r="IT348" t="s">
        <v>601</v>
      </c>
      <c r="IU348" t="s">
        <v>601</v>
      </c>
      <c r="IV348" t="s">
        <v>601</v>
      </c>
      <c r="IW348" t="s">
        <v>601</v>
      </c>
      <c r="IX348" t="s">
        <v>601</v>
      </c>
      <c r="IY348" t="s">
        <v>601</v>
      </c>
      <c r="IZ348" t="s">
        <v>601</v>
      </c>
      <c r="JA348" t="s">
        <v>601</v>
      </c>
      <c r="JB348" t="s">
        <v>601</v>
      </c>
      <c r="JC348" t="s">
        <v>601</v>
      </c>
      <c r="JD348" t="s">
        <v>601</v>
      </c>
      <c r="JE348" t="s">
        <v>601</v>
      </c>
      <c r="JF348" t="s">
        <v>601</v>
      </c>
      <c r="JG348" t="s">
        <v>601</v>
      </c>
      <c r="JH348" t="s">
        <v>601</v>
      </c>
      <c r="JI348" t="s">
        <v>601</v>
      </c>
      <c r="JJ348" t="s">
        <v>601</v>
      </c>
      <c r="JK348" t="s">
        <v>601</v>
      </c>
      <c r="JL348" t="s">
        <v>601</v>
      </c>
      <c r="JM348" t="s">
        <v>601</v>
      </c>
      <c r="JN348" t="s">
        <v>601</v>
      </c>
      <c r="JO348" t="s">
        <v>601</v>
      </c>
      <c r="JP348" t="s">
        <v>601</v>
      </c>
      <c r="JQ348" t="s">
        <v>601</v>
      </c>
      <c r="JR348" t="s">
        <v>601</v>
      </c>
      <c r="JS348" t="s">
        <v>601</v>
      </c>
      <c r="JT348" t="s">
        <v>601</v>
      </c>
      <c r="JU348" t="s">
        <v>601</v>
      </c>
      <c r="JV348" t="s">
        <v>601</v>
      </c>
      <c r="JW348" t="s">
        <v>601</v>
      </c>
      <c r="JX348" t="s">
        <v>601</v>
      </c>
      <c r="JY348" t="s">
        <v>601</v>
      </c>
      <c r="JZ348" t="s">
        <v>601</v>
      </c>
      <c r="KA348" t="s">
        <v>601</v>
      </c>
      <c r="KB348" t="s">
        <v>601</v>
      </c>
      <c r="KC348" t="s">
        <v>601</v>
      </c>
      <c r="KD348" t="s">
        <v>601</v>
      </c>
      <c r="KE348" t="s">
        <v>601</v>
      </c>
      <c r="KF348" t="s">
        <v>601</v>
      </c>
      <c r="KG348" t="s">
        <v>601</v>
      </c>
      <c r="KH348" t="s">
        <v>601</v>
      </c>
      <c r="KI348" t="s">
        <v>601</v>
      </c>
      <c r="KJ348" t="s">
        <v>601</v>
      </c>
      <c r="KK348" t="s">
        <v>601</v>
      </c>
      <c r="KL348" t="s">
        <v>601</v>
      </c>
      <c r="KM348" t="s">
        <v>601</v>
      </c>
      <c r="KN348" t="s">
        <v>601</v>
      </c>
      <c r="KO348" t="s">
        <v>601</v>
      </c>
      <c r="KP348" t="s">
        <v>601</v>
      </c>
      <c r="KQ348" t="s">
        <v>601</v>
      </c>
      <c r="KR348" t="s">
        <v>601</v>
      </c>
      <c r="KS348" t="s">
        <v>601</v>
      </c>
      <c r="KT348" t="s">
        <v>601</v>
      </c>
      <c r="KU348" t="s">
        <v>601</v>
      </c>
      <c r="KV348" t="s">
        <v>601</v>
      </c>
      <c r="KW348" t="s">
        <v>601</v>
      </c>
      <c r="KX348" t="s">
        <v>601</v>
      </c>
      <c r="KY348" t="s">
        <v>601</v>
      </c>
      <c r="KZ348" t="s">
        <v>601</v>
      </c>
      <c r="LA348" t="s">
        <v>601</v>
      </c>
      <c r="LB348" t="s">
        <v>601</v>
      </c>
      <c r="LC348" t="s">
        <v>601</v>
      </c>
      <c r="LD348" t="s">
        <v>601</v>
      </c>
      <c r="LE348" t="s">
        <v>601</v>
      </c>
      <c r="LF348" t="s">
        <v>601</v>
      </c>
      <c r="LG348" t="s">
        <v>601</v>
      </c>
      <c r="LH348" t="s">
        <v>601</v>
      </c>
      <c r="LI348" t="s">
        <v>601</v>
      </c>
      <c r="LJ348" t="s">
        <v>601</v>
      </c>
      <c r="LK348" t="s">
        <v>601</v>
      </c>
      <c r="LL348" t="s">
        <v>601</v>
      </c>
      <c r="LM348" t="s">
        <v>601</v>
      </c>
      <c r="LN348" t="s">
        <v>601</v>
      </c>
      <c r="LO348" t="s">
        <v>601</v>
      </c>
      <c r="LP348" t="s">
        <v>601</v>
      </c>
      <c r="LQ348" t="s">
        <v>601</v>
      </c>
      <c r="LR348" t="s">
        <v>601</v>
      </c>
      <c r="LS348" t="s">
        <v>601</v>
      </c>
      <c r="LT348" t="s">
        <v>601</v>
      </c>
      <c r="LU348" t="s">
        <v>601</v>
      </c>
      <c r="LV348" t="s">
        <v>601</v>
      </c>
      <c r="LW348" t="s">
        <v>601</v>
      </c>
      <c r="LX348" t="s">
        <v>601</v>
      </c>
      <c r="LY348" t="s">
        <v>601</v>
      </c>
      <c r="LZ348" t="s">
        <v>601</v>
      </c>
      <c r="MA348" t="s">
        <v>601</v>
      </c>
      <c r="MB348" t="s">
        <v>601</v>
      </c>
      <c r="MC348" t="s">
        <v>601</v>
      </c>
      <c r="MD348" t="s">
        <v>601</v>
      </c>
      <c r="ME348" t="s">
        <v>601</v>
      </c>
      <c r="MF348" t="s">
        <v>601</v>
      </c>
      <c r="MG348" t="s">
        <v>601</v>
      </c>
      <c r="MH348" t="s">
        <v>601</v>
      </c>
      <c r="MI348" t="s">
        <v>601</v>
      </c>
      <c r="MJ348" t="s">
        <v>601</v>
      </c>
      <c r="MK348" t="s">
        <v>601</v>
      </c>
      <c r="ML348" t="s">
        <v>601</v>
      </c>
      <c r="MM348" t="s">
        <v>601</v>
      </c>
      <c r="MN348" t="s">
        <v>601</v>
      </c>
      <c r="MO348" t="s">
        <v>601</v>
      </c>
      <c r="MP348" t="s">
        <v>601</v>
      </c>
      <c r="MQ348" t="s">
        <v>601</v>
      </c>
      <c r="MR348" t="s">
        <v>601</v>
      </c>
      <c r="MS348" t="s">
        <v>601</v>
      </c>
      <c r="MT348" t="s">
        <v>601</v>
      </c>
      <c r="MU348" t="s">
        <v>601</v>
      </c>
      <c r="MV348" t="s">
        <v>601</v>
      </c>
      <c r="MW348" t="s">
        <v>601</v>
      </c>
      <c r="MX348" t="s">
        <v>601</v>
      </c>
      <c r="MY348" t="s">
        <v>601</v>
      </c>
      <c r="MZ348" t="s">
        <v>601</v>
      </c>
      <c r="NA348" t="s">
        <v>601</v>
      </c>
      <c r="NB348" t="s">
        <v>601</v>
      </c>
      <c r="NC348" t="s">
        <v>601</v>
      </c>
      <c r="ND348" t="s">
        <v>601</v>
      </c>
      <c r="NE348" t="s">
        <v>601</v>
      </c>
      <c r="NF348" t="s">
        <v>601</v>
      </c>
      <c r="NG348" t="s">
        <v>601</v>
      </c>
      <c r="NH348" t="s">
        <v>601</v>
      </c>
      <c r="NI348" t="s">
        <v>601</v>
      </c>
      <c r="NJ348" t="s">
        <v>601</v>
      </c>
      <c r="NK348" t="s">
        <v>601</v>
      </c>
      <c r="NL348" t="s">
        <v>601</v>
      </c>
      <c r="NM348" t="s">
        <v>601</v>
      </c>
      <c r="NN348" t="s">
        <v>601</v>
      </c>
      <c r="NO348" t="s">
        <v>601</v>
      </c>
      <c r="NP348" t="s">
        <v>601</v>
      </c>
      <c r="NQ348" t="s">
        <v>601</v>
      </c>
      <c r="NR348" t="s">
        <v>601</v>
      </c>
      <c r="NS348" t="s">
        <v>601</v>
      </c>
      <c r="NT348" t="s">
        <v>601</v>
      </c>
      <c r="NU348" t="s">
        <v>601</v>
      </c>
      <c r="NV348" t="s">
        <v>601</v>
      </c>
      <c r="NW348" t="s">
        <v>601</v>
      </c>
      <c r="NX348" t="s">
        <v>601</v>
      </c>
    </row>
    <row r="349" spans="1:388" x14ac:dyDescent="0.35">
      <c r="A349" t="s">
        <v>255</v>
      </c>
      <c r="B349" s="13" t="s">
        <v>553</v>
      </c>
      <c r="C349" s="3" t="s">
        <v>359</v>
      </c>
      <c r="D349" s="5" t="s">
        <v>8</v>
      </c>
      <c r="E349" s="8">
        <v>216.07864424600001</v>
      </c>
      <c r="F349" s="8">
        <f t="shared" si="51"/>
        <v>217.085944246</v>
      </c>
      <c r="G349" s="10" t="s">
        <v>9</v>
      </c>
      <c r="H349">
        <v>7.4</v>
      </c>
      <c r="I349" s="7">
        <v>185.09630000000001</v>
      </c>
      <c r="J349" s="6">
        <v>175.05840000000001</v>
      </c>
      <c r="K349" s="6">
        <v>174.05430000000001</v>
      </c>
      <c r="L349">
        <v>30.010564683999998</v>
      </c>
      <c r="M349">
        <v>31.018389716000001</v>
      </c>
      <c r="N349">
        <v>33.034039780000001</v>
      </c>
      <c r="O349">
        <v>41.002739652000002</v>
      </c>
      <c r="P349">
        <v>43.018389716000001</v>
      </c>
      <c r="Q349">
        <v>44.026214748000001</v>
      </c>
      <c r="R349">
        <v>44.997654271999998</v>
      </c>
      <c r="S349">
        <v>46.005479303999998</v>
      </c>
      <c r="T349">
        <v>47.013304335999997</v>
      </c>
      <c r="U349">
        <v>53.002739652000002</v>
      </c>
      <c r="V349">
        <v>55.018389716000001</v>
      </c>
      <c r="W349">
        <v>56.026214748000001</v>
      </c>
      <c r="X349">
        <v>57.034039780000001</v>
      </c>
      <c r="Y349">
        <v>58.005479303999998</v>
      </c>
      <c r="Z349">
        <v>59.013304335999997</v>
      </c>
      <c r="AA349">
        <v>60.021129367999997</v>
      </c>
      <c r="AB349">
        <v>61.028954400000003</v>
      </c>
      <c r="AC349">
        <v>68.997654272000005</v>
      </c>
      <c r="AD349">
        <v>71.013304336000004</v>
      </c>
      <c r="AE349">
        <v>72.021129368000004</v>
      </c>
      <c r="AF349">
        <v>73.028954400000003</v>
      </c>
      <c r="AG349">
        <v>74.036779432000003</v>
      </c>
      <c r="AH349">
        <v>142.041864812</v>
      </c>
      <c r="AI349">
        <v>143.049689844</v>
      </c>
      <c r="AJ349">
        <v>145.065339908</v>
      </c>
      <c r="AK349">
        <v>153.070425288</v>
      </c>
      <c r="AL349">
        <v>157.065339908</v>
      </c>
      <c r="AM349">
        <v>161.060254528</v>
      </c>
      <c r="AN349">
        <v>169.065339908</v>
      </c>
      <c r="AO349">
        <v>170.07316494</v>
      </c>
      <c r="AP349">
        <v>171.080989972</v>
      </c>
      <c r="AQ349">
        <v>173.060254528</v>
      </c>
      <c r="AR349">
        <v>181.065339908</v>
      </c>
      <c r="AS349">
        <v>183.080989972</v>
      </c>
      <c r="AT349">
        <v>185.060254528</v>
      </c>
      <c r="AU349">
        <v>186.06807956</v>
      </c>
      <c r="AV349">
        <v>187.075904592</v>
      </c>
      <c r="AW349">
        <v>188.083729624</v>
      </c>
      <c r="AX349">
        <v>189.091554656</v>
      </c>
      <c r="AY349">
        <v>197.060254528</v>
      </c>
      <c r="AZ349">
        <v>198.06807956</v>
      </c>
      <c r="BA349">
        <v>199.075904592</v>
      </c>
      <c r="BB349">
        <v>200.083729624</v>
      </c>
      <c r="BC349">
        <v>201.091554656</v>
      </c>
      <c r="BD349">
        <v>202.06299418</v>
      </c>
      <c r="BE349">
        <v>214.06299418</v>
      </c>
      <c r="BF349">
        <v>215.070819212</v>
      </c>
      <c r="BG349">
        <v>216.078644244</v>
      </c>
      <c r="BH349">
        <v>216.078644244</v>
      </c>
      <c r="BI349" t="s">
        <v>601</v>
      </c>
      <c r="BJ349" t="s">
        <v>601</v>
      </c>
      <c r="BK349" t="s">
        <v>601</v>
      </c>
      <c r="BL349" t="s">
        <v>601</v>
      </c>
      <c r="BM349" t="s">
        <v>601</v>
      </c>
      <c r="BN349" t="s">
        <v>601</v>
      </c>
      <c r="BO349" t="s">
        <v>601</v>
      </c>
      <c r="BP349" t="s">
        <v>601</v>
      </c>
      <c r="BQ349" t="s">
        <v>601</v>
      </c>
      <c r="BR349" t="s">
        <v>601</v>
      </c>
      <c r="BS349" t="s">
        <v>601</v>
      </c>
      <c r="BT349" t="s">
        <v>601</v>
      </c>
      <c r="BU349" t="s">
        <v>601</v>
      </c>
      <c r="BV349" t="s">
        <v>601</v>
      </c>
      <c r="BW349" t="s">
        <v>601</v>
      </c>
      <c r="BX349" t="s">
        <v>601</v>
      </c>
      <c r="BY349" t="s">
        <v>601</v>
      </c>
      <c r="BZ349" t="s">
        <v>601</v>
      </c>
      <c r="CA349" t="s">
        <v>601</v>
      </c>
      <c r="CB349" t="s">
        <v>601</v>
      </c>
      <c r="CC349" t="s">
        <v>601</v>
      </c>
      <c r="CD349" t="s">
        <v>601</v>
      </c>
      <c r="CE349" t="s">
        <v>601</v>
      </c>
      <c r="CF349" t="s">
        <v>601</v>
      </c>
      <c r="CG349" t="s">
        <v>601</v>
      </c>
      <c r="CH349" t="s">
        <v>601</v>
      </c>
      <c r="CI349" t="s">
        <v>601</v>
      </c>
      <c r="CJ349" t="s">
        <v>601</v>
      </c>
      <c r="CK349" t="s">
        <v>601</v>
      </c>
      <c r="CL349" t="s">
        <v>601</v>
      </c>
      <c r="CM349" t="s">
        <v>601</v>
      </c>
      <c r="CN349" t="s">
        <v>601</v>
      </c>
      <c r="CO349" t="s">
        <v>601</v>
      </c>
      <c r="CP349" t="s">
        <v>601</v>
      </c>
      <c r="CQ349" t="s">
        <v>601</v>
      </c>
      <c r="CR349" t="s">
        <v>601</v>
      </c>
      <c r="CS349" t="s">
        <v>601</v>
      </c>
      <c r="CT349" t="s">
        <v>601</v>
      </c>
      <c r="CU349" t="s">
        <v>601</v>
      </c>
      <c r="CV349" t="s">
        <v>601</v>
      </c>
      <c r="CW349" t="s">
        <v>601</v>
      </c>
      <c r="CX349" t="s">
        <v>601</v>
      </c>
      <c r="CY349" t="s">
        <v>601</v>
      </c>
      <c r="CZ349" t="s">
        <v>601</v>
      </c>
      <c r="DA349" t="s">
        <v>601</v>
      </c>
      <c r="DB349" t="s">
        <v>601</v>
      </c>
      <c r="DC349" t="s">
        <v>601</v>
      </c>
      <c r="DD349" t="s">
        <v>601</v>
      </c>
      <c r="DE349" t="s">
        <v>601</v>
      </c>
      <c r="DF349" t="s">
        <v>601</v>
      </c>
      <c r="DG349" t="s">
        <v>601</v>
      </c>
      <c r="DH349" t="s">
        <v>601</v>
      </c>
      <c r="DI349" t="s">
        <v>601</v>
      </c>
      <c r="DJ349" t="s">
        <v>601</v>
      </c>
      <c r="DK349" t="s">
        <v>601</v>
      </c>
      <c r="DL349" t="s">
        <v>601</v>
      </c>
      <c r="DM349" t="s">
        <v>601</v>
      </c>
      <c r="DN349" t="s">
        <v>601</v>
      </c>
      <c r="DO349" t="s">
        <v>601</v>
      </c>
      <c r="DP349" t="s">
        <v>601</v>
      </c>
      <c r="DQ349" t="s">
        <v>601</v>
      </c>
      <c r="DR349" t="s">
        <v>601</v>
      </c>
      <c r="DS349" t="s">
        <v>601</v>
      </c>
      <c r="DT349" t="s">
        <v>601</v>
      </c>
      <c r="DU349" t="s">
        <v>601</v>
      </c>
      <c r="DV349" t="s">
        <v>601</v>
      </c>
      <c r="DW349" t="s">
        <v>601</v>
      </c>
      <c r="DX349" t="s">
        <v>601</v>
      </c>
      <c r="DY349" t="s">
        <v>601</v>
      </c>
      <c r="DZ349" t="s">
        <v>601</v>
      </c>
      <c r="EA349" t="s">
        <v>601</v>
      </c>
      <c r="EB349" t="s">
        <v>601</v>
      </c>
      <c r="EC349" t="s">
        <v>601</v>
      </c>
      <c r="ED349" t="s">
        <v>601</v>
      </c>
      <c r="EE349" t="s">
        <v>601</v>
      </c>
      <c r="EF349" t="s">
        <v>601</v>
      </c>
      <c r="EG349" t="s">
        <v>601</v>
      </c>
      <c r="EH349" t="s">
        <v>601</v>
      </c>
      <c r="EI349" t="s">
        <v>601</v>
      </c>
      <c r="EJ349" t="s">
        <v>601</v>
      </c>
      <c r="EK349" t="s">
        <v>601</v>
      </c>
      <c r="EL349" t="s">
        <v>601</v>
      </c>
      <c r="EM349" t="s">
        <v>601</v>
      </c>
      <c r="EN349" t="s">
        <v>601</v>
      </c>
      <c r="EO349" t="s">
        <v>601</v>
      </c>
      <c r="EP349" t="s">
        <v>601</v>
      </c>
      <c r="EQ349" t="s">
        <v>601</v>
      </c>
      <c r="ER349" t="s">
        <v>601</v>
      </c>
      <c r="ES349" t="s">
        <v>601</v>
      </c>
      <c r="ET349" t="s">
        <v>601</v>
      </c>
      <c r="EU349" t="s">
        <v>601</v>
      </c>
      <c r="EV349" t="s">
        <v>601</v>
      </c>
      <c r="EW349" t="s">
        <v>601</v>
      </c>
      <c r="EX349" t="s">
        <v>601</v>
      </c>
      <c r="EY349" t="s">
        <v>601</v>
      </c>
      <c r="EZ349" t="s">
        <v>601</v>
      </c>
      <c r="FA349" t="s">
        <v>601</v>
      </c>
      <c r="FB349" t="s">
        <v>601</v>
      </c>
      <c r="FC349" t="s">
        <v>601</v>
      </c>
      <c r="FD349" t="s">
        <v>601</v>
      </c>
      <c r="FE349" t="s">
        <v>601</v>
      </c>
      <c r="FF349" t="s">
        <v>601</v>
      </c>
      <c r="FG349" t="s">
        <v>601</v>
      </c>
      <c r="FH349" t="s">
        <v>601</v>
      </c>
      <c r="FI349" t="s">
        <v>601</v>
      </c>
      <c r="FJ349" t="s">
        <v>601</v>
      </c>
      <c r="FK349" t="s">
        <v>601</v>
      </c>
      <c r="FL349" t="s">
        <v>601</v>
      </c>
      <c r="FM349" t="s">
        <v>601</v>
      </c>
      <c r="FN349" t="s">
        <v>601</v>
      </c>
      <c r="FO349" t="s">
        <v>601</v>
      </c>
      <c r="FP349" t="s">
        <v>601</v>
      </c>
      <c r="FQ349" t="s">
        <v>601</v>
      </c>
      <c r="FR349" t="s">
        <v>601</v>
      </c>
      <c r="FS349" t="s">
        <v>601</v>
      </c>
      <c r="FT349" t="s">
        <v>601</v>
      </c>
      <c r="FU349" t="s">
        <v>601</v>
      </c>
      <c r="FV349" t="s">
        <v>601</v>
      </c>
      <c r="FW349" t="s">
        <v>601</v>
      </c>
      <c r="FX349" t="s">
        <v>601</v>
      </c>
      <c r="FY349" t="s">
        <v>601</v>
      </c>
      <c r="FZ349" t="s">
        <v>601</v>
      </c>
      <c r="GA349" t="s">
        <v>601</v>
      </c>
      <c r="GB349" t="s">
        <v>601</v>
      </c>
      <c r="GC349" t="s">
        <v>601</v>
      </c>
      <c r="GD349" t="s">
        <v>601</v>
      </c>
      <c r="GE349" t="s">
        <v>601</v>
      </c>
      <c r="GF349" t="s">
        <v>601</v>
      </c>
      <c r="GG349" t="s">
        <v>601</v>
      </c>
      <c r="GH349" t="s">
        <v>601</v>
      </c>
      <c r="GI349" t="s">
        <v>601</v>
      </c>
      <c r="GJ349" t="s">
        <v>601</v>
      </c>
      <c r="GK349" t="s">
        <v>601</v>
      </c>
      <c r="GL349" t="s">
        <v>601</v>
      </c>
      <c r="GM349" t="s">
        <v>601</v>
      </c>
      <c r="GN349" t="s">
        <v>601</v>
      </c>
      <c r="GO349" t="s">
        <v>601</v>
      </c>
      <c r="GP349" t="s">
        <v>601</v>
      </c>
      <c r="GQ349" t="s">
        <v>601</v>
      </c>
      <c r="GR349" t="s">
        <v>601</v>
      </c>
      <c r="GS349" t="s">
        <v>601</v>
      </c>
      <c r="GT349" t="s">
        <v>601</v>
      </c>
      <c r="GU349" t="s">
        <v>601</v>
      </c>
      <c r="GV349" t="s">
        <v>601</v>
      </c>
      <c r="GW349" t="s">
        <v>601</v>
      </c>
      <c r="GX349" t="s">
        <v>601</v>
      </c>
      <c r="GY349" t="s">
        <v>601</v>
      </c>
      <c r="GZ349" t="s">
        <v>601</v>
      </c>
      <c r="HA349" t="s">
        <v>601</v>
      </c>
      <c r="HB349" t="s">
        <v>601</v>
      </c>
      <c r="HC349" t="s">
        <v>601</v>
      </c>
      <c r="HD349" t="s">
        <v>601</v>
      </c>
      <c r="HE349" t="s">
        <v>601</v>
      </c>
      <c r="HF349" t="s">
        <v>601</v>
      </c>
      <c r="HG349" t="s">
        <v>601</v>
      </c>
      <c r="HH349" t="s">
        <v>601</v>
      </c>
      <c r="HI349" t="s">
        <v>601</v>
      </c>
      <c r="HJ349" t="s">
        <v>601</v>
      </c>
      <c r="HK349" t="s">
        <v>601</v>
      </c>
      <c r="HL349" t="s">
        <v>601</v>
      </c>
      <c r="HM349" t="s">
        <v>601</v>
      </c>
      <c r="HN349" t="s">
        <v>601</v>
      </c>
      <c r="HO349" t="s">
        <v>601</v>
      </c>
      <c r="HP349" t="s">
        <v>601</v>
      </c>
      <c r="HQ349" t="s">
        <v>601</v>
      </c>
      <c r="HR349" t="s">
        <v>601</v>
      </c>
      <c r="HS349" t="s">
        <v>601</v>
      </c>
      <c r="HT349" t="s">
        <v>601</v>
      </c>
      <c r="HU349" t="s">
        <v>601</v>
      </c>
      <c r="HV349" t="s">
        <v>601</v>
      </c>
      <c r="HW349" t="s">
        <v>601</v>
      </c>
      <c r="HX349" t="s">
        <v>601</v>
      </c>
      <c r="HY349" t="s">
        <v>601</v>
      </c>
      <c r="HZ349" t="s">
        <v>601</v>
      </c>
      <c r="IA349" t="s">
        <v>601</v>
      </c>
      <c r="IB349" t="s">
        <v>601</v>
      </c>
      <c r="IC349" t="s">
        <v>601</v>
      </c>
      <c r="ID349" t="s">
        <v>601</v>
      </c>
      <c r="IE349" t="s">
        <v>601</v>
      </c>
      <c r="IF349" t="s">
        <v>601</v>
      </c>
      <c r="IG349" t="s">
        <v>601</v>
      </c>
      <c r="IH349" t="s">
        <v>601</v>
      </c>
      <c r="II349" t="s">
        <v>601</v>
      </c>
      <c r="IJ349" t="s">
        <v>601</v>
      </c>
      <c r="IK349" t="s">
        <v>601</v>
      </c>
      <c r="IL349" t="s">
        <v>601</v>
      </c>
      <c r="IM349" t="s">
        <v>601</v>
      </c>
      <c r="IN349" t="s">
        <v>601</v>
      </c>
      <c r="IO349" t="s">
        <v>601</v>
      </c>
      <c r="IP349" t="s">
        <v>601</v>
      </c>
      <c r="IQ349" t="s">
        <v>601</v>
      </c>
      <c r="IR349" t="s">
        <v>601</v>
      </c>
      <c r="IS349" t="s">
        <v>601</v>
      </c>
      <c r="IT349" t="s">
        <v>601</v>
      </c>
      <c r="IU349" t="s">
        <v>601</v>
      </c>
      <c r="IV349" t="s">
        <v>601</v>
      </c>
      <c r="IW349" t="s">
        <v>601</v>
      </c>
      <c r="IX349" t="s">
        <v>601</v>
      </c>
      <c r="IY349" t="s">
        <v>601</v>
      </c>
      <c r="IZ349" t="s">
        <v>601</v>
      </c>
      <c r="JA349" t="s">
        <v>601</v>
      </c>
      <c r="JB349" t="s">
        <v>601</v>
      </c>
      <c r="JC349" t="s">
        <v>601</v>
      </c>
      <c r="JD349" t="s">
        <v>601</v>
      </c>
      <c r="JE349" t="s">
        <v>601</v>
      </c>
      <c r="JF349" t="s">
        <v>601</v>
      </c>
      <c r="JG349" t="s">
        <v>601</v>
      </c>
      <c r="JH349" t="s">
        <v>601</v>
      </c>
      <c r="JI349" t="s">
        <v>601</v>
      </c>
      <c r="JJ349" t="s">
        <v>601</v>
      </c>
      <c r="JK349" t="s">
        <v>601</v>
      </c>
      <c r="JL349" t="s">
        <v>601</v>
      </c>
      <c r="JM349" t="s">
        <v>601</v>
      </c>
      <c r="JN349" t="s">
        <v>601</v>
      </c>
      <c r="JO349" t="s">
        <v>601</v>
      </c>
      <c r="JP349" t="s">
        <v>601</v>
      </c>
      <c r="JQ349" t="s">
        <v>601</v>
      </c>
      <c r="JR349" t="s">
        <v>601</v>
      </c>
      <c r="JS349" t="s">
        <v>601</v>
      </c>
      <c r="JT349" t="s">
        <v>601</v>
      </c>
      <c r="JU349" t="s">
        <v>601</v>
      </c>
      <c r="JV349" t="s">
        <v>601</v>
      </c>
      <c r="JW349" t="s">
        <v>601</v>
      </c>
      <c r="JX349" t="s">
        <v>601</v>
      </c>
      <c r="JY349" t="s">
        <v>601</v>
      </c>
      <c r="JZ349" t="s">
        <v>601</v>
      </c>
      <c r="KA349" t="s">
        <v>601</v>
      </c>
      <c r="KB349" t="s">
        <v>601</v>
      </c>
      <c r="KC349" t="s">
        <v>601</v>
      </c>
      <c r="KD349" t="s">
        <v>601</v>
      </c>
      <c r="KE349" t="s">
        <v>601</v>
      </c>
      <c r="KF349" t="s">
        <v>601</v>
      </c>
      <c r="KG349" t="s">
        <v>601</v>
      </c>
      <c r="KH349" t="s">
        <v>601</v>
      </c>
      <c r="KI349" t="s">
        <v>601</v>
      </c>
      <c r="KJ349" t="s">
        <v>601</v>
      </c>
      <c r="KK349" t="s">
        <v>601</v>
      </c>
      <c r="KL349" t="s">
        <v>601</v>
      </c>
      <c r="KM349" t="s">
        <v>601</v>
      </c>
      <c r="KN349" t="s">
        <v>601</v>
      </c>
      <c r="KO349" t="s">
        <v>601</v>
      </c>
      <c r="KP349" t="s">
        <v>601</v>
      </c>
      <c r="KQ349" t="s">
        <v>601</v>
      </c>
      <c r="KR349" t="s">
        <v>601</v>
      </c>
      <c r="KS349" t="s">
        <v>601</v>
      </c>
      <c r="KT349" t="s">
        <v>601</v>
      </c>
      <c r="KU349" t="s">
        <v>601</v>
      </c>
      <c r="KV349" t="s">
        <v>601</v>
      </c>
      <c r="KW349" t="s">
        <v>601</v>
      </c>
      <c r="KX349" t="s">
        <v>601</v>
      </c>
      <c r="KY349" t="s">
        <v>601</v>
      </c>
      <c r="KZ349" t="s">
        <v>601</v>
      </c>
      <c r="LA349" t="s">
        <v>601</v>
      </c>
      <c r="LB349" t="s">
        <v>601</v>
      </c>
      <c r="LC349" t="s">
        <v>601</v>
      </c>
      <c r="LD349" t="s">
        <v>601</v>
      </c>
      <c r="LE349" t="s">
        <v>601</v>
      </c>
      <c r="LF349" t="s">
        <v>601</v>
      </c>
      <c r="LG349" t="s">
        <v>601</v>
      </c>
      <c r="LH349" t="s">
        <v>601</v>
      </c>
      <c r="LI349" t="s">
        <v>601</v>
      </c>
      <c r="LJ349" t="s">
        <v>601</v>
      </c>
      <c r="LK349" t="s">
        <v>601</v>
      </c>
      <c r="LL349" t="s">
        <v>601</v>
      </c>
      <c r="LM349" t="s">
        <v>601</v>
      </c>
      <c r="LN349" t="s">
        <v>601</v>
      </c>
      <c r="LO349" t="s">
        <v>601</v>
      </c>
      <c r="LP349" t="s">
        <v>601</v>
      </c>
      <c r="LQ349" t="s">
        <v>601</v>
      </c>
      <c r="LR349" t="s">
        <v>601</v>
      </c>
      <c r="LS349" t="s">
        <v>601</v>
      </c>
      <c r="LT349" t="s">
        <v>601</v>
      </c>
      <c r="LU349" t="s">
        <v>601</v>
      </c>
      <c r="LV349" t="s">
        <v>601</v>
      </c>
      <c r="LW349" t="s">
        <v>601</v>
      </c>
      <c r="LX349" t="s">
        <v>601</v>
      </c>
      <c r="LY349" t="s">
        <v>601</v>
      </c>
      <c r="LZ349" t="s">
        <v>601</v>
      </c>
      <c r="MA349" t="s">
        <v>601</v>
      </c>
      <c r="MB349" t="s">
        <v>601</v>
      </c>
      <c r="MC349" t="s">
        <v>601</v>
      </c>
      <c r="MD349" t="s">
        <v>601</v>
      </c>
      <c r="ME349" t="s">
        <v>601</v>
      </c>
      <c r="MF349" t="s">
        <v>601</v>
      </c>
      <c r="MG349" t="s">
        <v>601</v>
      </c>
      <c r="MH349" t="s">
        <v>601</v>
      </c>
      <c r="MI349" t="s">
        <v>601</v>
      </c>
      <c r="MJ349" t="s">
        <v>601</v>
      </c>
      <c r="MK349" t="s">
        <v>601</v>
      </c>
      <c r="ML349" t="s">
        <v>601</v>
      </c>
      <c r="MM349" t="s">
        <v>601</v>
      </c>
      <c r="MN349" t="s">
        <v>601</v>
      </c>
      <c r="MO349" t="s">
        <v>601</v>
      </c>
      <c r="MP349" t="s">
        <v>601</v>
      </c>
      <c r="MQ349" t="s">
        <v>601</v>
      </c>
      <c r="MR349" t="s">
        <v>601</v>
      </c>
      <c r="MS349" t="s">
        <v>601</v>
      </c>
      <c r="MT349" t="s">
        <v>601</v>
      </c>
      <c r="MU349" t="s">
        <v>601</v>
      </c>
      <c r="MV349" t="s">
        <v>601</v>
      </c>
      <c r="MW349" t="s">
        <v>601</v>
      </c>
      <c r="MX349" t="s">
        <v>601</v>
      </c>
      <c r="MY349" t="s">
        <v>601</v>
      </c>
      <c r="MZ349" t="s">
        <v>601</v>
      </c>
      <c r="NA349" t="s">
        <v>601</v>
      </c>
      <c r="NB349" t="s">
        <v>601</v>
      </c>
      <c r="NC349" t="s">
        <v>601</v>
      </c>
      <c r="ND349" t="s">
        <v>601</v>
      </c>
      <c r="NE349" t="s">
        <v>601</v>
      </c>
      <c r="NF349" t="s">
        <v>601</v>
      </c>
      <c r="NG349" t="s">
        <v>601</v>
      </c>
      <c r="NH349" t="s">
        <v>601</v>
      </c>
      <c r="NI349" t="s">
        <v>601</v>
      </c>
      <c r="NJ349" t="s">
        <v>601</v>
      </c>
      <c r="NK349" t="s">
        <v>601</v>
      </c>
      <c r="NL349" t="s">
        <v>601</v>
      </c>
      <c r="NM349" t="s">
        <v>601</v>
      </c>
      <c r="NN349" t="s">
        <v>601</v>
      </c>
      <c r="NO349" t="s">
        <v>601</v>
      </c>
      <c r="NP349" t="s">
        <v>601</v>
      </c>
      <c r="NQ349" t="s">
        <v>601</v>
      </c>
      <c r="NR349" t="s">
        <v>601</v>
      </c>
      <c r="NS349" t="s">
        <v>601</v>
      </c>
      <c r="NT349" t="s">
        <v>601</v>
      </c>
      <c r="NU349" t="s">
        <v>601</v>
      </c>
      <c r="NV349" t="s">
        <v>601</v>
      </c>
      <c r="NW349" t="s">
        <v>601</v>
      </c>
      <c r="NX349" t="s">
        <v>601</v>
      </c>
    </row>
    <row r="350" spans="1:388" x14ac:dyDescent="0.35">
      <c r="A350" t="s">
        <v>249</v>
      </c>
      <c r="B350" s="13" t="s">
        <v>554</v>
      </c>
      <c r="C350" s="3" t="s">
        <v>360</v>
      </c>
      <c r="D350" s="5" t="s">
        <v>8</v>
      </c>
      <c r="E350" s="8">
        <v>246.089208931</v>
      </c>
      <c r="F350" s="8">
        <f t="shared" si="51"/>
        <v>247.09650893099999</v>
      </c>
      <c r="G350" s="10" t="s">
        <v>9</v>
      </c>
      <c r="H350">
        <v>5.3</v>
      </c>
      <c r="I350" s="7">
        <v>185.09630000000001</v>
      </c>
      <c r="J350" s="6">
        <v>175.05840000000001</v>
      </c>
      <c r="K350" s="6">
        <v>174.05430000000001</v>
      </c>
      <c r="L350">
        <v>30.010564683999998</v>
      </c>
      <c r="M350">
        <v>31.018389716000001</v>
      </c>
      <c r="N350">
        <v>33.034039780000001</v>
      </c>
      <c r="O350">
        <v>39.023475095999999</v>
      </c>
      <c r="P350">
        <v>41.039125159999998</v>
      </c>
      <c r="Q350">
        <v>43.018389716000001</v>
      </c>
      <c r="R350">
        <v>44.026214748000001</v>
      </c>
      <c r="S350">
        <v>44.997654271999998</v>
      </c>
      <c r="T350">
        <v>46.005479303999998</v>
      </c>
      <c r="U350">
        <v>47.013304335999997</v>
      </c>
      <c r="V350">
        <v>53.002739652000002</v>
      </c>
      <c r="W350">
        <v>55.018389716000001</v>
      </c>
      <c r="X350">
        <v>56.026214748000001</v>
      </c>
      <c r="Y350">
        <v>57.034039780000001</v>
      </c>
      <c r="Z350">
        <v>58.005479303999998</v>
      </c>
      <c r="AA350">
        <v>59.013304335999997</v>
      </c>
      <c r="AB350">
        <v>60.021129367999997</v>
      </c>
      <c r="AC350">
        <v>61.028954400000003</v>
      </c>
      <c r="AD350">
        <v>68.997654272000005</v>
      </c>
      <c r="AE350">
        <v>71.013304336000004</v>
      </c>
      <c r="AF350">
        <v>72.021129368000004</v>
      </c>
      <c r="AG350">
        <v>73.028954400000003</v>
      </c>
      <c r="AH350">
        <v>74.036779432000003</v>
      </c>
      <c r="AI350">
        <v>157.065339908</v>
      </c>
      <c r="AJ350">
        <v>172.052429496</v>
      </c>
      <c r="AK350">
        <v>173.060254528</v>
      </c>
      <c r="AL350">
        <v>175.075904592</v>
      </c>
      <c r="AM350">
        <v>183.080989972</v>
      </c>
      <c r="AN350">
        <v>185.060254528</v>
      </c>
      <c r="AO350">
        <v>191.070819212</v>
      </c>
      <c r="AP350">
        <v>199.075904592</v>
      </c>
      <c r="AQ350">
        <v>200.083729624</v>
      </c>
      <c r="AR350">
        <v>201.091554656</v>
      </c>
      <c r="AS350">
        <v>203.070819212</v>
      </c>
      <c r="AT350">
        <v>211.075904592</v>
      </c>
      <c r="AU350">
        <v>213.091554656</v>
      </c>
      <c r="AV350">
        <v>215.070819212</v>
      </c>
      <c r="AW350">
        <v>216.078644244</v>
      </c>
      <c r="AX350">
        <v>217.086469276</v>
      </c>
      <c r="AY350">
        <v>219.10211934</v>
      </c>
      <c r="AZ350">
        <v>227.070819212</v>
      </c>
      <c r="BA350">
        <v>228.078644244</v>
      </c>
      <c r="BB350">
        <v>229.086469276</v>
      </c>
      <c r="BC350">
        <v>230.094294308</v>
      </c>
      <c r="BD350">
        <v>231.10211934</v>
      </c>
      <c r="BE350">
        <v>232.07355886400001</v>
      </c>
      <c r="BF350">
        <v>244.07355886400001</v>
      </c>
      <c r="BG350">
        <v>245.08138389600001</v>
      </c>
      <c r="BH350">
        <v>246.08920892800001</v>
      </c>
      <c r="BI350">
        <v>246.08920892800001</v>
      </c>
      <c r="BJ350" t="s">
        <v>601</v>
      </c>
      <c r="BK350" t="s">
        <v>601</v>
      </c>
      <c r="BL350" t="s">
        <v>601</v>
      </c>
      <c r="BM350" t="s">
        <v>601</v>
      </c>
      <c r="BN350" t="s">
        <v>601</v>
      </c>
      <c r="BO350" t="s">
        <v>601</v>
      </c>
      <c r="BP350" t="s">
        <v>601</v>
      </c>
      <c r="BQ350" t="s">
        <v>601</v>
      </c>
      <c r="BR350" t="s">
        <v>601</v>
      </c>
      <c r="BS350" t="s">
        <v>601</v>
      </c>
      <c r="BT350" t="s">
        <v>601</v>
      </c>
      <c r="BU350" t="s">
        <v>601</v>
      </c>
      <c r="BV350" t="s">
        <v>601</v>
      </c>
      <c r="BW350" t="s">
        <v>601</v>
      </c>
      <c r="BX350" t="s">
        <v>601</v>
      </c>
      <c r="BY350" t="s">
        <v>601</v>
      </c>
      <c r="BZ350" t="s">
        <v>601</v>
      </c>
      <c r="CA350" t="s">
        <v>601</v>
      </c>
      <c r="CB350" t="s">
        <v>601</v>
      </c>
      <c r="CC350" t="s">
        <v>601</v>
      </c>
      <c r="CD350" t="s">
        <v>601</v>
      </c>
      <c r="CE350" t="s">
        <v>601</v>
      </c>
      <c r="CF350" t="s">
        <v>601</v>
      </c>
      <c r="CG350" t="s">
        <v>601</v>
      </c>
      <c r="CH350" t="s">
        <v>601</v>
      </c>
      <c r="CI350" t="s">
        <v>601</v>
      </c>
      <c r="CJ350" t="s">
        <v>601</v>
      </c>
      <c r="CK350" t="s">
        <v>601</v>
      </c>
      <c r="CL350" t="s">
        <v>601</v>
      </c>
      <c r="CM350" t="s">
        <v>601</v>
      </c>
      <c r="CN350" t="s">
        <v>601</v>
      </c>
      <c r="CO350" t="s">
        <v>601</v>
      </c>
      <c r="CP350" t="s">
        <v>601</v>
      </c>
      <c r="CQ350" t="s">
        <v>601</v>
      </c>
      <c r="CR350" t="s">
        <v>601</v>
      </c>
      <c r="CS350" t="s">
        <v>601</v>
      </c>
      <c r="CT350" t="s">
        <v>601</v>
      </c>
      <c r="CU350" t="s">
        <v>601</v>
      </c>
      <c r="CV350" t="s">
        <v>601</v>
      </c>
      <c r="CW350" t="s">
        <v>601</v>
      </c>
      <c r="CX350" t="s">
        <v>601</v>
      </c>
      <c r="CY350" t="s">
        <v>601</v>
      </c>
      <c r="CZ350" t="s">
        <v>601</v>
      </c>
      <c r="DA350" t="s">
        <v>601</v>
      </c>
      <c r="DB350" t="s">
        <v>601</v>
      </c>
      <c r="DC350" t="s">
        <v>601</v>
      </c>
      <c r="DD350" t="s">
        <v>601</v>
      </c>
      <c r="DE350" t="s">
        <v>601</v>
      </c>
      <c r="DF350" t="s">
        <v>601</v>
      </c>
      <c r="DG350" t="s">
        <v>601</v>
      </c>
      <c r="DH350" t="s">
        <v>601</v>
      </c>
      <c r="DI350" t="s">
        <v>601</v>
      </c>
      <c r="DJ350" t="s">
        <v>601</v>
      </c>
      <c r="DK350" t="s">
        <v>601</v>
      </c>
      <c r="DL350" t="s">
        <v>601</v>
      </c>
      <c r="DM350" t="s">
        <v>601</v>
      </c>
      <c r="DN350" t="s">
        <v>601</v>
      </c>
      <c r="DO350" t="s">
        <v>601</v>
      </c>
      <c r="DP350" t="s">
        <v>601</v>
      </c>
      <c r="DQ350" t="s">
        <v>601</v>
      </c>
      <c r="DR350" t="s">
        <v>601</v>
      </c>
      <c r="DS350" t="s">
        <v>601</v>
      </c>
      <c r="DT350" t="s">
        <v>601</v>
      </c>
      <c r="DU350" t="s">
        <v>601</v>
      </c>
      <c r="DV350" t="s">
        <v>601</v>
      </c>
      <c r="DW350" t="s">
        <v>601</v>
      </c>
      <c r="DX350" t="s">
        <v>601</v>
      </c>
      <c r="DY350" t="s">
        <v>601</v>
      </c>
      <c r="DZ350" t="s">
        <v>601</v>
      </c>
      <c r="EA350" t="s">
        <v>601</v>
      </c>
      <c r="EB350" t="s">
        <v>601</v>
      </c>
      <c r="EC350" t="s">
        <v>601</v>
      </c>
      <c r="ED350" t="s">
        <v>601</v>
      </c>
      <c r="EE350" t="s">
        <v>601</v>
      </c>
      <c r="EF350" t="s">
        <v>601</v>
      </c>
      <c r="EG350" t="s">
        <v>601</v>
      </c>
      <c r="EH350" t="s">
        <v>601</v>
      </c>
      <c r="EI350" t="s">
        <v>601</v>
      </c>
      <c r="EJ350" t="s">
        <v>601</v>
      </c>
      <c r="EK350" t="s">
        <v>601</v>
      </c>
      <c r="EL350" t="s">
        <v>601</v>
      </c>
      <c r="EM350" t="s">
        <v>601</v>
      </c>
      <c r="EN350" t="s">
        <v>601</v>
      </c>
      <c r="EO350" t="s">
        <v>601</v>
      </c>
      <c r="EP350" t="s">
        <v>601</v>
      </c>
      <c r="EQ350" t="s">
        <v>601</v>
      </c>
      <c r="ER350" t="s">
        <v>601</v>
      </c>
      <c r="ES350" t="s">
        <v>601</v>
      </c>
      <c r="ET350" t="s">
        <v>601</v>
      </c>
      <c r="EU350" t="s">
        <v>601</v>
      </c>
      <c r="EV350" t="s">
        <v>601</v>
      </c>
      <c r="EW350" t="s">
        <v>601</v>
      </c>
      <c r="EX350" t="s">
        <v>601</v>
      </c>
      <c r="EY350" t="s">
        <v>601</v>
      </c>
      <c r="EZ350" t="s">
        <v>601</v>
      </c>
      <c r="FA350" t="s">
        <v>601</v>
      </c>
      <c r="FB350" t="s">
        <v>601</v>
      </c>
      <c r="FC350" t="s">
        <v>601</v>
      </c>
      <c r="FD350" t="s">
        <v>601</v>
      </c>
      <c r="FE350" t="s">
        <v>601</v>
      </c>
      <c r="FF350" t="s">
        <v>601</v>
      </c>
      <c r="FG350" t="s">
        <v>601</v>
      </c>
      <c r="FH350" t="s">
        <v>601</v>
      </c>
      <c r="FI350" t="s">
        <v>601</v>
      </c>
      <c r="FJ350" t="s">
        <v>601</v>
      </c>
      <c r="FK350" t="s">
        <v>601</v>
      </c>
      <c r="FL350" t="s">
        <v>601</v>
      </c>
      <c r="FM350" t="s">
        <v>601</v>
      </c>
      <c r="FN350" t="s">
        <v>601</v>
      </c>
      <c r="FO350" t="s">
        <v>601</v>
      </c>
      <c r="FP350" t="s">
        <v>601</v>
      </c>
      <c r="FQ350" t="s">
        <v>601</v>
      </c>
      <c r="FR350" t="s">
        <v>601</v>
      </c>
      <c r="FS350" t="s">
        <v>601</v>
      </c>
      <c r="FT350" t="s">
        <v>601</v>
      </c>
      <c r="FU350" t="s">
        <v>601</v>
      </c>
      <c r="FV350" t="s">
        <v>601</v>
      </c>
      <c r="FW350" t="s">
        <v>601</v>
      </c>
      <c r="FX350" t="s">
        <v>601</v>
      </c>
      <c r="FY350" t="s">
        <v>601</v>
      </c>
      <c r="FZ350" t="s">
        <v>601</v>
      </c>
      <c r="GA350" t="s">
        <v>601</v>
      </c>
      <c r="GB350" t="s">
        <v>601</v>
      </c>
      <c r="GC350" t="s">
        <v>601</v>
      </c>
      <c r="GD350" t="s">
        <v>601</v>
      </c>
      <c r="GE350" t="s">
        <v>601</v>
      </c>
      <c r="GF350" t="s">
        <v>601</v>
      </c>
      <c r="GG350" t="s">
        <v>601</v>
      </c>
      <c r="GH350" t="s">
        <v>601</v>
      </c>
      <c r="GI350" t="s">
        <v>601</v>
      </c>
      <c r="GJ350" t="s">
        <v>601</v>
      </c>
      <c r="GK350" t="s">
        <v>601</v>
      </c>
      <c r="GL350" t="s">
        <v>601</v>
      </c>
      <c r="GM350" t="s">
        <v>601</v>
      </c>
      <c r="GN350" t="s">
        <v>601</v>
      </c>
      <c r="GO350" t="s">
        <v>601</v>
      </c>
      <c r="GP350" t="s">
        <v>601</v>
      </c>
      <c r="GQ350" t="s">
        <v>601</v>
      </c>
      <c r="GR350" t="s">
        <v>601</v>
      </c>
      <c r="GS350" t="s">
        <v>601</v>
      </c>
      <c r="GT350" t="s">
        <v>601</v>
      </c>
      <c r="GU350" t="s">
        <v>601</v>
      </c>
      <c r="GV350" t="s">
        <v>601</v>
      </c>
      <c r="GW350" t="s">
        <v>601</v>
      </c>
      <c r="GX350" t="s">
        <v>601</v>
      </c>
      <c r="GY350" t="s">
        <v>601</v>
      </c>
      <c r="GZ350" t="s">
        <v>601</v>
      </c>
      <c r="HA350" t="s">
        <v>601</v>
      </c>
      <c r="HB350" t="s">
        <v>601</v>
      </c>
      <c r="HC350" t="s">
        <v>601</v>
      </c>
      <c r="HD350" t="s">
        <v>601</v>
      </c>
      <c r="HE350" t="s">
        <v>601</v>
      </c>
      <c r="HF350" t="s">
        <v>601</v>
      </c>
      <c r="HG350" t="s">
        <v>601</v>
      </c>
      <c r="HH350" t="s">
        <v>601</v>
      </c>
      <c r="HI350" t="s">
        <v>601</v>
      </c>
      <c r="HJ350" t="s">
        <v>601</v>
      </c>
      <c r="HK350" t="s">
        <v>601</v>
      </c>
      <c r="HL350" t="s">
        <v>601</v>
      </c>
      <c r="HM350" t="s">
        <v>601</v>
      </c>
      <c r="HN350" t="s">
        <v>601</v>
      </c>
      <c r="HO350" t="s">
        <v>601</v>
      </c>
      <c r="HP350" t="s">
        <v>601</v>
      </c>
      <c r="HQ350" t="s">
        <v>601</v>
      </c>
      <c r="HR350" t="s">
        <v>601</v>
      </c>
      <c r="HS350" t="s">
        <v>601</v>
      </c>
      <c r="HT350" t="s">
        <v>601</v>
      </c>
      <c r="HU350" t="s">
        <v>601</v>
      </c>
      <c r="HV350" t="s">
        <v>601</v>
      </c>
      <c r="HW350" t="s">
        <v>601</v>
      </c>
      <c r="HX350" t="s">
        <v>601</v>
      </c>
      <c r="HY350" t="s">
        <v>601</v>
      </c>
      <c r="HZ350" t="s">
        <v>601</v>
      </c>
      <c r="IA350" t="s">
        <v>601</v>
      </c>
      <c r="IB350" t="s">
        <v>601</v>
      </c>
      <c r="IC350" t="s">
        <v>601</v>
      </c>
      <c r="ID350" t="s">
        <v>601</v>
      </c>
      <c r="IE350" t="s">
        <v>601</v>
      </c>
      <c r="IF350" t="s">
        <v>601</v>
      </c>
      <c r="IG350" t="s">
        <v>601</v>
      </c>
      <c r="IH350" t="s">
        <v>601</v>
      </c>
      <c r="II350" t="s">
        <v>601</v>
      </c>
      <c r="IJ350" t="s">
        <v>601</v>
      </c>
      <c r="IK350" t="s">
        <v>601</v>
      </c>
      <c r="IL350" t="s">
        <v>601</v>
      </c>
      <c r="IM350" t="s">
        <v>601</v>
      </c>
      <c r="IN350" t="s">
        <v>601</v>
      </c>
      <c r="IO350" t="s">
        <v>601</v>
      </c>
      <c r="IP350" t="s">
        <v>601</v>
      </c>
      <c r="IQ350" t="s">
        <v>601</v>
      </c>
      <c r="IR350" t="s">
        <v>601</v>
      </c>
      <c r="IS350" t="s">
        <v>601</v>
      </c>
      <c r="IT350" t="s">
        <v>601</v>
      </c>
      <c r="IU350" t="s">
        <v>601</v>
      </c>
      <c r="IV350" t="s">
        <v>601</v>
      </c>
      <c r="IW350" t="s">
        <v>601</v>
      </c>
      <c r="IX350" t="s">
        <v>601</v>
      </c>
      <c r="IY350" t="s">
        <v>601</v>
      </c>
      <c r="IZ350" t="s">
        <v>601</v>
      </c>
      <c r="JA350" t="s">
        <v>601</v>
      </c>
      <c r="JB350" t="s">
        <v>601</v>
      </c>
      <c r="JC350" t="s">
        <v>601</v>
      </c>
      <c r="JD350" t="s">
        <v>601</v>
      </c>
      <c r="JE350" t="s">
        <v>601</v>
      </c>
      <c r="JF350" t="s">
        <v>601</v>
      </c>
      <c r="JG350" t="s">
        <v>601</v>
      </c>
      <c r="JH350" t="s">
        <v>601</v>
      </c>
      <c r="JI350" t="s">
        <v>601</v>
      </c>
      <c r="JJ350" t="s">
        <v>601</v>
      </c>
      <c r="JK350" t="s">
        <v>601</v>
      </c>
      <c r="JL350" t="s">
        <v>601</v>
      </c>
      <c r="JM350" t="s">
        <v>601</v>
      </c>
      <c r="JN350" t="s">
        <v>601</v>
      </c>
      <c r="JO350" t="s">
        <v>601</v>
      </c>
      <c r="JP350" t="s">
        <v>601</v>
      </c>
      <c r="JQ350" t="s">
        <v>601</v>
      </c>
      <c r="JR350" t="s">
        <v>601</v>
      </c>
      <c r="JS350" t="s">
        <v>601</v>
      </c>
      <c r="JT350" t="s">
        <v>601</v>
      </c>
      <c r="JU350" t="s">
        <v>601</v>
      </c>
      <c r="JV350" t="s">
        <v>601</v>
      </c>
      <c r="JW350" t="s">
        <v>601</v>
      </c>
      <c r="JX350" t="s">
        <v>601</v>
      </c>
      <c r="JY350" t="s">
        <v>601</v>
      </c>
      <c r="JZ350" t="s">
        <v>601</v>
      </c>
      <c r="KA350" t="s">
        <v>601</v>
      </c>
      <c r="KB350" t="s">
        <v>601</v>
      </c>
      <c r="KC350" t="s">
        <v>601</v>
      </c>
      <c r="KD350" t="s">
        <v>601</v>
      </c>
      <c r="KE350" t="s">
        <v>601</v>
      </c>
      <c r="KF350" t="s">
        <v>601</v>
      </c>
      <c r="KG350" t="s">
        <v>601</v>
      </c>
      <c r="KH350" t="s">
        <v>601</v>
      </c>
      <c r="KI350" t="s">
        <v>601</v>
      </c>
      <c r="KJ350" t="s">
        <v>601</v>
      </c>
      <c r="KK350" t="s">
        <v>601</v>
      </c>
      <c r="KL350" t="s">
        <v>601</v>
      </c>
      <c r="KM350" t="s">
        <v>601</v>
      </c>
      <c r="KN350" t="s">
        <v>601</v>
      </c>
      <c r="KO350" t="s">
        <v>601</v>
      </c>
      <c r="KP350" t="s">
        <v>601</v>
      </c>
      <c r="KQ350" t="s">
        <v>601</v>
      </c>
      <c r="KR350" t="s">
        <v>601</v>
      </c>
      <c r="KS350" t="s">
        <v>601</v>
      </c>
      <c r="KT350" t="s">
        <v>601</v>
      </c>
      <c r="KU350" t="s">
        <v>601</v>
      </c>
      <c r="KV350" t="s">
        <v>601</v>
      </c>
      <c r="KW350" t="s">
        <v>601</v>
      </c>
      <c r="KX350" t="s">
        <v>601</v>
      </c>
      <c r="KY350" t="s">
        <v>601</v>
      </c>
      <c r="KZ350" t="s">
        <v>601</v>
      </c>
      <c r="LA350" t="s">
        <v>601</v>
      </c>
      <c r="LB350" t="s">
        <v>601</v>
      </c>
      <c r="LC350" t="s">
        <v>601</v>
      </c>
      <c r="LD350" t="s">
        <v>601</v>
      </c>
      <c r="LE350" t="s">
        <v>601</v>
      </c>
      <c r="LF350" t="s">
        <v>601</v>
      </c>
      <c r="LG350" t="s">
        <v>601</v>
      </c>
      <c r="LH350" t="s">
        <v>601</v>
      </c>
      <c r="LI350" t="s">
        <v>601</v>
      </c>
      <c r="LJ350" t="s">
        <v>601</v>
      </c>
      <c r="LK350" t="s">
        <v>601</v>
      </c>
      <c r="LL350" t="s">
        <v>601</v>
      </c>
      <c r="LM350" t="s">
        <v>601</v>
      </c>
      <c r="LN350" t="s">
        <v>601</v>
      </c>
      <c r="LO350" t="s">
        <v>601</v>
      </c>
      <c r="LP350" t="s">
        <v>601</v>
      </c>
      <c r="LQ350" t="s">
        <v>601</v>
      </c>
      <c r="LR350" t="s">
        <v>601</v>
      </c>
      <c r="LS350" t="s">
        <v>601</v>
      </c>
      <c r="LT350" t="s">
        <v>601</v>
      </c>
      <c r="LU350" t="s">
        <v>601</v>
      </c>
      <c r="LV350" t="s">
        <v>601</v>
      </c>
      <c r="LW350" t="s">
        <v>601</v>
      </c>
      <c r="LX350" t="s">
        <v>601</v>
      </c>
      <c r="LY350" t="s">
        <v>601</v>
      </c>
      <c r="LZ350" t="s">
        <v>601</v>
      </c>
      <c r="MA350" t="s">
        <v>601</v>
      </c>
      <c r="MB350" t="s">
        <v>601</v>
      </c>
      <c r="MC350" t="s">
        <v>601</v>
      </c>
      <c r="MD350" t="s">
        <v>601</v>
      </c>
      <c r="ME350" t="s">
        <v>601</v>
      </c>
      <c r="MF350" t="s">
        <v>601</v>
      </c>
      <c r="MG350" t="s">
        <v>601</v>
      </c>
      <c r="MH350" t="s">
        <v>601</v>
      </c>
      <c r="MI350" t="s">
        <v>601</v>
      </c>
      <c r="MJ350" t="s">
        <v>601</v>
      </c>
      <c r="MK350" t="s">
        <v>601</v>
      </c>
      <c r="ML350" t="s">
        <v>601</v>
      </c>
      <c r="MM350" t="s">
        <v>601</v>
      </c>
      <c r="MN350" t="s">
        <v>601</v>
      </c>
      <c r="MO350" t="s">
        <v>601</v>
      </c>
      <c r="MP350" t="s">
        <v>601</v>
      </c>
      <c r="MQ350" t="s">
        <v>601</v>
      </c>
      <c r="MR350" t="s">
        <v>601</v>
      </c>
      <c r="MS350" t="s">
        <v>601</v>
      </c>
      <c r="MT350" t="s">
        <v>601</v>
      </c>
      <c r="MU350" t="s">
        <v>601</v>
      </c>
      <c r="MV350" t="s">
        <v>601</v>
      </c>
      <c r="MW350" t="s">
        <v>601</v>
      </c>
      <c r="MX350" t="s">
        <v>601</v>
      </c>
      <c r="MY350" t="s">
        <v>601</v>
      </c>
      <c r="MZ350" t="s">
        <v>601</v>
      </c>
      <c r="NA350" t="s">
        <v>601</v>
      </c>
      <c r="NB350" t="s">
        <v>601</v>
      </c>
      <c r="NC350" t="s">
        <v>601</v>
      </c>
      <c r="ND350" t="s">
        <v>601</v>
      </c>
      <c r="NE350" t="s">
        <v>601</v>
      </c>
      <c r="NF350" t="s">
        <v>601</v>
      </c>
      <c r="NG350" t="s">
        <v>601</v>
      </c>
      <c r="NH350" t="s">
        <v>601</v>
      </c>
      <c r="NI350" t="s">
        <v>601</v>
      </c>
      <c r="NJ350" t="s">
        <v>601</v>
      </c>
      <c r="NK350" t="s">
        <v>601</v>
      </c>
      <c r="NL350" t="s">
        <v>601</v>
      </c>
      <c r="NM350" t="s">
        <v>601</v>
      </c>
      <c r="NN350" t="s">
        <v>601</v>
      </c>
      <c r="NO350" t="s">
        <v>601</v>
      </c>
      <c r="NP350" t="s">
        <v>601</v>
      </c>
      <c r="NQ350" t="s">
        <v>601</v>
      </c>
      <c r="NR350" t="s">
        <v>601</v>
      </c>
      <c r="NS350" t="s">
        <v>601</v>
      </c>
      <c r="NT350" t="s">
        <v>601</v>
      </c>
      <c r="NU350" t="s">
        <v>601</v>
      </c>
      <c r="NV350" t="s">
        <v>601</v>
      </c>
      <c r="NW350" t="s">
        <v>601</v>
      </c>
      <c r="NX350" t="s">
        <v>601</v>
      </c>
    </row>
    <row r="351" spans="1:388" s="13" customFormat="1" x14ac:dyDescent="0.35">
      <c r="A351" s="13" t="s">
        <v>249</v>
      </c>
      <c r="B351" s="13" t="s">
        <v>555</v>
      </c>
      <c r="C351" s="13" t="s">
        <v>360</v>
      </c>
      <c r="D351" s="5" t="s">
        <v>8</v>
      </c>
      <c r="E351" s="16">
        <v>246.089208931</v>
      </c>
      <c r="F351" s="16">
        <f t="shared" ref="F351:F354" si="56">E351+1.0073</f>
        <v>247.09650893099999</v>
      </c>
      <c r="G351" s="10" t="s">
        <v>9</v>
      </c>
      <c r="H351" s="13">
        <v>5.3</v>
      </c>
      <c r="I351" s="7">
        <v>185.09630000000001</v>
      </c>
      <c r="J351" s="14">
        <v>175.05840000000001</v>
      </c>
      <c r="K351" s="14">
        <v>174.05430000000001</v>
      </c>
      <c r="L351" s="13">
        <v>30.010564683999998</v>
      </c>
      <c r="M351" s="13">
        <v>31.018389716000001</v>
      </c>
      <c r="N351" s="13">
        <v>33.034039780000001</v>
      </c>
      <c r="O351" s="13">
        <v>39.023475095999999</v>
      </c>
      <c r="P351" s="13">
        <v>41.039125159999998</v>
      </c>
      <c r="Q351" s="13">
        <v>43.018389716000001</v>
      </c>
      <c r="R351" s="13">
        <v>44.026214748000001</v>
      </c>
      <c r="S351" s="13">
        <v>44.997654271999998</v>
      </c>
      <c r="T351" s="13">
        <v>46.005479303999998</v>
      </c>
      <c r="U351" s="13">
        <v>47.013304335999997</v>
      </c>
      <c r="V351" s="13">
        <v>53.002739652000002</v>
      </c>
      <c r="W351" s="13">
        <v>55.018389716000001</v>
      </c>
      <c r="X351" s="13">
        <v>56.026214748000001</v>
      </c>
      <c r="Y351" s="13">
        <v>57.034039780000001</v>
      </c>
      <c r="Z351" s="13">
        <v>58.005479303999998</v>
      </c>
      <c r="AA351" s="13">
        <v>59.013304335999997</v>
      </c>
      <c r="AB351" s="13">
        <v>60.021129367999997</v>
      </c>
      <c r="AC351" s="13">
        <v>61.028954400000003</v>
      </c>
      <c r="AD351" s="13">
        <v>68.997654272000005</v>
      </c>
      <c r="AE351" s="13">
        <v>71.013304336000004</v>
      </c>
      <c r="AF351" s="13">
        <v>72.021129368000004</v>
      </c>
      <c r="AG351" s="13">
        <v>73.028954400000003</v>
      </c>
      <c r="AH351" s="13">
        <v>74.036779432000003</v>
      </c>
      <c r="AI351" s="13">
        <v>157.065339908</v>
      </c>
      <c r="AJ351" s="13">
        <v>172.052429496</v>
      </c>
      <c r="AK351" s="13">
        <v>173.060254528</v>
      </c>
      <c r="AL351" s="13">
        <v>175.075904592</v>
      </c>
      <c r="AM351" s="13">
        <v>183.080989972</v>
      </c>
      <c r="AN351" s="13">
        <v>185.060254528</v>
      </c>
      <c r="AO351" s="13">
        <v>191.070819212</v>
      </c>
      <c r="AP351" s="13">
        <v>199.075904592</v>
      </c>
      <c r="AQ351" s="13">
        <v>200.083729624</v>
      </c>
      <c r="AR351" s="13">
        <v>201.091554656</v>
      </c>
      <c r="AS351" s="13">
        <v>203.070819212</v>
      </c>
      <c r="AT351" s="13">
        <v>211.075904592</v>
      </c>
      <c r="AU351" s="13">
        <v>213.091554656</v>
      </c>
      <c r="AV351" s="13">
        <v>215.070819212</v>
      </c>
      <c r="AW351" s="13">
        <v>216.078644244</v>
      </c>
      <c r="AX351" s="13">
        <v>217.086469276</v>
      </c>
      <c r="AY351" s="13">
        <v>219.10211934</v>
      </c>
      <c r="AZ351" s="13">
        <v>227.070819212</v>
      </c>
      <c r="BA351" s="13">
        <v>228.078644244</v>
      </c>
      <c r="BB351" s="13">
        <v>229.086469276</v>
      </c>
      <c r="BC351" s="13">
        <v>230.094294308</v>
      </c>
      <c r="BD351" s="13">
        <v>231.10211934</v>
      </c>
      <c r="BE351" s="13">
        <v>232.07355886400001</v>
      </c>
      <c r="BF351" s="13">
        <v>244.07355886400001</v>
      </c>
      <c r="BG351" s="13">
        <v>245.08138389600001</v>
      </c>
      <c r="BH351" s="13">
        <v>246.08920892800001</v>
      </c>
      <c r="BI351" s="13">
        <v>246.08920892800001</v>
      </c>
      <c r="BJ351" s="13" t="s">
        <v>601</v>
      </c>
      <c r="BK351" s="13" t="s">
        <v>601</v>
      </c>
      <c r="BL351" s="13" t="s">
        <v>601</v>
      </c>
      <c r="BM351" s="13" t="s">
        <v>601</v>
      </c>
      <c r="BN351" s="13" t="s">
        <v>601</v>
      </c>
      <c r="BO351" s="13" t="s">
        <v>601</v>
      </c>
      <c r="BP351" s="13" t="s">
        <v>601</v>
      </c>
      <c r="BQ351" s="13" t="s">
        <v>601</v>
      </c>
      <c r="BR351" s="13" t="s">
        <v>601</v>
      </c>
      <c r="BS351" s="13" t="s">
        <v>601</v>
      </c>
      <c r="BT351" s="13" t="s">
        <v>601</v>
      </c>
      <c r="BU351" s="13" t="s">
        <v>601</v>
      </c>
      <c r="BV351" s="13" t="s">
        <v>601</v>
      </c>
      <c r="BW351" s="13" t="s">
        <v>601</v>
      </c>
      <c r="BX351" s="13" t="s">
        <v>601</v>
      </c>
      <c r="BY351" s="13" t="s">
        <v>601</v>
      </c>
      <c r="BZ351" s="13" t="s">
        <v>601</v>
      </c>
      <c r="CA351" s="13" t="s">
        <v>601</v>
      </c>
      <c r="CB351" s="13" t="s">
        <v>601</v>
      </c>
      <c r="CC351" s="13" t="s">
        <v>601</v>
      </c>
      <c r="CD351" s="13" t="s">
        <v>601</v>
      </c>
      <c r="CE351" s="13" t="s">
        <v>601</v>
      </c>
      <c r="CF351" s="13" t="s">
        <v>601</v>
      </c>
      <c r="CG351" s="13" t="s">
        <v>601</v>
      </c>
      <c r="CH351" s="13" t="s">
        <v>601</v>
      </c>
      <c r="CI351" s="13" t="s">
        <v>601</v>
      </c>
      <c r="CJ351" s="13" t="s">
        <v>601</v>
      </c>
      <c r="CK351" s="13" t="s">
        <v>601</v>
      </c>
      <c r="CL351" s="13" t="s">
        <v>601</v>
      </c>
      <c r="CM351" s="13" t="s">
        <v>601</v>
      </c>
      <c r="CN351" s="13" t="s">
        <v>601</v>
      </c>
      <c r="CO351" s="13" t="s">
        <v>601</v>
      </c>
      <c r="CP351" s="13" t="s">
        <v>601</v>
      </c>
      <c r="CQ351" s="13" t="s">
        <v>601</v>
      </c>
      <c r="CR351" s="13" t="s">
        <v>601</v>
      </c>
      <c r="CS351" s="13" t="s">
        <v>601</v>
      </c>
      <c r="CT351" s="13" t="s">
        <v>601</v>
      </c>
      <c r="CU351" s="13" t="s">
        <v>601</v>
      </c>
      <c r="CV351" s="13" t="s">
        <v>601</v>
      </c>
      <c r="CW351" s="13" t="s">
        <v>601</v>
      </c>
      <c r="CX351" s="13" t="s">
        <v>601</v>
      </c>
      <c r="CY351" s="13" t="s">
        <v>601</v>
      </c>
      <c r="CZ351" s="13" t="s">
        <v>601</v>
      </c>
      <c r="DA351" s="13" t="s">
        <v>601</v>
      </c>
      <c r="DB351" s="13" t="s">
        <v>601</v>
      </c>
      <c r="DC351" s="13" t="s">
        <v>601</v>
      </c>
      <c r="DD351" s="13" t="s">
        <v>601</v>
      </c>
      <c r="DE351" s="13" t="s">
        <v>601</v>
      </c>
      <c r="DF351" s="13" t="s">
        <v>601</v>
      </c>
      <c r="DG351" s="13" t="s">
        <v>601</v>
      </c>
      <c r="DH351" s="13" t="s">
        <v>601</v>
      </c>
      <c r="DI351" s="13" t="s">
        <v>601</v>
      </c>
      <c r="DJ351" s="13" t="s">
        <v>601</v>
      </c>
      <c r="DK351" s="13" t="s">
        <v>601</v>
      </c>
      <c r="DL351" s="13" t="s">
        <v>601</v>
      </c>
      <c r="DM351" s="13" t="s">
        <v>601</v>
      </c>
      <c r="DN351" s="13" t="s">
        <v>601</v>
      </c>
      <c r="DO351" s="13" t="s">
        <v>601</v>
      </c>
      <c r="DP351" s="13" t="s">
        <v>601</v>
      </c>
      <c r="DQ351" s="13" t="s">
        <v>601</v>
      </c>
      <c r="DR351" s="13" t="s">
        <v>601</v>
      </c>
      <c r="DS351" s="13" t="s">
        <v>601</v>
      </c>
      <c r="DT351" s="13" t="s">
        <v>601</v>
      </c>
      <c r="DU351" s="13" t="s">
        <v>601</v>
      </c>
      <c r="DV351" s="13" t="s">
        <v>601</v>
      </c>
      <c r="DW351" s="13" t="s">
        <v>601</v>
      </c>
      <c r="DX351" s="13" t="s">
        <v>601</v>
      </c>
      <c r="DY351" s="13" t="s">
        <v>601</v>
      </c>
      <c r="DZ351" s="13" t="s">
        <v>601</v>
      </c>
      <c r="EA351" s="13" t="s">
        <v>601</v>
      </c>
      <c r="EB351" s="13" t="s">
        <v>601</v>
      </c>
      <c r="EC351" s="13" t="s">
        <v>601</v>
      </c>
      <c r="ED351" s="13" t="s">
        <v>601</v>
      </c>
      <c r="EE351" s="13" t="s">
        <v>601</v>
      </c>
      <c r="EF351" s="13" t="s">
        <v>601</v>
      </c>
      <c r="EG351" s="13" t="s">
        <v>601</v>
      </c>
      <c r="EH351" s="13" t="s">
        <v>601</v>
      </c>
      <c r="EI351" s="13" t="s">
        <v>601</v>
      </c>
      <c r="EJ351" s="13" t="s">
        <v>601</v>
      </c>
      <c r="EK351" s="13" t="s">
        <v>601</v>
      </c>
      <c r="EL351" s="13" t="s">
        <v>601</v>
      </c>
      <c r="EM351" s="13" t="s">
        <v>601</v>
      </c>
      <c r="EN351" s="13" t="s">
        <v>601</v>
      </c>
      <c r="EO351" s="13" t="s">
        <v>601</v>
      </c>
      <c r="EP351" s="13" t="s">
        <v>601</v>
      </c>
      <c r="EQ351" s="13" t="s">
        <v>601</v>
      </c>
      <c r="ER351" s="13" t="s">
        <v>601</v>
      </c>
      <c r="ES351" s="13" t="s">
        <v>601</v>
      </c>
      <c r="ET351" s="13" t="s">
        <v>601</v>
      </c>
      <c r="EU351" s="13" t="s">
        <v>601</v>
      </c>
      <c r="EV351" s="13" t="s">
        <v>601</v>
      </c>
      <c r="EW351" s="13" t="s">
        <v>601</v>
      </c>
      <c r="EX351" s="13" t="s">
        <v>601</v>
      </c>
      <c r="EY351" s="13" t="s">
        <v>601</v>
      </c>
      <c r="EZ351" s="13" t="s">
        <v>601</v>
      </c>
      <c r="FA351" s="13" t="s">
        <v>601</v>
      </c>
      <c r="FB351" s="13" t="s">
        <v>601</v>
      </c>
      <c r="FC351" s="13" t="s">
        <v>601</v>
      </c>
      <c r="FD351" s="13" t="s">
        <v>601</v>
      </c>
      <c r="FE351" s="13" t="s">
        <v>601</v>
      </c>
      <c r="FF351" s="13" t="s">
        <v>601</v>
      </c>
      <c r="FG351" s="13" t="s">
        <v>601</v>
      </c>
      <c r="FH351" s="13" t="s">
        <v>601</v>
      </c>
      <c r="FI351" s="13" t="s">
        <v>601</v>
      </c>
      <c r="FJ351" s="13" t="s">
        <v>601</v>
      </c>
      <c r="FK351" s="13" t="s">
        <v>601</v>
      </c>
      <c r="FL351" s="13" t="s">
        <v>601</v>
      </c>
      <c r="FM351" s="13" t="s">
        <v>601</v>
      </c>
      <c r="FN351" s="13" t="s">
        <v>601</v>
      </c>
      <c r="FO351" s="13" t="s">
        <v>601</v>
      </c>
      <c r="FP351" s="13" t="s">
        <v>601</v>
      </c>
      <c r="FQ351" s="13" t="s">
        <v>601</v>
      </c>
      <c r="FR351" s="13" t="s">
        <v>601</v>
      </c>
      <c r="FS351" s="13" t="s">
        <v>601</v>
      </c>
      <c r="FT351" s="13" t="s">
        <v>601</v>
      </c>
      <c r="FU351" s="13" t="s">
        <v>601</v>
      </c>
      <c r="FV351" s="13" t="s">
        <v>601</v>
      </c>
      <c r="FW351" s="13" t="s">
        <v>601</v>
      </c>
      <c r="FX351" s="13" t="s">
        <v>601</v>
      </c>
      <c r="FY351" s="13" t="s">
        <v>601</v>
      </c>
      <c r="FZ351" s="13" t="s">
        <v>601</v>
      </c>
      <c r="GA351" s="13" t="s">
        <v>601</v>
      </c>
      <c r="GB351" s="13" t="s">
        <v>601</v>
      </c>
      <c r="GC351" s="13" t="s">
        <v>601</v>
      </c>
      <c r="GD351" s="13" t="s">
        <v>601</v>
      </c>
      <c r="GE351" s="13" t="s">
        <v>601</v>
      </c>
      <c r="GF351" s="13" t="s">
        <v>601</v>
      </c>
      <c r="GG351" s="13" t="s">
        <v>601</v>
      </c>
      <c r="GH351" s="13" t="s">
        <v>601</v>
      </c>
      <c r="GI351" s="13" t="s">
        <v>601</v>
      </c>
      <c r="GJ351" s="13" t="s">
        <v>601</v>
      </c>
      <c r="GK351" s="13" t="s">
        <v>601</v>
      </c>
      <c r="GL351" s="13" t="s">
        <v>601</v>
      </c>
      <c r="GM351" s="13" t="s">
        <v>601</v>
      </c>
      <c r="GN351" s="13" t="s">
        <v>601</v>
      </c>
      <c r="GO351" s="13" t="s">
        <v>601</v>
      </c>
      <c r="GP351" s="13" t="s">
        <v>601</v>
      </c>
      <c r="GQ351" s="13" t="s">
        <v>601</v>
      </c>
      <c r="GR351" s="13" t="s">
        <v>601</v>
      </c>
      <c r="GS351" s="13" t="s">
        <v>601</v>
      </c>
      <c r="GT351" s="13" t="s">
        <v>601</v>
      </c>
      <c r="GU351" s="13" t="s">
        <v>601</v>
      </c>
      <c r="GV351" s="13" t="s">
        <v>601</v>
      </c>
      <c r="GW351" s="13" t="s">
        <v>601</v>
      </c>
      <c r="GX351" s="13" t="s">
        <v>601</v>
      </c>
      <c r="GY351" s="13" t="s">
        <v>601</v>
      </c>
      <c r="GZ351" s="13" t="s">
        <v>601</v>
      </c>
      <c r="HA351" s="13" t="s">
        <v>601</v>
      </c>
      <c r="HB351" s="13" t="s">
        <v>601</v>
      </c>
      <c r="HC351" s="13" t="s">
        <v>601</v>
      </c>
      <c r="HD351" s="13" t="s">
        <v>601</v>
      </c>
      <c r="HE351" s="13" t="s">
        <v>601</v>
      </c>
      <c r="HF351" s="13" t="s">
        <v>601</v>
      </c>
      <c r="HG351" s="13" t="s">
        <v>601</v>
      </c>
      <c r="HH351" s="13" t="s">
        <v>601</v>
      </c>
      <c r="HI351" s="13" t="s">
        <v>601</v>
      </c>
      <c r="HJ351" s="13" t="s">
        <v>601</v>
      </c>
      <c r="HK351" s="13" t="s">
        <v>601</v>
      </c>
      <c r="HL351" s="13" t="s">
        <v>601</v>
      </c>
      <c r="HM351" s="13" t="s">
        <v>601</v>
      </c>
      <c r="HN351" s="13" t="s">
        <v>601</v>
      </c>
      <c r="HO351" s="13" t="s">
        <v>601</v>
      </c>
      <c r="HP351" s="13" t="s">
        <v>601</v>
      </c>
      <c r="HQ351" s="13" t="s">
        <v>601</v>
      </c>
      <c r="HR351" s="13" t="s">
        <v>601</v>
      </c>
      <c r="HS351" s="13" t="s">
        <v>601</v>
      </c>
      <c r="HT351" s="13" t="s">
        <v>601</v>
      </c>
      <c r="HU351" s="13" t="s">
        <v>601</v>
      </c>
      <c r="HV351" s="13" t="s">
        <v>601</v>
      </c>
      <c r="HW351" s="13" t="s">
        <v>601</v>
      </c>
      <c r="HX351" s="13" t="s">
        <v>601</v>
      </c>
      <c r="HY351" s="13" t="s">
        <v>601</v>
      </c>
      <c r="HZ351" s="13" t="s">
        <v>601</v>
      </c>
      <c r="IA351" s="13" t="s">
        <v>601</v>
      </c>
      <c r="IB351" s="13" t="s">
        <v>601</v>
      </c>
      <c r="IC351" s="13" t="s">
        <v>601</v>
      </c>
      <c r="ID351" s="13" t="s">
        <v>601</v>
      </c>
      <c r="IE351" s="13" t="s">
        <v>601</v>
      </c>
      <c r="IF351" s="13" t="s">
        <v>601</v>
      </c>
      <c r="IG351" s="13" t="s">
        <v>601</v>
      </c>
      <c r="IH351" s="13" t="s">
        <v>601</v>
      </c>
      <c r="II351" s="13" t="s">
        <v>601</v>
      </c>
      <c r="IJ351" s="13" t="s">
        <v>601</v>
      </c>
      <c r="IK351" s="13" t="s">
        <v>601</v>
      </c>
      <c r="IL351" s="13" t="s">
        <v>601</v>
      </c>
      <c r="IM351" s="13" t="s">
        <v>601</v>
      </c>
      <c r="IN351" s="13" t="s">
        <v>601</v>
      </c>
      <c r="IO351" s="13" t="s">
        <v>601</v>
      </c>
      <c r="IP351" s="13" t="s">
        <v>601</v>
      </c>
      <c r="IQ351" s="13" t="s">
        <v>601</v>
      </c>
      <c r="IR351" s="13" t="s">
        <v>601</v>
      </c>
      <c r="IS351" s="13" t="s">
        <v>601</v>
      </c>
      <c r="IT351" s="13" t="s">
        <v>601</v>
      </c>
      <c r="IU351" s="13" t="s">
        <v>601</v>
      </c>
      <c r="IV351" s="13" t="s">
        <v>601</v>
      </c>
      <c r="IW351" s="13" t="s">
        <v>601</v>
      </c>
      <c r="IX351" s="13" t="s">
        <v>601</v>
      </c>
      <c r="IY351" s="13" t="s">
        <v>601</v>
      </c>
      <c r="IZ351" s="13" t="s">
        <v>601</v>
      </c>
      <c r="JA351" s="13" t="s">
        <v>601</v>
      </c>
      <c r="JB351" s="13" t="s">
        <v>601</v>
      </c>
      <c r="JC351" s="13" t="s">
        <v>601</v>
      </c>
      <c r="JD351" s="13" t="s">
        <v>601</v>
      </c>
      <c r="JE351" s="13" t="s">
        <v>601</v>
      </c>
      <c r="JF351" s="13" t="s">
        <v>601</v>
      </c>
      <c r="JG351" s="13" t="s">
        <v>601</v>
      </c>
      <c r="JH351" s="13" t="s">
        <v>601</v>
      </c>
      <c r="JI351" s="13" t="s">
        <v>601</v>
      </c>
      <c r="JJ351" s="13" t="s">
        <v>601</v>
      </c>
      <c r="JK351" s="13" t="s">
        <v>601</v>
      </c>
      <c r="JL351" s="13" t="s">
        <v>601</v>
      </c>
      <c r="JM351" s="13" t="s">
        <v>601</v>
      </c>
      <c r="JN351" s="13" t="s">
        <v>601</v>
      </c>
      <c r="JO351" s="13" t="s">
        <v>601</v>
      </c>
      <c r="JP351" s="13" t="s">
        <v>601</v>
      </c>
      <c r="JQ351" s="13" t="s">
        <v>601</v>
      </c>
      <c r="JR351" s="13" t="s">
        <v>601</v>
      </c>
      <c r="JS351" s="13" t="s">
        <v>601</v>
      </c>
      <c r="JT351" s="13" t="s">
        <v>601</v>
      </c>
      <c r="JU351" s="13" t="s">
        <v>601</v>
      </c>
      <c r="JV351" s="13" t="s">
        <v>601</v>
      </c>
      <c r="JW351" s="13" t="s">
        <v>601</v>
      </c>
      <c r="JX351" s="13" t="s">
        <v>601</v>
      </c>
      <c r="JY351" s="13" t="s">
        <v>601</v>
      </c>
      <c r="JZ351" s="13" t="s">
        <v>601</v>
      </c>
      <c r="KA351" s="13" t="s">
        <v>601</v>
      </c>
      <c r="KB351" s="13" t="s">
        <v>601</v>
      </c>
      <c r="KC351" s="13" t="s">
        <v>601</v>
      </c>
      <c r="KD351" s="13" t="s">
        <v>601</v>
      </c>
      <c r="KE351" s="13" t="s">
        <v>601</v>
      </c>
      <c r="KF351" s="13" t="s">
        <v>601</v>
      </c>
      <c r="KG351" s="13" t="s">
        <v>601</v>
      </c>
      <c r="KH351" s="13" t="s">
        <v>601</v>
      </c>
      <c r="KI351" s="13" t="s">
        <v>601</v>
      </c>
      <c r="KJ351" s="13" t="s">
        <v>601</v>
      </c>
      <c r="KK351" s="13" t="s">
        <v>601</v>
      </c>
      <c r="KL351" s="13" t="s">
        <v>601</v>
      </c>
      <c r="KM351" s="13" t="s">
        <v>601</v>
      </c>
      <c r="KN351" s="13" t="s">
        <v>601</v>
      </c>
      <c r="KO351" s="13" t="s">
        <v>601</v>
      </c>
      <c r="KP351" s="13" t="s">
        <v>601</v>
      </c>
      <c r="KQ351" s="13" t="s">
        <v>601</v>
      </c>
      <c r="KR351" s="13" t="s">
        <v>601</v>
      </c>
      <c r="KS351" s="13" t="s">
        <v>601</v>
      </c>
      <c r="KT351" s="13" t="s">
        <v>601</v>
      </c>
      <c r="KU351" s="13" t="s">
        <v>601</v>
      </c>
      <c r="KV351" s="13" t="s">
        <v>601</v>
      </c>
      <c r="KW351" s="13" t="s">
        <v>601</v>
      </c>
      <c r="KX351" s="13" t="s">
        <v>601</v>
      </c>
      <c r="KY351" s="13" t="s">
        <v>601</v>
      </c>
      <c r="KZ351" s="13" t="s">
        <v>601</v>
      </c>
      <c r="LA351" s="13" t="s">
        <v>601</v>
      </c>
      <c r="LB351" s="13" t="s">
        <v>601</v>
      </c>
      <c r="LC351" s="13" t="s">
        <v>601</v>
      </c>
      <c r="LD351" s="13" t="s">
        <v>601</v>
      </c>
      <c r="LE351" s="13" t="s">
        <v>601</v>
      </c>
      <c r="LF351" s="13" t="s">
        <v>601</v>
      </c>
      <c r="LG351" s="13" t="s">
        <v>601</v>
      </c>
      <c r="LH351" s="13" t="s">
        <v>601</v>
      </c>
      <c r="LI351" s="13" t="s">
        <v>601</v>
      </c>
      <c r="LJ351" s="13" t="s">
        <v>601</v>
      </c>
      <c r="LK351" s="13" t="s">
        <v>601</v>
      </c>
      <c r="LL351" s="13" t="s">
        <v>601</v>
      </c>
      <c r="LM351" s="13" t="s">
        <v>601</v>
      </c>
      <c r="LN351" s="13" t="s">
        <v>601</v>
      </c>
      <c r="LO351" s="13" t="s">
        <v>601</v>
      </c>
      <c r="LP351" s="13" t="s">
        <v>601</v>
      </c>
      <c r="LQ351" s="13" t="s">
        <v>601</v>
      </c>
      <c r="LR351" s="13" t="s">
        <v>601</v>
      </c>
      <c r="LS351" s="13" t="s">
        <v>601</v>
      </c>
      <c r="LT351" s="13" t="s">
        <v>601</v>
      </c>
      <c r="LU351" s="13" t="s">
        <v>601</v>
      </c>
      <c r="LV351" s="13" t="s">
        <v>601</v>
      </c>
      <c r="LW351" s="13" t="s">
        <v>601</v>
      </c>
      <c r="LX351" s="13" t="s">
        <v>601</v>
      </c>
      <c r="LY351" s="13" t="s">
        <v>601</v>
      </c>
      <c r="LZ351" s="13" t="s">
        <v>601</v>
      </c>
      <c r="MA351" s="13" t="s">
        <v>601</v>
      </c>
      <c r="MB351" s="13" t="s">
        <v>601</v>
      </c>
      <c r="MC351" s="13" t="s">
        <v>601</v>
      </c>
      <c r="MD351" s="13" t="s">
        <v>601</v>
      </c>
      <c r="ME351" s="13" t="s">
        <v>601</v>
      </c>
      <c r="MF351" s="13" t="s">
        <v>601</v>
      </c>
      <c r="MG351" s="13" t="s">
        <v>601</v>
      </c>
      <c r="MH351" s="13" t="s">
        <v>601</v>
      </c>
      <c r="MI351" s="13" t="s">
        <v>601</v>
      </c>
      <c r="MJ351" s="13" t="s">
        <v>601</v>
      </c>
      <c r="MK351" s="13" t="s">
        <v>601</v>
      </c>
      <c r="ML351" s="13" t="s">
        <v>601</v>
      </c>
      <c r="MM351" s="13" t="s">
        <v>601</v>
      </c>
      <c r="MN351" s="13" t="s">
        <v>601</v>
      </c>
      <c r="MO351" s="13" t="s">
        <v>601</v>
      </c>
      <c r="MP351" s="13" t="s">
        <v>601</v>
      </c>
      <c r="MQ351" s="13" t="s">
        <v>601</v>
      </c>
      <c r="MR351" s="13" t="s">
        <v>601</v>
      </c>
      <c r="MS351" s="13" t="s">
        <v>601</v>
      </c>
      <c r="MT351" s="13" t="s">
        <v>601</v>
      </c>
      <c r="MU351" s="13" t="s">
        <v>601</v>
      </c>
      <c r="MV351" s="13" t="s">
        <v>601</v>
      </c>
      <c r="MW351" s="13" t="s">
        <v>601</v>
      </c>
      <c r="MX351" s="13" t="s">
        <v>601</v>
      </c>
      <c r="MY351" s="13" t="s">
        <v>601</v>
      </c>
      <c r="MZ351" s="13" t="s">
        <v>601</v>
      </c>
      <c r="NA351" s="13" t="s">
        <v>601</v>
      </c>
      <c r="NB351" s="13" t="s">
        <v>601</v>
      </c>
      <c r="NC351" s="13" t="s">
        <v>601</v>
      </c>
      <c r="ND351" s="13" t="s">
        <v>601</v>
      </c>
      <c r="NE351" s="13" t="s">
        <v>601</v>
      </c>
      <c r="NF351" s="13" t="s">
        <v>601</v>
      </c>
      <c r="NG351" s="13" t="s">
        <v>601</v>
      </c>
      <c r="NH351" s="13" t="s">
        <v>601</v>
      </c>
      <c r="NI351" s="13" t="s">
        <v>601</v>
      </c>
      <c r="NJ351" s="13" t="s">
        <v>601</v>
      </c>
      <c r="NK351" s="13" t="s">
        <v>601</v>
      </c>
      <c r="NL351" s="13" t="s">
        <v>601</v>
      </c>
      <c r="NM351" s="13" t="s">
        <v>601</v>
      </c>
      <c r="NN351" s="13" t="s">
        <v>601</v>
      </c>
      <c r="NO351" s="13" t="s">
        <v>601</v>
      </c>
      <c r="NP351" s="13" t="s">
        <v>601</v>
      </c>
      <c r="NQ351" s="13" t="s">
        <v>601</v>
      </c>
      <c r="NR351" s="13" t="s">
        <v>601</v>
      </c>
      <c r="NS351" s="13" t="s">
        <v>601</v>
      </c>
      <c r="NT351" s="13" t="s">
        <v>601</v>
      </c>
      <c r="NU351" s="13" t="s">
        <v>601</v>
      </c>
      <c r="NV351" s="13" t="s">
        <v>601</v>
      </c>
      <c r="NW351" s="13" t="s">
        <v>601</v>
      </c>
      <c r="NX351" s="13" t="s">
        <v>601</v>
      </c>
    </row>
    <row r="352" spans="1:388" s="13" customFormat="1" x14ac:dyDescent="0.35">
      <c r="A352" s="13" t="s">
        <v>249</v>
      </c>
      <c r="B352" s="13" t="s">
        <v>556</v>
      </c>
      <c r="C352" s="13" t="s">
        <v>360</v>
      </c>
      <c r="D352" s="5" t="s">
        <v>8</v>
      </c>
      <c r="E352" s="16">
        <v>246.089208931</v>
      </c>
      <c r="F352" s="16">
        <f t="shared" si="56"/>
        <v>247.09650893099999</v>
      </c>
      <c r="G352" s="10" t="s">
        <v>9</v>
      </c>
      <c r="H352" s="13">
        <v>5.3</v>
      </c>
      <c r="I352" s="7">
        <v>185.09630000000001</v>
      </c>
      <c r="J352" s="14">
        <v>175.05840000000001</v>
      </c>
      <c r="K352" s="14">
        <v>174.05430000000001</v>
      </c>
      <c r="L352" s="13">
        <v>30.010564683999998</v>
      </c>
      <c r="M352" s="13">
        <v>31.018389716000001</v>
      </c>
      <c r="N352" s="13">
        <v>33.034039780000001</v>
      </c>
      <c r="O352" s="13">
        <v>39.023475095999999</v>
      </c>
      <c r="P352" s="13">
        <v>41.039125159999998</v>
      </c>
      <c r="Q352" s="13">
        <v>43.018389716000001</v>
      </c>
      <c r="R352" s="13">
        <v>44.026214748000001</v>
      </c>
      <c r="S352" s="13">
        <v>44.997654271999998</v>
      </c>
      <c r="T352" s="13">
        <v>46.005479303999998</v>
      </c>
      <c r="U352" s="13">
        <v>47.013304335999997</v>
      </c>
      <c r="V352" s="13">
        <v>53.002739652000002</v>
      </c>
      <c r="W352" s="13">
        <v>55.018389716000001</v>
      </c>
      <c r="X352" s="13">
        <v>56.026214748000001</v>
      </c>
      <c r="Y352" s="13">
        <v>57.034039780000001</v>
      </c>
      <c r="Z352" s="13">
        <v>58.005479303999998</v>
      </c>
      <c r="AA352" s="13">
        <v>59.013304335999997</v>
      </c>
      <c r="AB352" s="13">
        <v>60.021129367999997</v>
      </c>
      <c r="AC352" s="13">
        <v>61.028954400000003</v>
      </c>
      <c r="AD352" s="13">
        <v>68.997654272000005</v>
      </c>
      <c r="AE352" s="13">
        <v>71.013304336000004</v>
      </c>
      <c r="AF352" s="13">
        <v>72.021129368000004</v>
      </c>
      <c r="AG352" s="13">
        <v>73.028954400000003</v>
      </c>
      <c r="AH352" s="13">
        <v>74.036779432000003</v>
      </c>
      <c r="AI352" s="13">
        <v>172.052429496</v>
      </c>
      <c r="AJ352" s="13">
        <v>173.060254528</v>
      </c>
      <c r="AK352" s="13">
        <v>175.075904592</v>
      </c>
      <c r="AL352" s="13">
        <v>185.060254528</v>
      </c>
      <c r="AM352" s="13">
        <v>191.070819212</v>
      </c>
      <c r="AN352" s="13">
        <v>199.075904592</v>
      </c>
      <c r="AO352" s="13">
        <v>200.083729624</v>
      </c>
      <c r="AP352" s="13">
        <v>201.091554656</v>
      </c>
      <c r="AQ352" s="13">
        <v>203.070819212</v>
      </c>
      <c r="AR352" s="13">
        <v>210.06807956</v>
      </c>
      <c r="AS352" s="13">
        <v>211.075904592</v>
      </c>
      <c r="AT352" s="13">
        <v>213.091554656</v>
      </c>
      <c r="AU352" s="13">
        <v>215.070819212</v>
      </c>
      <c r="AV352" s="13">
        <v>216.078644244</v>
      </c>
      <c r="AW352" s="13">
        <v>217.086469276</v>
      </c>
      <c r="AX352" s="13">
        <v>219.10211934</v>
      </c>
      <c r="AY352" s="13">
        <v>227.070819212</v>
      </c>
      <c r="AZ352" s="13">
        <v>228.078644244</v>
      </c>
      <c r="BA352" s="13">
        <v>229.086469276</v>
      </c>
      <c r="BB352" s="13">
        <v>230.094294308</v>
      </c>
      <c r="BC352" s="13">
        <v>231.10211934</v>
      </c>
      <c r="BD352" s="13">
        <v>232.07355886400001</v>
      </c>
      <c r="BE352" s="13">
        <v>244.07355886400001</v>
      </c>
      <c r="BF352" s="13">
        <v>245.08138389600001</v>
      </c>
      <c r="BG352" s="13">
        <v>246.08920892800001</v>
      </c>
      <c r="BH352" s="13">
        <v>246.08920892800001</v>
      </c>
      <c r="BI352" s="13" t="s">
        <v>601</v>
      </c>
      <c r="BJ352" s="13" t="s">
        <v>601</v>
      </c>
      <c r="BK352" s="13" t="s">
        <v>601</v>
      </c>
      <c r="BL352" s="13" t="s">
        <v>601</v>
      </c>
      <c r="BM352" s="13" t="s">
        <v>601</v>
      </c>
      <c r="BN352" s="13" t="s">
        <v>601</v>
      </c>
      <c r="BO352" s="13" t="s">
        <v>601</v>
      </c>
      <c r="BP352" s="13" t="s">
        <v>601</v>
      </c>
      <c r="BQ352" s="13" t="s">
        <v>601</v>
      </c>
      <c r="BR352" s="13" t="s">
        <v>601</v>
      </c>
      <c r="BS352" s="13" t="s">
        <v>601</v>
      </c>
      <c r="BT352" s="13" t="s">
        <v>601</v>
      </c>
      <c r="BU352" s="13" t="s">
        <v>601</v>
      </c>
      <c r="BV352" s="13" t="s">
        <v>601</v>
      </c>
      <c r="BW352" s="13" t="s">
        <v>601</v>
      </c>
      <c r="BX352" s="13" t="s">
        <v>601</v>
      </c>
      <c r="BY352" s="13" t="s">
        <v>601</v>
      </c>
      <c r="BZ352" s="13" t="s">
        <v>601</v>
      </c>
      <c r="CA352" s="13" t="s">
        <v>601</v>
      </c>
      <c r="CB352" s="13" t="s">
        <v>601</v>
      </c>
      <c r="CC352" s="13" t="s">
        <v>601</v>
      </c>
      <c r="CD352" s="13" t="s">
        <v>601</v>
      </c>
      <c r="CE352" s="13" t="s">
        <v>601</v>
      </c>
      <c r="CF352" s="13" t="s">
        <v>601</v>
      </c>
      <c r="CG352" s="13" t="s">
        <v>601</v>
      </c>
      <c r="CH352" s="13" t="s">
        <v>601</v>
      </c>
      <c r="CI352" s="13" t="s">
        <v>601</v>
      </c>
      <c r="CJ352" s="13" t="s">
        <v>601</v>
      </c>
      <c r="CK352" s="13" t="s">
        <v>601</v>
      </c>
      <c r="CL352" s="13" t="s">
        <v>601</v>
      </c>
      <c r="CM352" s="13" t="s">
        <v>601</v>
      </c>
      <c r="CN352" s="13" t="s">
        <v>601</v>
      </c>
      <c r="CO352" s="13" t="s">
        <v>601</v>
      </c>
      <c r="CP352" s="13" t="s">
        <v>601</v>
      </c>
      <c r="CQ352" s="13" t="s">
        <v>601</v>
      </c>
      <c r="CR352" s="13" t="s">
        <v>601</v>
      </c>
      <c r="CS352" s="13" t="s">
        <v>601</v>
      </c>
      <c r="CT352" s="13" t="s">
        <v>601</v>
      </c>
      <c r="CU352" s="13" t="s">
        <v>601</v>
      </c>
      <c r="CV352" s="13" t="s">
        <v>601</v>
      </c>
      <c r="CW352" s="13" t="s">
        <v>601</v>
      </c>
      <c r="CX352" s="13" t="s">
        <v>601</v>
      </c>
      <c r="CY352" s="13" t="s">
        <v>601</v>
      </c>
      <c r="CZ352" s="13" t="s">
        <v>601</v>
      </c>
      <c r="DA352" s="13" t="s">
        <v>601</v>
      </c>
      <c r="DB352" s="13" t="s">
        <v>601</v>
      </c>
      <c r="DC352" s="13" t="s">
        <v>601</v>
      </c>
      <c r="DD352" s="13" t="s">
        <v>601</v>
      </c>
      <c r="DE352" s="13" t="s">
        <v>601</v>
      </c>
      <c r="DF352" s="13" t="s">
        <v>601</v>
      </c>
      <c r="DG352" s="13" t="s">
        <v>601</v>
      </c>
      <c r="DH352" s="13" t="s">
        <v>601</v>
      </c>
      <c r="DI352" s="13" t="s">
        <v>601</v>
      </c>
      <c r="DJ352" s="13" t="s">
        <v>601</v>
      </c>
      <c r="DK352" s="13" t="s">
        <v>601</v>
      </c>
      <c r="DL352" s="13" t="s">
        <v>601</v>
      </c>
      <c r="DM352" s="13" t="s">
        <v>601</v>
      </c>
      <c r="DN352" s="13" t="s">
        <v>601</v>
      </c>
      <c r="DO352" s="13" t="s">
        <v>601</v>
      </c>
      <c r="DP352" s="13" t="s">
        <v>601</v>
      </c>
      <c r="DQ352" s="13" t="s">
        <v>601</v>
      </c>
      <c r="DR352" s="13" t="s">
        <v>601</v>
      </c>
      <c r="DS352" s="13" t="s">
        <v>601</v>
      </c>
      <c r="DT352" s="13" t="s">
        <v>601</v>
      </c>
      <c r="DU352" s="13" t="s">
        <v>601</v>
      </c>
      <c r="DV352" s="13" t="s">
        <v>601</v>
      </c>
      <c r="DW352" s="13" t="s">
        <v>601</v>
      </c>
      <c r="DX352" s="13" t="s">
        <v>601</v>
      </c>
      <c r="DY352" s="13" t="s">
        <v>601</v>
      </c>
      <c r="DZ352" s="13" t="s">
        <v>601</v>
      </c>
      <c r="EA352" s="13" t="s">
        <v>601</v>
      </c>
      <c r="EB352" s="13" t="s">
        <v>601</v>
      </c>
      <c r="EC352" s="13" t="s">
        <v>601</v>
      </c>
      <c r="ED352" s="13" t="s">
        <v>601</v>
      </c>
      <c r="EE352" s="13" t="s">
        <v>601</v>
      </c>
      <c r="EF352" s="13" t="s">
        <v>601</v>
      </c>
      <c r="EG352" s="13" t="s">
        <v>601</v>
      </c>
      <c r="EH352" s="13" t="s">
        <v>601</v>
      </c>
      <c r="EI352" s="13" t="s">
        <v>601</v>
      </c>
      <c r="EJ352" s="13" t="s">
        <v>601</v>
      </c>
      <c r="EK352" s="13" t="s">
        <v>601</v>
      </c>
      <c r="EL352" s="13" t="s">
        <v>601</v>
      </c>
      <c r="EM352" s="13" t="s">
        <v>601</v>
      </c>
      <c r="EN352" s="13" t="s">
        <v>601</v>
      </c>
      <c r="EO352" s="13" t="s">
        <v>601</v>
      </c>
      <c r="EP352" s="13" t="s">
        <v>601</v>
      </c>
      <c r="EQ352" s="13" t="s">
        <v>601</v>
      </c>
      <c r="ER352" s="13" t="s">
        <v>601</v>
      </c>
      <c r="ES352" s="13" t="s">
        <v>601</v>
      </c>
      <c r="ET352" s="13" t="s">
        <v>601</v>
      </c>
      <c r="EU352" s="13" t="s">
        <v>601</v>
      </c>
      <c r="EV352" s="13" t="s">
        <v>601</v>
      </c>
      <c r="EW352" s="13" t="s">
        <v>601</v>
      </c>
      <c r="EX352" s="13" t="s">
        <v>601</v>
      </c>
      <c r="EY352" s="13" t="s">
        <v>601</v>
      </c>
      <c r="EZ352" s="13" t="s">
        <v>601</v>
      </c>
      <c r="FA352" s="13" t="s">
        <v>601</v>
      </c>
      <c r="FB352" s="13" t="s">
        <v>601</v>
      </c>
      <c r="FC352" s="13" t="s">
        <v>601</v>
      </c>
      <c r="FD352" s="13" t="s">
        <v>601</v>
      </c>
      <c r="FE352" s="13" t="s">
        <v>601</v>
      </c>
      <c r="FF352" s="13" t="s">
        <v>601</v>
      </c>
      <c r="FG352" s="13" t="s">
        <v>601</v>
      </c>
      <c r="FH352" s="13" t="s">
        <v>601</v>
      </c>
      <c r="FI352" s="13" t="s">
        <v>601</v>
      </c>
      <c r="FJ352" s="13" t="s">
        <v>601</v>
      </c>
      <c r="FK352" s="13" t="s">
        <v>601</v>
      </c>
      <c r="FL352" s="13" t="s">
        <v>601</v>
      </c>
      <c r="FM352" s="13" t="s">
        <v>601</v>
      </c>
      <c r="FN352" s="13" t="s">
        <v>601</v>
      </c>
      <c r="FO352" s="13" t="s">
        <v>601</v>
      </c>
      <c r="FP352" s="13" t="s">
        <v>601</v>
      </c>
      <c r="FQ352" s="13" t="s">
        <v>601</v>
      </c>
      <c r="FR352" s="13" t="s">
        <v>601</v>
      </c>
      <c r="FS352" s="13" t="s">
        <v>601</v>
      </c>
      <c r="FT352" s="13" t="s">
        <v>601</v>
      </c>
      <c r="FU352" s="13" t="s">
        <v>601</v>
      </c>
      <c r="FV352" s="13" t="s">
        <v>601</v>
      </c>
      <c r="FW352" s="13" t="s">
        <v>601</v>
      </c>
      <c r="FX352" s="13" t="s">
        <v>601</v>
      </c>
      <c r="FY352" s="13" t="s">
        <v>601</v>
      </c>
      <c r="FZ352" s="13" t="s">
        <v>601</v>
      </c>
      <c r="GA352" s="13" t="s">
        <v>601</v>
      </c>
      <c r="GB352" s="13" t="s">
        <v>601</v>
      </c>
      <c r="GC352" s="13" t="s">
        <v>601</v>
      </c>
      <c r="GD352" s="13" t="s">
        <v>601</v>
      </c>
      <c r="GE352" s="13" t="s">
        <v>601</v>
      </c>
      <c r="GF352" s="13" t="s">
        <v>601</v>
      </c>
      <c r="GG352" s="13" t="s">
        <v>601</v>
      </c>
      <c r="GH352" s="13" t="s">
        <v>601</v>
      </c>
      <c r="GI352" s="13" t="s">
        <v>601</v>
      </c>
      <c r="GJ352" s="13" t="s">
        <v>601</v>
      </c>
      <c r="GK352" s="13" t="s">
        <v>601</v>
      </c>
      <c r="GL352" s="13" t="s">
        <v>601</v>
      </c>
      <c r="GM352" s="13" t="s">
        <v>601</v>
      </c>
      <c r="GN352" s="13" t="s">
        <v>601</v>
      </c>
      <c r="GO352" s="13" t="s">
        <v>601</v>
      </c>
      <c r="GP352" s="13" t="s">
        <v>601</v>
      </c>
      <c r="GQ352" s="13" t="s">
        <v>601</v>
      </c>
      <c r="GR352" s="13" t="s">
        <v>601</v>
      </c>
      <c r="GS352" s="13" t="s">
        <v>601</v>
      </c>
      <c r="GT352" s="13" t="s">
        <v>601</v>
      </c>
      <c r="GU352" s="13" t="s">
        <v>601</v>
      </c>
      <c r="GV352" s="13" t="s">
        <v>601</v>
      </c>
      <c r="GW352" s="13" t="s">
        <v>601</v>
      </c>
      <c r="GX352" s="13" t="s">
        <v>601</v>
      </c>
      <c r="GY352" s="13" t="s">
        <v>601</v>
      </c>
      <c r="GZ352" s="13" t="s">
        <v>601</v>
      </c>
      <c r="HA352" s="13" t="s">
        <v>601</v>
      </c>
      <c r="HB352" s="13" t="s">
        <v>601</v>
      </c>
      <c r="HC352" s="13" t="s">
        <v>601</v>
      </c>
      <c r="HD352" s="13" t="s">
        <v>601</v>
      </c>
      <c r="HE352" s="13" t="s">
        <v>601</v>
      </c>
      <c r="HF352" s="13" t="s">
        <v>601</v>
      </c>
      <c r="HG352" s="13" t="s">
        <v>601</v>
      </c>
      <c r="HH352" s="13" t="s">
        <v>601</v>
      </c>
      <c r="HI352" s="13" t="s">
        <v>601</v>
      </c>
      <c r="HJ352" s="13" t="s">
        <v>601</v>
      </c>
      <c r="HK352" s="13" t="s">
        <v>601</v>
      </c>
      <c r="HL352" s="13" t="s">
        <v>601</v>
      </c>
      <c r="HM352" s="13" t="s">
        <v>601</v>
      </c>
      <c r="HN352" s="13" t="s">
        <v>601</v>
      </c>
      <c r="HO352" s="13" t="s">
        <v>601</v>
      </c>
      <c r="HP352" s="13" t="s">
        <v>601</v>
      </c>
      <c r="HQ352" s="13" t="s">
        <v>601</v>
      </c>
      <c r="HR352" s="13" t="s">
        <v>601</v>
      </c>
      <c r="HS352" s="13" t="s">
        <v>601</v>
      </c>
      <c r="HT352" s="13" t="s">
        <v>601</v>
      </c>
      <c r="HU352" s="13" t="s">
        <v>601</v>
      </c>
      <c r="HV352" s="13" t="s">
        <v>601</v>
      </c>
      <c r="HW352" s="13" t="s">
        <v>601</v>
      </c>
      <c r="HX352" s="13" t="s">
        <v>601</v>
      </c>
      <c r="HY352" s="13" t="s">
        <v>601</v>
      </c>
      <c r="HZ352" s="13" t="s">
        <v>601</v>
      </c>
      <c r="IA352" s="13" t="s">
        <v>601</v>
      </c>
      <c r="IB352" s="13" t="s">
        <v>601</v>
      </c>
      <c r="IC352" s="13" t="s">
        <v>601</v>
      </c>
      <c r="ID352" s="13" t="s">
        <v>601</v>
      </c>
      <c r="IE352" s="13" t="s">
        <v>601</v>
      </c>
      <c r="IF352" s="13" t="s">
        <v>601</v>
      </c>
      <c r="IG352" s="13" t="s">
        <v>601</v>
      </c>
      <c r="IH352" s="13" t="s">
        <v>601</v>
      </c>
      <c r="II352" s="13" t="s">
        <v>601</v>
      </c>
      <c r="IJ352" s="13" t="s">
        <v>601</v>
      </c>
      <c r="IK352" s="13" t="s">
        <v>601</v>
      </c>
      <c r="IL352" s="13" t="s">
        <v>601</v>
      </c>
      <c r="IM352" s="13" t="s">
        <v>601</v>
      </c>
      <c r="IN352" s="13" t="s">
        <v>601</v>
      </c>
      <c r="IO352" s="13" t="s">
        <v>601</v>
      </c>
      <c r="IP352" s="13" t="s">
        <v>601</v>
      </c>
      <c r="IQ352" s="13" t="s">
        <v>601</v>
      </c>
      <c r="IR352" s="13" t="s">
        <v>601</v>
      </c>
      <c r="IS352" s="13" t="s">
        <v>601</v>
      </c>
      <c r="IT352" s="13" t="s">
        <v>601</v>
      </c>
      <c r="IU352" s="13" t="s">
        <v>601</v>
      </c>
      <c r="IV352" s="13" t="s">
        <v>601</v>
      </c>
      <c r="IW352" s="13" t="s">
        <v>601</v>
      </c>
      <c r="IX352" s="13" t="s">
        <v>601</v>
      </c>
      <c r="IY352" s="13" t="s">
        <v>601</v>
      </c>
      <c r="IZ352" s="13" t="s">
        <v>601</v>
      </c>
      <c r="JA352" s="13" t="s">
        <v>601</v>
      </c>
      <c r="JB352" s="13" t="s">
        <v>601</v>
      </c>
      <c r="JC352" s="13" t="s">
        <v>601</v>
      </c>
      <c r="JD352" s="13" t="s">
        <v>601</v>
      </c>
      <c r="JE352" s="13" t="s">
        <v>601</v>
      </c>
      <c r="JF352" s="13" t="s">
        <v>601</v>
      </c>
      <c r="JG352" s="13" t="s">
        <v>601</v>
      </c>
      <c r="JH352" s="13" t="s">
        <v>601</v>
      </c>
      <c r="JI352" s="13" t="s">
        <v>601</v>
      </c>
      <c r="JJ352" s="13" t="s">
        <v>601</v>
      </c>
      <c r="JK352" s="13" t="s">
        <v>601</v>
      </c>
      <c r="JL352" s="13" t="s">
        <v>601</v>
      </c>
      <c r="JM352" s="13" t="s">
        <v>601</v>
      </c>
      <c r="JN352" s="13" t="s">
        <v>601</v>
      </c>
      <c r="JO352" s="13" t="s">
        <v>601</v>
      </c>
      <c r="JP352" s="13" t="s">
        <v>601</v>
      </c>
      <c r="JQ352" s="13" t="s">
        <v>601</v>
      </c>
      <c r="JR352" s="13" t="s">
        <v>601</v>
      </c>
      <c r="JS352" s="13" t="s">
        <v>601</v>
      </c>
      <c r="JT352" s="13" t="s">
        <v>601</v>
      </c>
      <c r="JU352" s="13" t="s">
        <v>601</v>
      </c>
      <c r="JV352" s="13" t="s">
        <v>601</v>
      </c>
      <c r="JW352" s="13" t="s">
        <v>601</v>
      </c>
      <c r="JX352" s="13" t="s">
        <v>601</v>
      </c>
      <c r="JY352" s="13" t="s">
        <v>601</v>
      </c>
      <c r="JZ352" s="13" t="s">
        <v>601</v>
      </c>
      <c r="KA352" s="13" t="s">
        <v>601</v>
      </c>
      <c r="KB352" s="13" t="s">
        <v>601</v>
      </c>
      <c r="KC352" s="13" t="s">
        <v>601</v>
      </c>
      <c r="KD352" s="13" t="s">
        <v>601</v>
      </c>
      <c r="KE352" s="13" t="s">
        <v>601</v>
      </c>
      <c r="KF352" s="13" t="s">
        <v>601</v>
      </c>
      <c r="KG352" s="13" t="s">
        <v>601</v>
      </c>
      <c r="KH352" s="13" t="s">
        <v>601</v>
      </c>
      <c r="KI352" s="13" t="s">
        <v>601</v>
      </c>
      <c r="KJ352" s="13" t="s">
        <v>601</v>
      </c>
      <c r="KK352" s="13" t="s">
        <v>601</v>
      </c>
      <c r="KL352" s="13" t="s">
        <v>601</v>
      </c>
      <c r="KM352" s="13" t="s">
        <v>601</v>
      </c>
      <c r="KN352" s="13" t="s">
        <v>601</v>
      </c>
      <c r="KO352" s="13" t="s">
        <v>601</v>
      </c>
      <c r="KP352" s="13" t="s">
        <v>601</v>
      </c>
      <c r="KQ352" s="13" t="s">
        <v>601</v>
      </c>
      <c r="KR352" s="13" t="s">
        <v>601</v>
      </c>
      <c r="KS352" s="13" t="s">
        <v>601</v>
      </c>
      <c r="KT352" s="13" t="s">
        <v>601</v>
      </c>
      <c r="KU352" s="13" t="s">
        <v>601</v>
      </c>
      <c r="KV352" s="13" t="s">
        <v>601</v>
      </c>
      <c r="KW352" s="13" t="s">
        <v>601</v>
      </c>
      <c r="KX352" s="13" t="s">
        <v>601</v>
      </c>
      <c r="KY352" s="13" t="s">
        <v>601</v>
      </c>
      <c r="KZ352" s="13" t="s">
        <v>601</v>
      </c>
      <c r="LA352" s="13" t="s">
        <v>601</v>
      </c>
      <c r="LB352" s="13" t="s">
        <v>601</v>
      </c>
      <c r="LC352" s="13" t="s">
        <v>601</v>
      </c>
      <c r="LD352" s="13" t="s">
        <v>601</v>
      </c>
      <c r="LE352" s="13" t="s">
        <v>601</v>
      </c>
      <c r="LF352" s="13" t="s">
        <v>601</v>
      </c>
      <c r="LG352" s="13" t="s">
        <v>601</v>
      </c>
      <c r="LH352" s="13" t="s">
        <v>601</v>
      </c>
      <c r="LI352" s="13" t="s">
        <v>601</v>
      </c>
      <c r="LJ352" s="13" t="s">
        <v>601</v>
      </c>
      <c r="LK352" s="13" t="s">
        <v>601</v>
      </c>
      <c r="LL352" s="13" t="s">
        <v>601</v>
      </c>
      <c r="LM352" s="13" t="s">
        <v>601</v>
      </c>
      <c r="LN352" s="13" t="s">
        <v>601</v>
      </c>
      <c r="LO352" s="13" t="s">
        <v>601</v>
      </c>
      <c r="LP352" s="13" t="s">
        <v>601</v>
      </c>
      <c r="LQ352" s="13" t="s">
        <v>601</v>
      </c>
      <c r="LR352" s="13" t="s">
        <v>601</v>
      </c>
      <c r="LS352" s="13" t="s">
        <v>601</v>
      </c>
      <c r="LT352" s="13" t="s">
        <v>601</v>
      </c>
      <c r="LU352" s="13" t="s">
        <v>601</v>
      </c>
      <c r="LV352" s="13" t="s">
        <v>601</v>
      </c>
      <c r="LW352" s="13" t="s">
        <v>601</v>
      </c>
      <c r="LX352" s="13" t="s">
        <v>601</v>
      </c>
      <c r="LY352" s="13" t="s">
        <v>601</v>
      </c>
      <c r="LZ352" s="13" t="s">
        <v>601</v>
      </c>
      <c r="MA352" s="13" t="s">
        <v>601</v>
      </c>
      <c r="MB352" s="13" t="s">
        <v>601</v>
      </c>
      <c r="MC352" s="13" t="s">
        <v>601</v>
      </c>
      <c r="MD352" s="13" t="s">
        <v>601</v>
      </c>
      <c r="ME352" s="13" t="s">
        <v>601</v>
      </c>
      <c r="MF352" s="13" t="s">
        <v>601</v>
      </c>
      <c r="MG352" s="13" t="s">
        <v>601</v>
      </c>
      <c r="MH352" s="13" t="s">
        <v>601</v>
      </c>
      <c r="MI352" s="13" t="s">
        <v>601</v>
      </c>
      <c r="MJ352" s="13" t="s">
        <v>601</v>
      </c>
      <c r="MK352" s="13" t="s">
        <v>601</v>
      </c>
      <c r="ML352" s="13" t="s">
        <v>601</v>
      </c>
      <c r="MM352" s="13" t="s">
        <v>601</v>
      </c>
      <c r="MN352" s="13" t="s">
        <v>601</v>
      </c>
      <c r="MO352" s="13" t="s">
        <v>601</v>
      </c>
      <c r="MP352" s="13" t="s">
        <v>601</v>
      </c>
      <c r="MQ352" s="13" t="s">
        <v>601</v>
      </c>
      <c r="MR352" s="13" t="s">
        <v>601</v>
      </c>
      <c r="MS352" s="13" t="s">
        <v>601</v>
      </c>
      <c r="MT352" s="13" t="s">
        <v>601</v>
      </c>
      <c r="MU352" s="13" t="s">
        <v>601</v>
      </c>
      <c r="MV352" s="13" t="s">
        <v>601</v>
      </c>
      <c r="MW352" s="13" t="s">
        <v>601</v>
      </c>
      <c r="MX352" s="13" t="s">
        <v>601</v>
      </c>
      <c r="MY352" s="13" t="s">
        <v>601</v>
      </c>
      <c r="MZ352" s="13" t="s">
        <v>601</v>
      </c>
      <c r="NA352" s="13" t="s">
        <v>601</v>
      </c>
      <c r="NB352" s="13" t="s">
        <v>601</v>
      </c>
      <c r="NC352" s="13" t="s">
        <v>601</v>
      </c>
      <c r="ND352" s="13" t="s">
        <v>601</v>
      </c>
      <c r="NE352" s="13" t="s">
        <v>601</v>
      </c>
      <c r="NF352" s="13" t="s">
        <v>601</v>
      </c>
      <c r="NG352" s="13" t="s">
        <v>601</v>
      </c>
      <c r="NH352" s="13" t="s">
        <v>601</v>
      </c>
      <c r="NI352" s="13" t="s">
        <v>601</v>
      </c>
      <c r="NJ352" s="13" t="s">
        <v>601</v>
      </c>
      <c r="NK352" s="13" t="s">
        <v>601</v>
      </c>
      <c r="NL352" s="13" t="s">
        <v>601</v>
      </c>
      <c r="NM352" s="13" t="s">
        <v>601</v>
      </c>
      <c r="NN352" s="13" t="s">
        <v>601</v>
      </c>
      <c r="NO352" s="13" t="s">
        <v>601</v>
      </c>
      <c r="NP352" s="13" t="s">
        <v>601</v>
      </c>
      <c r="NQ352" s="13" t="s">
        <v>601</v>
      </c>
      <c r="NR352" s="13" t="s">
        <v>601</v>
      </c>
      <c r="NS352" s="13" t="s">
        <v>601</v>
      </c>
      <c r="NT352" s="13" t="s">
        <v>601</v>
      </c>
      <c r="NU352" s="13" t="s">
        <v>601</v>
      </c>
      <c r="NV352" s="13" t="s">
        <v>601</v>
      </c>
      <c r="NW352" s="13" t="s">
        <v>601</v>
      </c>
      <c r="NX352" s="13" t="s">
        <v>601</v>
      </c>
    </row>
    <row r="353" spans="1:388" s="13" customFormat="1" x14ac:dyDescent="0.35">
      <c r="A353" s="13" t="s">
        <v>249</v>
      </c>
      <c r="B353" s="13" t="s">
        <v>557</v>
      </c>
      <c r="C353" s="13" t="s">
        <v>360</v>
      </c>
      <c r="D353" s="5" t="s">
        <v>8</v>
      </c>
      <c r="E353" s="16">
        <v>246.089208931</v>
      </c>
      <c r="F353" s="16">
        <f t="shared" si="56"/>
        <v>247.09650893099999</v>
      </c>
      <c r="G353" s="10" t="s">
        <v>9</v>
      </c>
      <c r="H353" s="13">
        <v>5.3</v>
      </c>
      <c r="I353" s="7">
        <v>185.09630000000001</v>
      </c>
      <c r="J353" s="14">
        <v>175.05840000000001</v>
      </c>
      <c r="K353" s="14">
        <v>174.05430000000001</v>
      </c>
      <c r="L353" s="13">
        <v>30.010564683999998</v>
      </c>
      <c r="M353" s="13">
        <v>31.018389716000001</v>
      </c>
      <c r="N353" s="13">
        <v>33.034039780000001</v>
      </c>
      <c r="O353" s="13">
        <v>39.023475095999999</v>
      </c>
      <c r="P353" s="13">
        <v>41.039125159999998</v>
      </c>
      <c r="Q353" s="13">
        <v>42.010564684000002</v>
      </c>
      <c r="R353" s="13">
        <v>43.018389716000001</v>
      </c>
      <c r="S353" s="13">
        <v>44.026214748000001</v>
      </c>
      <c r="T353" s="13">
        <v>44.997654271999998</v>
      </c>
      <c r="U353" s="13">
        <v>46.005479303999998</v>
      </c>
      <c r="V353" s="13">
        <v>47.013304335999997</v>
      </c>
      <c r="W353" s="13">
        <v>49.028954400000003</v>
      </c>
      <c r="X353" s="13">
        <v>53.002739652000002</v>
      </c>
      <c r="Y353" s="13">
        <v>55.018389716000001</v>
      </c>
      <c r="Z353" s="13">
        <v>55.989829239999999</v>
      </c>
      <c r="AA353" s="13">
        <v>57.034039780000001</v>
      </c>
      <c r="AB353" s="13">
        <v>59.013304335999997</v>
      </c>
      <c r="AC353" s="13">
        <v>60.021129367999997</v>
      </c>
      <c r="AD353" s="13">
        <v>61.028954400000003</v>
      </c>
      <c r="AE353" s="13">
        <v>63.008218956</v>
      </c>
      <c r="AF353" s="13">
        <v>68.997654272000005</v>
      </c>
      <c r="AG353" s="13">
        <v>71.013304336000004</v>
      </c>
      <c r="AH353" s="13">
        <v>72.021129368000004</v>
      </c>
      <c r="AI353" s="13">
        <v>73.028954400000003</v>
      </c>
      <c r="AJ353" s="13">
        <v>74.000393923999994</v>
      </c>
      <c r="AK353" s="13">
        <v>75.008218955999993</v>
      </c>
      <c r="AL353" s="13">
        <v>76.016043988000007</v>
      </c>
      <c r="AM353" s="13">
        <v>87.008218955999993</v>
      </c>
      <c r="AN353" s="13">
        <v>88.016043988000007</v>
      </c>
      <c r="AO353" s="13">
        <v>89.023869020000006</v>
      </c>
      <c r="AP353" s="13">
        <v>90.031694052000006</v>
      </c>
      <c r="AQ353" s="13">
        <v>156.057514876</v>
      </c>
      <c r="AR353" s="13">
        <v>157.065339908</v>
      </c>
      <c r="AS353" s="13">
        <v>159.080989972</v>
      </c>
      <c r="AT353" s="13">
        <v>171.044604464</v>
      </c>
      <c r="AU353" s="13">
        <v>175.075904592</v>
      </c>
      <c r="AV353" s="13">
        <v>183.080989972</v>
      </c>
      <c r="AW353" s="13">
        <v>185.096640036</v>
      </c>
      <c r="AX353" s="13">
        <v>187.075904592</v>
      </c>
      <c r="AY353" s="13">
        <v>197.096640036</v>
      </c>
      <c r="AZ353" s="13">
        <v>199.075904592</v>
      </c>
      <c r="BA353" s="13">
        <v>200.083729624</v>
      </c>
      <c r="BB353" s="13">
        <v>201.091554656</v>
      </c>
      <c r="BC353" s="13">
        <v>202.06299418</v>
      </c>
      <c r="BD353" s="13">
        <v>203.070819212</v>
      </c>
      <c r="BE353" s="13">
        <v>211.075904592</v>
      </c>
      <c r="BF353" s="13">
        <v>212.083729624</v>
      </c>
      <c r="BG353" s="13">
        <v>213.091554656</v>
      </c>
      <c r="BH353" s="13">
        <v>215.070819212</v>
      </c>
      <c r="BI353" s="13">
        <v>219.10211934</v>
      </c>
      <c r="BJ353" s="13">
        <v>227.070819212</v>
      </c>
      <c r="BK353" s="13">
        <v>228.078644244</v>
      </c>
      <c r="BL353" s="13">
        <v>229.086469276</v>
      </c>
      <c r="BM353" s="13">
        <v>230.05790880000001</v>
      </c>
      <c r="BN353" s="13">
        <v>231.10211934</v>
      </c>
      <c r="BO353" s="13">
        <v>232.07355886400001</v>
      </c>
      <c r="BP353" s="13">
        <v>246.08920892800001</v>
      </c>
      <c r="BQ353" s="13">
        <v>246.08920892800001</v>
      </c>
      <c r="BR353" s="13" t="s">
        <v>601</v>
      </c>
      <c r="BS353" s="13" t="s">
        <v>601</v>
      </c>
      <c r="BT353" s="13" t="s">
        <v>601</v>
      </c>
      <c r="BU353" s="13" t="s">
        <v>601</v>
      </c>
      <c r="BV353" s="13" t="s">
        <v>601</v>
      </c>
      <c r="BW353" s="13" t="s">
        <v>601</v>
      </c>
      <c r="BX353" s="13" t="s">
        <v>601</v>
      </c>
      <c r="BY353" s="13" t="s">
        <v>601</v>
      </c>
      <c r="BZ353" s="13" t="s">
        <v>601</v>
      </c>
      <c r="CA353" s="13" t="s">
        <v>601</v>
      </c>
      <c r="CB353" s="13" t="s">
        <v>601</v>
      </c>
      <c r="CC353" s="13" t="s">
        <v>601</v>
      </c>
      <c r="CD353" s="13" t="s">
        <v>601</v>
      </c>
      <c r="CE353" s="13" t="s">
        <v>601</v>
      </c>
      <c r="CF353" s="13" t="s">
        <v>601</v>
      </c>
      <c r="CG353" s="13" t="s">
        <v>601</v>
      </c>
      <c r="CH353" s="13" t="s">
        <v>601</v>
      </c>
      <c r="CI353" s="13" t="s">
        <v>601</v>
      </c>
      <c r="CJ353" s="13" t="s">
        <v>601</v>
      </c>
      <c r="CK353" s="13" t="s">
        <v>601</v>
      </c>
      <c r="CL353" s="13" t="s">
        <v>601</v>
      </c>
      <c r="CM353" s="13" t="s">
        <v>601</v>
      </c>
      <c r="CN353" s="13" t="s">
        <v>601</v>
      </c>
      <c r="CO353" s="13" t="s">
        <v>601</v>
      </c>
      <c r="CP353" s="13" t="s">
        <v>601</v>
      </c>
      <c r="CQ353" s="13" t="s">
        <v>601</v>
      </c>
      <c r="CR353" s="13" t="s">
        <v>601</v>
      </c>
      <c r="CS353" s="13" t="s">
        <v>601</v>
      </c>
      <c r="CT353" s="13" t="s">
        <v>601</v>
      </c>
      <c r="CU353" s="13" t="s">
        <v>601</v>
      </c>
      <c r="CV353" s="13" t="s">
        <v>601</v>
      </c>
      <c r="CW353" s="13" t="s">
        <v>601</v>
      </c>
      <c r="CX353" s="13" t="s">
        <v>601</v>
      </c>
      <c r="CY353" s="13" t="s">
        <v>601</v>
      </c>
      <c r="CZ353" s="13" t="s">
        <v>601</v>
      </c>
      <c r="DA353" s="13" t="s">
        <v>601</v>
      </c>
      <c r="DB353" s="13" t="s">
        <v>601</v>
      </c>
      <c r="DC353" s="13" t="s">
        <v>601</v>
      </c>
      <c r="DD353" s="13" t="s">
        <v>601</v>
      </c>
      <c r="DE353" s="13" t="s">
        <v>601</v>
      </c>
      <c r="DF353" s="13" t="s">
        <v>601</v>
      </c>
      <c r="DG353" s="13" t="s">
        <v>601</v>
      </c>
      <c r="DH353" s="13" t="s">
        <v>601</v>
      </c>
      <c r="DI353" s="13" t="s">
        <v>601</v>
      </c>
      <c r="DJ353" s="13" t="s">
        <v>601</v>
      </c>
      <c r="DK353" s="13" t="s">
        <v>601</v>
      </c>
      <c r="DL353" s="13" t="s">
        <v>601</v>
      </c>
      <c r="DM353" s="13" t="s">
        <v>601</v>
      </c>
      <c r="DN353" s="13" t="s">
        <v>601</v>
      </c>
      <c r="DO353" s="13" t="s">
        <v>601</v>
      </c>
      <c r="DP353" s="13" t="s">
        <v>601</v>
      </c>
      <c r="DQ353" s="13" t="s">
        <v>601</v>
      </c>
      <c r="DR353" s="13" t="s">
        <v>601</v>
      </c>
      <c r="DS353" s="13" t="s">
        <v>601</v>
      </c>
      <c r="DT353" s="13" t="s">
        <v>601</v>
      </c>
      <c r="DU353" s="13" t="s">
        <v>601</v>
      </c>
      <c r="DV353" s="13" t="s">
        <v>601</v>
      </c>
      <c r="DW353" s="13" t="s">
        <v>601</v>
      </c>
      <c r="DX353" s="13" t="s">
        <v>601</v>
      </c>
      <c r="DY353" s="13" t="s">
        <v>601</v>
      </c>
      <c r="DZ353" s="13" t="s">
        <v>601</v>
      </c>
      <c r="EA353" s="13" t="s">
        <v>601</v>
      </c>
      <c r="EB353" s="13" t="s">
        <v>601</v>
      </c>
      <c r="EC353" s="13" t="s">
        <v>601</v>
      </c>
      <c r="ED353" s="13" t="s">
        <v>601</v>
      </c>
      <c r="EE353" s="13" t="s">
        <v>601</v>
      </c>
      <c r="EF353" s="13" t="s">
        <v>601</v>
      </c>
      <c r="EG353" s="13" t="s">
        <v>601</v>
      </c>
      <c r="EH353" s="13" t="s">
        <v>601</v>
      </c>
      <c r="EI353" s="13" t="s">
        <v>601</v>
      </c>
      <c r="EJ353" s="13" t="s">
        <v>601</v>
      </c>
      <c r="EK353" s="13" t="s">
        <v>601</v>
      </c>
      <c r="EL353" s="13" t="s">
        <v>601</v>
      </c>
      <c r="EM353" s="13" t="s">
        <v>601</v>
      </c>
      <c r="EN353" s="13" t="s">
        <v>601</v>
      </c>
      <c r="EO353" s="13" t="s">
        <v>601</v>
      </c>
      <c r="EP353" s="13" t="s">
        <v>601</v>
      </c>
      <c r="EQ353" s="13" t="s">
        <v>601</v>
      </c>
      <c r="ER353" s="13" t="s">
        <v>601</v>
      </c>
      <c r="ES353" s="13" t="s">
        <v>601</v>
      </c>
      <c r="ET353" s="13" t="s">
        <v>601</v>
      </c>
      <c r="EU353" s="13" t="s">
        <v>601</v>
      </c>
      <c r="EV353" s="13" t="s">
        <v>601</v>
      </c>
      <c r="EW353" s="13" t="s">
        <v>601</v>
      </c>
      <c r="EX353" s="13" t="s">
        <v>601</v>
      </c>
      <c r="EY353" s="13" t="s">
        <v>601</v>
      </c>
      <c r="EZ353" s="13" t="s">
        <v>601</v>
      </c>
      <c r="FA353" s="13" t="s">
        <v>601</v>
      </c>
      <c r="FB353" s="13" t="s">
        <v>601</v>
      </c>
      <c r="FC353" s="13" t="s">
        <v>601</v>
      </c>
      <c r="FD353" s="13" t="s">
        <v>601</v>
      </c>
      <c r="FE353" s="13" t="s">
        <v>601</v>
      </c>
      <c r="FF353" s="13" t="s">
        <v>601</v>
      </c>
      <c r="FG353" s="13" t="s">
        <v>601</v>
      </c>
      <c r="FH353" s="13" t="s">
        <v>601</v>
      </c>
      <c r="FI353" s="13" t="s">
        <v>601</v>
      </c>
      <c r="FJ353" s="13" t="s">
        <v>601</v>
      </c>
      <c r="FK353" s="13" t="s">
        <v>601</v>
      </c>
      <c r="FL353" s="13" t="s">
        <v>601</v>
      </c>
      <c r="FM353" s="13" t="s">
        <v>601</v>
      </c>
      <c r="FN353" s="13" t="s">
        <v>601</v>
      </c>
      <c r="FO353" s="13" t="s">
        <v>601</v>
      </c>
      <c r="FP353" s="13" t="s">
        <v>601</v>
      </c>
      <c r="FQ353" s="13" t="s">
        <v>601</v>
      </c>
      <c r="FR353" s="13" t="s">
        <v>601</v>
      </c>
      <c r="FS353" s="13" t="s">
        <v>601</v>
      </c>
      <c r="FT353" s="13" t="s">
        <v>601</v>
      </c>
      <c r="FU353" s="13" t="s">
        <v>601</v>
      </c>
      <c r="FV353" s="13" t="s">
        <v>601</v>
      </c>
      <c r="FW353" s="13" t="s">
        <v>601</v>
      </c>
      <c r="FX353" s="13" t="s">
        <v>601</v>
      </c>
      <c r="FY353" s="13" t="s">
        <v>601</v>
      </c>
      <c r="FZ353" s="13" t="s">
        <v>601</v>
      </c>
      <c r="GA353" s="13" t="s">
        <v>601</v>
      </c>
      <c r="GB353" s="13" t="s">
        <v>601</v>
      </c>
      <c r="GC353" s="13" t="s">
        <v>601</v>
      </c>
      <c r="GD353" s="13" t="s">
        <v>601</v>
      </c>
      <c r="GE353" s="13" t="s">
        <v>601</v>
      </c>
      <c r="GF353" s="13" t="s">
        <v>601</v>
      </c>
      <c r="GG353" s="13" t="s">
        <v>601</v>
      </c>
      <c r="GH353" s="13" t="s">
        <v>601</v>
      </c>
      <c r="GI353" s="13" t="s">
        <v>601</v>
      </c>
      <c r="GJ353" s="13" t="s">
        <v>601</v>
      </c>
      <c r="GK353" s="13" t="s">
        <v>601</v>
      </c>
      <c r="GL353" s="13" t="s">
        <v>601</v>
      </c>
      <c r="GM353" s="13" t="s">
        <v>601</v>
      </c>
      <c r="GN353" s="13" t="s">
        <v>601</v>
      </c>
      <c r="GO353" s="13" t="s">
        <v>601</v>
      </c>
      <c r="GP353" s="13" t="s">
        <v>601</v>
      </c>
      <c r="GQ353" s="13" t="s">
        <v>601</v>
      </c>
      <c r="GR353" s="13" t="s">
        <v>601</v>
      </c>
      <c r="GS353" s="13" t="s">
        <v>601</v>
      </c>
      <c r="GT353" s="13" t="s">
        <v>601</v>
      </c>
      <c r="GU353" s="13" t="s">
        <v>601</v>
      </c>
      <c r="GV353" s="13" t="s">
        <v>601</v>
      </c>
      <c r="GW353" s="13" t="s">
        <v>601</v>
      </c>
      <c r="GX353" s="13" t="s">
        <v>601</v>
      </c>
      <c r="GY353" s="13" t="s">
        <v>601</v>
      </c>
      <c r="GZ353" s="13" t="s">
        <v>601</v>
      </c>
      <c r="HA353" s="13" t="s">
        <v>601</v>
      </c>
      <c r="HB353" s="13" t="s">
        <v>601</v>
      </c>
      <c r="HC353" s="13" t="s">
        <v>601</v>
      </c>
      <c r="HD353" s="13" t="s">
        <v>601</v>
      </c>
      <c r="HE353" s="13" t="s">
        <v>601</v>
      </c>
      <c r="HF353" s="13" t="s">
        <v>601</v>
      </c>
      <c r="HG353" s="13" t="s">
        <v>601</v>
      </c>
      <c r="HH353" s="13" t="s">
        <v>601</v>
      </c>
      <c r="HI353" s="13" t="s">
        <v>601</v>
      </c>
      <c r="HJ353" s="13" t="s">
        <v>601</v>
      </c>
      <c r="HK353" s="13" t="s">
        <v>601</v>
      </c>
      <c r="HL353" s="13" t="s">
        <v>601</v>
      </c>
      <c r="HM353" s="13" t="s">
        <v>601</v>
      </c>
      <c r="HN353" s="13" t="s">
        <v>601</v>
      </c>
      <c r="HO353" s="13" t="s">
        <v>601</v>
      </c>
      <c r="HP353" s="13" t="s">
        <v>601</v>
      </c>
      <c r="HQ353" s="13" t="s">
        <v>601</v>
      </c>
      <c r="HR353" s="13" t="s">
        <v>601</v>
      </c>
      <c r="HS353" s="13" t="s">
        <v>601</v>
      </c>
      <c r="HT353" s="13" t="s">
        <v>601</v>
      </c>
      <c r="HU353" s="13" t="s">
        <v>601</v>
      </c>
      <c r="HV353" s="13" t="s">
        <v>601</v>
      </c>
      <c r="HW353" s="13" t="s">
        <v>601</v>
      </c>
      <c r="HX353" s="13" t="s">
        <v>601</v>
      </c>
      <c r="HY353" s="13" t="s">
        <v>601</v>
      </c>
      <c r="HZ353" s="13" t="s">
        <v>601</v>
      </c>
      <c r="IA353" s="13" t="s">
        <v>601</v>
      </c>
      <c r="IB353" s="13" t="s">
        <v>601</v>
      </c>
      <c r="IC353" s="13" t="s">
        <v>601</v>
      </c>
      <c r="ID353" s="13" t="s">
        <v>601</v>
      </c>
      <c r="IE353" s="13" t="s">
        <v>601</v>
      </c>
      <c r="IF353" s="13" t="s">
        <v>601</v>
      </c>
      <c r="IG353" s="13" t="s">
        <v>601</v>
      </c>
      <c r="IH353" s="13" t="s">
        <v>601</v>
      </c>
      <c r="II353" s="13" t="s">
        <v>601</v>
      </c>
      <c r="IJ353" s="13" t="s">
        <v>601</v>
      </c>
      <c r="IK353" s="13" t="s">
        <v>601</v>
      </c>
      <c r="IL353" s="13" t="s">
        <v>601</v>
      </c>
      <c r="IM353" s="13" t="s">
        <v>601</v>
      </c>
      <c r="IN353" s="13" t="s">
        <v>601</v>
      </c>
      <c r="IO353" s="13" t="s">
        <v>601</v>
      </c>
      <c r="IP353" s="13" t="s">
        <v>601</v>
      </c>
      <c r="IQ353" s="13" t="s">
        <v>601</v>
      </c>
      <c r="IR353" s="13" t="s">
        <v>601</v>
      </c>
      <c r="IS353" s="13" t="s">
        <v>601</v>
      </c>
      <c r="IT353" s="13" t="s">
        <v>601</v>
      </c>
      <c r="IU353" s="13" t="s">
        <v>601</v>
      </c>
      <c r="IV353" s="13" t="s">
        <v>601</v>
      </c>
      <c r="IW353" s="13" t="s">
        <v>601</v>
      </c>
      <c r="IX353" s="13" t="s">
        <v>601</v>
      </c>
      <c r="IY353" s="13" t="s">
        <v>601</v>
      </c>
      <c r="IZ353" s="13" t="s">
        <v>601</v>
      </c>
      <c r="JA353" s="13" t="s">
        <v>601</v>
      </c>
      <c r="JB353" s="13" t="s">
        <v>601</v>
      </c>
      <c r="JC353" s="13" t="s">
        <v>601</v>
      </c>
      <c r="JD353" s="13" t="s">
        <v>601</v>
      </c>
      <c r="JE353" s="13" t="s">
        <v>601</v>
      </c>
      <c r="JF353" s="13" t="s">
        <v>601</v>
      </c>
      <c r="JG353" s="13" t="s">
        <v>601</v>
      </c>
      <c r="JH353" s="13" t="s">
        <v>601</v>
      </c>
      <c r="JI353" s="13" t="s">
        <v>601</v>
      </c>
      <c r="JJ353" s="13" t="s">
        <v>601</v>
      </c>
      <c r="JK353" s="13" t="s">
        <v>601</v>
      </c>
      <c r="JL353" s="13" t="s">
        <v>601</v>
      </c>
      <c r="JM353" s="13" t="s">
        <v>601</v>
      </c>
      <c r="JN353" s="13" t="s">
        <v>601</v>
      </c>
      <c r="JO353" s="13" t="s">
        <v>601</v>
      </c>
      <c r="JP353" s="13" t="s">
        <v>601</v>
      </c>
      <c r="JQ353" s="13" t="s">
        <v>601</v>
      </c>
      <c r="JR353" s="13" t="s">
        <v>601</v>
      </c>
      <c r="JS353" s="13" t="s">
        <v>601</v>
      </c>
      <c r="JT353" s="13" t="s">
        <v>601</v>
      </c>
      <c r="JU353" s="13" t="s">
        <v>601</v>
      </c>
      <c r="JV353" s="13" t="s">
        <v>601</v>
      </c>
      <c r="JW353" s="13" t="s">
        <v>601</v>
      </c>
      <c r="JX353" s="13" t="s">
        <v>601</v>
      </c>
      <c r="JY353" s="13" t="s">
        <v>601</v>
      </c>
      <c r="JZ353" s="13" t="s">
        <v>601</v>
      </c>
      <c r="KA353" s="13" t="s">
        <v>601</v>
      </c>
      <c r="KB353" s="13" t="s">
        <v>601</v>
      </c>
      <c r="KC353" s="13" t="s">
        <v>601</v>
      </c>
      <c r="KD353" s="13" t="s">
        <v>601</v>
      </c>
      <c r="KE353" s="13" t="s">
        <v>601</v>
      </c>
      <c r="KF353" s="13" t="s">
        <v>601</v>
      </c>
      <c r="KG353" s="13" t="s">
        <v>601</v>
      </c>
      <c r="KH353" s="13" t="s">
        <v>601</v>
      </c>
      <c r="KI353" s="13" t="s">
        <v>601</v>
      </c>
      <c r="KJ353" s="13" t="s">
        <v>601</v>
      </c>
      <c r="KK353" s="13" t="s">
        <v>601</v>
      </c>
      <c r="KL353" s="13" t="s">
        <v>601</v>
      </c>
      <c r="KM353" s="13" t="s">
        <v>601</v>
      </c>
      <c r="KN353" s="13" t="s">
        <v>601</v>
      </c>
      <c r="KO353" s="13" t="s">
        <v>601</v>
      </c>
      <c r="KP353" s="13" t="s">
        <v>601</v>
      </c>
      <c r="KQ353" s="13" t="s">
        <v>601</v>
      </c>
      <c r="KR353" s="13" t="s">
        <v>601</v>
      </c>
      <c r="KS353" s="13" t="s">
        <v>601</v>
      </c>
      <c r="KT353" s="13" t="s">
        <v>601</v>
      </c>
      <c r="KU353" s="13" t="s">
        <v>601</v>
      </c>
      <c r="KV353" s="13" t="s">
        <v>601</v>
      </c>
      <c r="KW353" s="13" t="s">
        <v>601</v>
      </c>
      <c r="KX353" s="13" t="s">
        <v>601</v>
      </c>
      <c r="KY353" s="13" t="s">
        <v>601</v>
      </c>
      <c r="KZ353" s="13" t="s">
        <v>601</v>
      </c>
      <c r="LA353" s="13" t="s">
        <v>601</v>
      </c>
      <c r="LB353" s="13" t="s">
        <v>601</v>
      </c>
      <c r="LC353" s="13" t="s">
        <v>601</v>
      </c>
      <c r="LD353" s="13" t="s">
        <v>601</v>
      </c>
      <c r="LE353" s="13" t="s">
        <v>601</v>
      </c>
      <c r="LF353" s="13" t="s">
        <v>601</v>
      </c>
      <c r="LG353" s="13" t="s">
        <v>601</v>
      </c>
      <c r="LH353" s="13" t="s">
        <v>601</v>
      </c>
      <c r="LI353" s="13" t="s">
        <v>601</v>
      </c>
      <c r="LJ353" s="13" t="s">
        <v>601</v>
      </c>
      <c r="LK353" s="13" t="s">
        <v>601</v>
      </c>
      <c r="LL353" s="13" t="s">
        <v>601</v>
      </c>
      <c r="LM353" s="13" t="s">
        <v>601</v>
      </c>
      <c r="LN353" s="13" t="s">
        <v>601</v>
      </c>
      <c r="LO353" s="13" t="s">
        <v>601</v>
      </c>
      <c r="LP353" s="13" t="s">
        <v>601</v>
      </c>
      <c r="LQ353" s="13" t="s">
        <v>601</v>
      </c>
      <c r="LR353" s="13" t="s">
        <v>601</v>
      </c>
      <c r="LS353" s="13" t="s">
        <v>601</v>
      </c>
      <c r="LT353" s="13" t="s">
        <v>601</v>
      </c>
      <c r="LU353" s="13" t="s">
        <v>601</v>
      </c>
      <c r="LV353" s="13" t="s">
        <v>601</v>
      </c>
      <c r="LW353" s="13" t="s">
        <v>601</v>
      </c>
      <c r="LX353" s="13" t="s">
        <v>601</v>
      </c>
      <c r="LY353" s="13" t="s">
        <v>601</v>
      </c>
      <c r="LZ353" s="13" t="s">
        <v>601</v>
      </c>
      <c r="MA353" s="13" t="s">
        <v>601</v>
      </c>
      <c r="MB353" s="13" t="s">
        <v>601</v>
      </c>
      <c r="MC353" s="13" t="s">
        <v>601</v>
      </c>
      <c r="MD353" s="13" t="s">
        <v>601</v>
      </c>
      <c r="ME353" s="13" t="s">
        <v>601</v>
      </c>
      <c r="MF353" s="13" t="s">
        <v>601</v>
      </c>
      <c r="MG353" s="13" t="s">
        <v>601</v>
      </c>
      <c r="MH353" s="13" t="s">
        <v>601</v>
      </c>
      <c r="MI353" s="13" t="s">
        <v>601</v>
      </c>
      <c r="MJ353" s="13" t="s">
        <v>601</v>
      </c>
      <c r="MK353" s="13" t="s">
        <v>601</v>
      </c>
      <c r="ML353" s="13" t="s">
        <v>601</v>
      </c>
      <c r="MM353" s="13" t="s">
        <v>601</v>
      </c>
      <c r="MN353" s="13" t="s">
        <v>601</v>
      </c>
      <c r="MO353" s="13" t="s">
        <v>601</v>
      </c>
      <c r="MP353" s="13" t="s">
        <v>601</v>
      </c>
      <c r="MQ353" s="13" t="s">
        <v>601</v>
      </c>
      <c r="MR353" s="13" t="s">
        <v>601</v>
      </c>
      <c r="MS353" s="13" t="s">
        <v>601</v>
      </c>
      <c r="MT353" s="13" t="s">
        <v>601</v>
      </c>
      <c r="MU353" s="13" t="s">
        <v>601</v>
      </c>
      <c r="MV353" s="13" t="s">
        <v>601</v>
      </c>
      <c r="MW353" s="13" t="s">
        <v>601</v>
      </c>
      <c r="MX353" s="13" t="s">
        <v>601</v>
      </c>
      <c r="MY353" s="13" t="s">
        <v>601</v>
      </c>
      <c r="MZ353" s="13" t="s">
        <v>601</v>
      </c>
      <c r="NA353" s="13" t="s">
        <v>601</v>
      </c>
      <c r="NB353" s="13" t="s">
        <v>601</v>
      </c>
      <c r="NC353" s="13" t="s">
        <v>601</v>
      </c>
      <c r="ND353" s="13" t="s">
        <v>601</v>
      </c>
      <c r="NE353" s="13" t="s">
        <v>601</v>
      </c>
      <c r="NF353" s="13" t="s">
        <v>601</v>
      </c>
      <c r="NG353" s="13" t="s">
        <v>601</v>
      </c>
      <c r="NH353" s="13" t="s">
        <v>601</v>
      </c>
      <c r="NI353" s="13" t="s">
        <v>601</v>
      </c>
      <c r="NJ353" s="13" t="s">
        <v>601</v>
      </c>
      <c r="NK353" s="13" t="s">
        <v>601</v>
      </c>
      <c r="NL353" s="13" t="s">
        <v>601</v>
      </c>
      <c r="NM353" s="13" t="s">
        <v>601</v>
      </c>
      <c r="NN353" s="13" t="s">
        <v>601</v>
      </c>
      <c r="NO353" s="13" t="s">
        <v>601</v>
      </c>
      <c r="NP353" s="13" t="s">
        <v>601</v>
      </c>
      <c r="NQ353" s="13" t="s">
        <v>601</v>
      </c>
      <c r="NR353" s="13" t="s">
        <v>601</v>
      </c>
      <c r="NS353" s="13" t="s">
        <v>601</v>
      </c>
      <c r="NT353" s="13" t="s">
        <v>601</v>
      </c>
      <c r="NU353" s="13" t="s">
        <v>601</v>
      </c>
      <c r="NV353" s="13" t="s">
        <v>601</v>
      </c>
      <c r="NW353" s="13" t="s">
        <v>601</v>
      </c>
      <c r="NX353" s="13" t="s">
        <v>601</v>
      </c>
    </row>
    <row r="354" spans="1:388" s="13" customFormat="1" x14ac:dyDescent="0.35">
      <c r="A354" s="13" t="s">
        <v>249</v>
      </c>
      <c r="B354" s="13" t="s">
        <v>558</v>
      </c>
      <c r="C354" s="13" t="s">
        <v>360</v>
      </c>
      <c r="D354" s="5" t="s">
        <v>8</v>
      </c>
      <c r="E354" s="16">
        <v>246.089208931</v>
      </c>
      <c r="F354" s="16">
        <f t="shared" si="56"/>
        <v>247.09650893099999</v>
      </c>
      <c r="G354" s="10" t="s">
        <v>9</v>
      </c>
      <c r="H354" s="13">
        <v>5.3</v>
      </c>
      <c r="I354" s="7">
        <v>185.09630000000001</v>
      </c>
      <c r="J354" s="14">
        <v>175.05840000000001</v>
      </c>
      <c r="K354" s="14">
        <v>174.05430000000001</v>
      </c>
      <c r="L354" s="13">
        <v>30.010564683999998</v>
      </c>
      <c r="M354" s="13">
        <v>31.018389716000001</v>
      </c>
      <c r="N354" s="13">
        <v>33.034039780000001</v>
      </c>
      <c r="O354" s="13">
        <v>41.002739652000002</v>
      </c>
      <c r="P354" s="13">
        <v>42.010564684000002</v>
      </c>
      <c r="Q354" s="13">
        <v>43.018389716000001</v>
      </c>
      <c r="R354" s="13">
        <v>44.026214748000001</v>
      </c>
      <c r="S354" s="13">
        <v>44.997654271999998</v>
      </c>
      <c r="T354" s="13">
        <v>46.005479303999998</v>
      </c>
      <c r="U354" s="13">
        <v>47.013304335999997</v>
      </c>
      <c r="V354" s="13">
        <v>49.028954400000003</v>
      </c>
      <c r="W354" s="13">
        <v>53.002739652000002</v>
      </c>
      <c r="X354" s="13">
        <v>54.010564684000002</v>
      </c>
      <c r="Y354" s="13">
        <v>55.018389716000001</v>
      </c>
      <c r="Z354" s="13">
        <v>56.026214748000001</v>
      </c>
      <c r="AA354" s="13">
        <v>57.034039780000001</v>
      </c>
      <c r="AB354" s="13">
        <v>58.005479303999998</v>
      </c>
      <c r="AC354" s="13">
        <v>59.013304335999997</v>
      </c>
      <c r="AD354" s="13">
        <v>60.021129367999997</v>
      </c>
      <c r="AE354" s="13">
        <v>61.028954400000003</v>
      </c>
      <c r="AF354" s="13">
        <v>68.997654272000005</v>
      </c>
      <c r="AG354" s="13">
        <v>70.005479304000005</v>
      </c>
      <c r="AH354" s="13">
        <v>71.013304336000004</v>
      </c>
      <c r="AI354" s="13">
        <v>72.021129368000004</v>
      </c>
      <c r="AJ354" s="13">
        <v>73.028954400000003</v>
      </c>
      <c r="AK354" s="13">
        <v>74.036779432000003</v>
      </c>
      <c r="AL354" s="13">
        <v>84.992568891999994</v>
      </c>
      <c r="AM354" s="13">
        <v>86.000393923999994</v>
      </c>
      <c r="AN354" s="13">
        <v>87.008218955999993</v>
      </c>
      <c r="AO354" s="13">
        <v>88.016043988000007</v>
      </c>
      <c r="AP354" s="13">
        <v>89.023869020000006</v>
      </c>
      <c r="AQ354" s="13">
        <v>90.031694052000006</v>
      </c>
      <c r="AR354" s="13">
        <v>156.057514876</v>
      </c>
      <c r="AS354" s="13">
        <v>157.065339908</v>
      </c>
      <c r="AT354" s="13">
        <v>159.080989972</v>
      </c>
      <c r="AU354" s="13">
        <v>171.080989972</v>
      </c>
      <c r="AV354" s="13">
        <v>175.075904592</v>
      </c>
      <c r="AW354" s="13">
        <v>181.065339908</v>
      </c>
      <c r="AX354" s="13">
        <v>183.080989972</v>
      </c>
      <c r="AY354" s="13">
        <v>184.088815004</v>
      </c>
      <c r="AZ354" s="13">
        <v>185.096640036</v>
      </c>
      <c r="BA354" s="13">
        <v>187.075904592</v>
      </c>
      <c r="BB354" s="13">
        <v>189.091554656</v>
      </c>
      <c r="BC354" s="13">
        <v>197.060254528</v>
      </c>
      <c r="BD354" s="13">
        <v>198.06807956</v>
      </c>
      <c r="BE354" s="13">
        <v>199.075904592</v>
      </c>
      <c r="BF354" s="13">
        <v>200.083729624</v>
      </c>
      <c r="BG354" s="13">
        <v>201.091554656</v>
      </c>
      <c r="BH354" s="13">
        <v>202.099379688</v>
      </c>
      <c r="BI354" s="13">
        <v>203.10720472</v>
      </c>
      <c r="BJ354" s="13">
        <v>211.075904592</v>
      </c>
      <c r="BK354" s="13">
        <v>212.083729624</v>
      </c>
      <c r="BL354" s="13">
        <v>213.091554656</v>
      </c>
      <c r="BM354" s="13">
        <v>215.070819212</v>
      </c>
      <c r="BN354" s="13">
        <v>216.078644244</v>
      </c>
      <c r="BO354" s="13">
        <v>217.086469276</v>
      </c>
      <c r="BP354" s="13">
        <v>218.094294308</v>
      </c>
      <c r="BQ354" s="13">
        <v>219.10211934</v>
      </c>
      <c r="BR354" s="13">
        <v>225.055169148</v>
      </c>
      <c r="BS354" s="13">
        <v>226.06299418</v>
      </c>
      <c r="BT354" s="13">
        <v>227.070819212</v>
      </c>
      <c r="BU354" s="13">
        <v>228.078644244</v>
      </c>
      <c r="BV354" s="13">
        <v>229.086469276</v>
      </c>
      <c r="BW354" s="13">
        <v>230.094294308</v>
      </c>
      <c r="BX354" s="13">
        <v>231.10211934</v>
      </c>
      <c r="BY354" s="13">
        <v>232.07355886400001</v>
      </c>
      <c r="BZ354" s="13">
        <v>243.06573383200001</v>
      </c>
      <c r="CA354" s="13">
        <v>244.07355886400001</v>
      </c>
      <c r="CB354" s="13">
        <v>245.08138389600001</v>
      </c>
      <c r="CC354" s="13">
        <v>246.08920892800001</v>
      </c>
      <c r="CD354" s="13">
        <v>246.08920892800001</v>
      </c>
      <c r="CE354" s="13" t="s">
        <v>601</v>
      </c>
      <c r="CF354" s="13" t="s">
        <v>601</v>
      </c>
      <c r="CG354" s="13" t="s">
        <v>601</v>
      </c>
      <c r="CH354" s="13" t="s">
        <v>601</v>
      </c>
      <c r="CI354" s="13" t="s">
        <v>601</v>
      </c>
      <c r="CJ354" s="13" t="s">
        <v>601</v>
      </c>
      <c r="CK354" s="13" t="s">
        <v>601</v>
      </c>
      <c r="CL354" s="13" t="s">
        <v>601</v>
      </c>
      <c r="CM354" s="13" t="s">
        <v>601</v>
      </c>
      <c r="CN354" s="13" t="s">
        <v>601</v>
      </c>
      <c r="CO354" s="13" t="s">
        <v>601</v>
      </c>
      <c r="CP354" s="13" t="s">
        <v>601</v>
      </c>
      <c r="CQ354" s="13" t="s">
        <v>601</v>
      </c>
      <c r="CR354" s="13" t="s">
        <v>601</v>
      </c>
      <c r="CS354" s="13" t="s">
        <v>601</v>
      </c>
      <c r="CT354" s="13" t="s">
        <v>601</v>
      </c>
      <c r="CU354" s="13" t="s">
        <v>601</v>
      </c>
      <c r="CV354" s="13" t="s">
        <v>601</v>
      </c>
      <c r="CW354" s="13" t="s">
        <v>601</v>
      </c>
      <c r="CX354" s="13" t="s">
        <v>601</v>
      </c>
      <c r="CY354" s="13" t="s">
        <v>601</v>
      </c>
      <c r="CZ354" s="13" t="s">
        <v>601</v>
      </c>
      <c r="DA354" s="13" t="s">
        <v>601</v>
      </c>
      <c r="DB354" s="13" t="s">
        <v>601</v>
      </c>
      <c r="DC354" s="13" t="s">
        <v>601</v>
      </c>
      <c r="DD354" s="13" t="s">
        <v>601</v>
      </c>
      <c r="DE354" s="13" t="s">
        <v>601</v>
      </c>
      <c r="DF354" s="13" t="s">
        <v>601</v>
      </c>
      <c r="DG354" s="13" t="s">
        <v>601</v>
      </c>
      <c r="DH354" s="13" t="s">
        <v>601</v>
      </c>
      <c r="DI354" s="13" t="s">
        <v>601</v>
      </c>
      <c r="DJ354" s="13" t="s">
        <v>601</v>
      </c>
      <c r="DK354" s="13" t="s">
        <v>601</v>
      </c>
      <c r="DL354" s="13" t="s">
        <v>601</v>
      </c>
      <c r="DM354" s="13" t="s">
        <v>601</v>
      </c>
      <c r="DN354" s="13" t="s">
        <v>601</v>
      </c>
      <c r="DO354" s="13" t="s">
        <v>601</v>
      </c>
      <c r="DP354" s="13" t="s">
        <v>601</v>
      </c>
      <c r="DQ354" s="13" t="s">
        <v>601</v>
      </c>
      <c r="DR354" s="13" t="s">
        <v>601</v>
      </c>
      <c r="DS354" s="13" t="s">
        <v>601</v>
      </c>
      <c r="DT354" s="13" t="s">
        <v>601</v>
      </c>
      <c r="DU354" s="13" t="s">
        <v>601</v>
      </c>
      <c r="DV354" s="13" t="s">
        <v>601</v>
      </c>
      <c r="DW354" s="13" t="s">
        <v>601</v>
      </c>
      <c r="DX354" s="13" t="s">
        <v>601</v>
      </c>
      <c r="DY354" s="13" t="s">
        <v>601</v>
      </c>
      <c r="DZ354" s="13" t="s">
        <v>601</v>
      </c>
      <c r="EA354" s="13" t="s">
        <v>601</v>
      </c>
      <c r="EB354" s="13" t="s">
        <v>601</v>
      </c>
      <c r="EC354" s="13" t="s">
        <v>601</v>
      </c>
      <c r="ED354" s="13" t="s">
        <v>601</v>
      </c>
      <c r="EE354" s="13" t="s">
        <v>601</v>
      </c>
      <c r="EF354" s="13" t="s">
        <v>601</v>
      </c>
      <c r="EG354" s="13" t="s">
        <v>601</v>
      </c>
      <c r="EH354" s="13" t="s">
        <v>601</v>
      </c>
      <c r="EI354" s="13" t="s">
        <v>601</v>
      </c>
      <c r="EJ354" s="13" t="s">
        <v>601</v>
      </c>
      <c r="EK354" s="13" t="s">
        <v>601</v>
      </c>
      <c r="EL354" s="13" t="s">
        <v>601</v>
      </c>
      <c r="EM354" s="13" t="s">
        <v>601</v>
      </c>
      <c r="EN354" s="13" t="s">
        <v>601</v>
      </c>
      <c r="EO354" s="13" t="s">
        <v>601</v>
      </c>
      <c r="EP354" s="13" t="s">
        <v>601</v>
      </c>
      <c r="EQ354" s="13" t="s">
        <v>601</v>
      </c>
      <c r="ER354" s="13" t="s">
        <v>601</v>
      </c>
      <c r="ES354" s="13" t="s">
        <v>601</v>
      </c>
      <c r="ET354" s="13" t="s">
        <v>601</v>
      </c>
      <c r="EU354" s="13" t="s">
        <v>601</v>
      </c>
      <c r="EV354" s="13" t="s">
        <v>601</v>
      </c>
      <c r="EW354" s="13" t="s">
        <v>601</v>
      </c>
      <c r="EX354" s="13" t="s">
        <v>601</v>
      </c>
      <c r="EY354" s="13" t="s">
        <v>601</v>
      </c>
      <c r="EZ354" s="13" t="s">
        <v>601</v>
      </c>
      <c r="FA354" s="13" t="s">
        <v>601</v>
      </c>
      <c r="FB354" s="13" t="s">
        <v>601</v>
      </c>
      <c r="FC354" s="13" t="s">
        <v>601</v>
      </c>
      <c r="FD354" s="13" t="s">
        <v>601</v>
      </c>
      <c r="FE354" s="13" t="s">
        <v>601</v>
      </c>
      <c r="FF354" s="13" t="s">
        <v>601</v>
      </c>
      <c r="FG354" s="13" t="s">
        <v>601</v>
      </c>
      <c r="FH354" s="13" t="s">
        <v>601</v>
      </c>
      <c r="FI354" s="13" t="s">
        <v>601</v>
      </c>
      <c r="FJ354" s="13" t="s">
        <v>601</v>
      </c>
      <c r="FK354" s="13" t="s">
        <v>601</v>
      </c>
      <c r="FL354" s="13" t="s">
        <v>601</v>
      </c>
      <c r="FM354" s="13" t="s">
        <v>601</v>
      </c>
      <c r="FN354" s="13" t="s">
        <v>601</v>
      </c>
      <c r="FO354" s="13" t="s">
        <v>601</v>
      </c>
      <c r="FP354" s="13" t="s">
        <v>601</v>
      </c>
      <c r="FQ354" s="13" t="s">
        <v>601</v>
      </c>
      <c r="FR354" s="13" t="s">
        <v>601</v>
      </c>
      <c r="FS354" s="13" t="s">
        <v>601</v>
      </c>
      <c r="FT354" s="13" t="s">
        <v>601</v>
      </c>
      <c r="FU354" s="13" t="s">
        <v>601</v>
      </c>
      <c r="FV354" s="13" t="s">
        <v>601</v>
      </c>
      <c r="FW354" s="13" t="s">
        <v>601</v>
      </c>
      <c r="FX354" s="13" t="s">
        <v>601</v>
      </c>
      <c r="FY354" s="13" t="s">
        <v>601</v>
      </c>
      <c r="FZ354" s="13" t="s">
        <v>601</v>
      </c>
      <c r="GA354" s="13" t="s">
        <v>601</v>
      </c>
      <c r="GB354" s="13" t="s">
        <v>601</v>
      </c>
      <c r="GC354" s="13" t="s">
        <v>601</v>
      </c>
      <c r="GD354" s="13" t="s">
        <v>601</v>
      </c>
      <c r="GE354" s="13" t="s">
        <v>601</v>
      </c>
      <c r="GF354" s="13" t="s">
        <v>601</v>
      </c>
      <c r="GG354" s="13" t="s">
        <v>601</v>
      </c>
      <c r="GH354" s="13" t="s">
        <v>601</v>
      </c>
      <c r="GI354" s="13" t="s">
        <v>601</v>
      </c>
      <c r="GJ354" s="13" t="s">
        <v>601</v>
      </c>
      <c r="GK354" s="13" t="s">
        <v>601</v>
      </c>
      <c r="GL354" s="13" t="s">
        <v>601</v>
      </c>
      <c r="GM354" s="13" t="s">
        <v>601</v>
      </c>
      <c r="GN354" s="13" t="s">
        <v>601</v>
      </c>
      <c r="GO354" s="13" t="s">
        <v>601</v>
      </c>
      <c r="GP354" s="13" t="s">
        <v>601</v>
      </c>
      <c r="GQ354" s="13" t="s">
        <v>601</v>
      </c>
      <c r="GR354" s="13" t="s">
        <v>601</v>
      </c>
      <c r="GS354" s="13" t="s">
        <v>601</v>
      </c>
      <c r="GT354" s="13" t="s">
        <v>601</v>
      </c>
      <c r="GU354" s="13" t="s">
        <v>601</v>
      </c>
      <c r="GV354" s="13" t="s">
        <v>601</v>
      </c>
      <c r="GW354" s="13" t="s">
        <v>601</v>
      </c>
      <c r="GX354" s="13" t="s">
        <v>601</v>
      </c>
      <c r="GY354" s="13" t="s">
        <v>601</v>
      </c>
      <c r="GZ354" s="13" t="s">
        <v>601</v>
      </c>
      <c r="HA354" s="13" t="s">
        <v>601</v>
      </c>
      <c r="HB354" s="13" t="s">
        <v>601</v>
      </c>
      <c r="HC354" s="13" t="s">
        <v>601</v>
      </c>
      <c r="HD354" s="13" t="s">
        <v>601</v>
      </c>
      <c r="HE354" s="13" t="s">
        <v>601</v>
      </c>
      <c r="HF354" s="13" t="s">
        <v>601</v>
      </c>
      <c r="HG354" s="13" t="s">
        <v>601</v>
      </c>
      <c r="HH354" s="13" t="s">
        <v>601</v>
      </c>
      <c r="HI354" s="13" t="s">
        <v>601</v>
      </c>
      <c r="HJ354" s="13" t="s">
        <v>601</v>
      </c>
      <c r="HK354" s="13" t="s">
        <v>601</v>
      </c>
      <c r="HL354" s="13" t="s">
        <v>601</v>
      </c>
      <c r="HM354" s="13" t="s">
        <v>601</v>
      </c>
      <c r="HN354" s="13" t="s">
        <v>601</v>
      </c>
      <c r="HO354" s="13" t="s">
        <v>601</v>
      </c>
      <c r="HP354" s="13" t="s">
        <v>601</v>
      </c>
      <c r="HQ354" s="13" t="s">
        <v>601</v>
      </c>
      <c r="HR354" s="13" t="s">
        <v>601</v>
      </c>
      <c r="HS354" s="13" t="s">
        <v>601</v>
      </c>
      <c r="HT354" s="13" t="s">
        <v>601</v>
      </c>
      <c r="HU354" s="13" t="s">
        <v>601</v>
      </c>
      <c r="HV354" s="13" t="s">
        <v>601</v>
      </c>
      <c r="HW354" s="13" t="s">
        <v>601</v>
      </c>
      <c r="HX354" s="13" t="s">
        <v>601</v>
      </c>
      <c r="HY354" s="13" t="s">
        <v>601</v>
      </c>
      <c r="HZ354" s="13" t="s">
        <v>601</v>
      </c>
      <c r="IA354" s="13" t="s">
        <v>601</v>
      </c>
      <c r="IB354" s="13" t="s">
        <v>601</v>
      </c>
      <c r="IC354" s="13" t="s">
        <v>601</v>
      </c>
      <c r="ID354" s="13" t="s">
        <v>601</v>
      </c>
      <c r="IE354" s="13" t="s">
        <v>601</v>
      </c>
      <c r="IF354" s="13" t="s">
        <v>601</v>
      </c>
      <c r="IG354" s="13" t="s">
        <v>601</v>
      </c>
      <c r="IH354" s="13" t="s">
        <v>601</v>
      </c>
      <c r="II354" s="13" t="s">
        <v>601</v>
      </c>
      <c r="IJ354" s="13" t="s">
        <v>601</v>
      </c>
      <c r="IK354" s="13" t="s">
        <v>601</v>
      </c>
      <c r="IL354" s="13" t="s">
        <v>601</v>
      </c>
      <c r="IM354" s="13" t="s">
        <v>601</v>
      </c>
      <c r="IN354" s="13" t="s">
        <v>601</v>
      </c>
      <c r="IO354" s="13" t="s">
        <v>601</v>
      </c>
      <c r="IP354" s="13" t="s">
        <v>601</v>
      </c>
      <c r="IQ354" s="13" t="s">
        <v>601</v>
      </c>
      <c r="IR354" s="13" t="s">
        <v>601</v>
      </c>
      <c r="IS354" s="13" t="s">
        <v>601</v>
      </c>
      <c r="IT354" s="13" t="s">
        <v>601</v>
      </c>
      <c r="IU354" s="13" t="s">
        <v>601</v>
      </c>
      <c r="IV354" s="13" t="s">
        <v>601</v>
      </c>
      <c r="IW354" s="13" t="s">
        <v>601</v>
      </c>
      <c r="IX354" s="13" t="s">
        <v>601</v>
      </c>
      <c r="IY354" s="13" t="s">
        <v>601</v>
      </c>
      <c r="IZ354" s="13" t="s">
        <v>601</v>
      </c>
      <c r="JA354" s="13" t="s">
        <v>601</v>
      </c>
      <c r="JB354" s="13" t="s">
        <v>601</v>
      </c>
      <c r="JC354" s="13" t="s">
        <v>601</v>
      </c>
      <c r="JD354" s="13" t="s">
        <v>601</v>
      </c>
      <c r="JE354" s="13" t="s">
        <v>601</v>
      </c>
      <c r="JF354" s="13" t="s">
        <v>601</v>
      </c>
      <c r="JG354" s="13" t="s">
        <v>601</v>
      </c>
      <c r="JH354" s="13" t="s">
        <v>601</v>
      </c>
      <c r="JI354" s="13" t="s">
        <v>601</v>
      </c>
      <c r="JJ354" s="13" t="s">
        <v>601</v>
      </c>
      <c r="JK354" s="13" t="s">
        <v>601</v>
      </c>
      <c r="JL354" s="13" t="s">
        <v>601</v>
      </c>
      <c r="JM354" s="13" t="s">
        <v>601</v>
      </c>
      <c r="JN354" s="13" t="s">
        <v>601</v>
      </c>
      <c r="JO354" s="13" t="s">
        <v>601</v>
      </c>
      <c r="JP354" s="13" t="s">
        <v>601</v>
      </c>
      <c r="JQ354" s="13" t="s">
        <v>601</v>
      </c>
      <c r="JR354" s="13" t="s">
        <v>601</v>
      </c>
      <c r="JS354" s="13" t="s">
        <v>601</v>
      </c>
      <c r="JT354" s="13" t="s">
        <v>601</v>
      </c>
      <c r="JU354" s="13" t="s">
        <v>601</v>
      </c>
      <c r="JV354" s="13" t="s">
        <v>601</v>
      </c>
      <c r="JW354" s="13" t="s">
        <v>601</v>
      </c>
      <c r="JX354" s="13" t="s">
        <v>601</v>
      </c>
      <c r="JY354" s="13" t="s">
        <v>601</v>
      </c>
      <c r="JZ354" s="13" t="s">
        <v>601</v>
      </c>
      <c r="KA354" s="13" t="s">
        <v>601</v>
      </c>
      <c r="KB354" s="13" t="s">
        <v>601</v>
      </c>
      <c r="KC354" s="13" t="s">
        <v>601</v>
      </c>
      <c r="KD354" s="13" t="s">
        <v>601</v>
      </c>
      <c r="KE354" s="13" t="s">
        <v>601</v>
      </c>
      <c r="KF354" s="13" t="s">
        <v>601</v>
      </c>
      <c r="KG354" s="13" t="s">
        <v>601</v>
      </c>
      <c r="KH354" s="13" t="s">
        <v>601</v>
      </c>
      <c r="KI354" s="13" t="s">
        <v>601</v>
      </c>
      <c r="KJ354" s="13" t="s">
        <v>601</v>
      </c>
      <c r="KK354" s="13" t="s">
        <v>601</v>
      </c>
      <c r="KL354" s="13" t="s">
        <v>601</v>
      </c>
      <c r="KM354" s="13" t="s">
        <v>601</v>
      </c>
      <c r="KN354" s="13" t="s">
        <v>601</v>
      </c>
      <c r="KO354" s="13" t="s">
        <v>601</v>
      </c>
      <c r="KP354" s="13" t="s">
        <v>601</v>
      </c>
      <c r="KQ354" s="13" t="s">
        <v>601</v>
      </c>
      <c r="KR354" s="13" t="s">
        <v>601</v>
      </c>
      <c r="KS354" s="13" t="s">
        <v>601</v>
      </c>
      <c r="KT354" s="13" t="s">
        <v>601</v>
      </c>
      <c r="KU354" s="13" t="s">
        <v>601</v>
      </c>
      <c r="KV354" s="13" t="s">
        <v>601</v>
      </c>
      <c r="KW354" s="13" t="s">
        <v>601</v>
      </c>
      <c r="KX354" s="13" t="s">
        <v>601</v>
      </c>
      <c r="KY354" s="13" t="s">
        <v>601</v>
      </c>
      <c r="KZ354" s="13" t="s">
        <v>601</v>
      </c>
      <c r="LA354" s="13" t="s">
        <v>601</v>
      </c>
      <c r="LB354" s="13" t="s">
        <v>601</v>
      </c>
      <c r="LC354" s="13" t="s">
        <v>601</v>
      </c>
      <c r="LD354" s="13" t="s">
        <v>601</v>
      </c>
      <c r="LE354" s="13" t="s">
        <v>601</v>
      </c>
      <c r="LF354" s="13" t="s">
        <v>601</v>
      </c>
      <c r="LG354" s="13" t="s">
        <v>601</v>
      </c>
      <c r="LH354" s="13" t="s">
        <v>601</v>
      </c>
      <c r="LI354" s="13" t="s">
        <v>601</v>
      </c>
      <c r="LJ354" s="13" t="s">
        <v>601</v>
      </c>
      <c r="LK354" s="13" t="s">
        <v>601</v>
      </c>
      <c r="LL354" s="13" t="s">
        <v>601</v>
      </c>
      <c r="LM354" s="13" t="s">
        <v>601</v>
      </c>
      <c r="LN354" s="13" t="s">
        <v>601</v>
      </c>
      <c r="LO354" s="13" t="s">
        <v>601</v>
      </c>
      <c r="LP354" s="13" t="s">
        <v>601</v>
      </c>
      <c r="LQ354" s="13" t="s">
        <v>601</v>
      </c>
      <c r="LR354" s="13" t="s">
        <v>601</v>
      </c>
      <c r="LS354" s="13" t="s">
        <v>601</v>
      </c>
      <c r="LT354" s="13" t="s">
        <v>601</v>
      </c>
      <c r="LU354" s="13" t="s">
        <v>601</v>
      </c>
      <c r="LV354" s="13" t="s">
        <v>601</v>
      </c>
      <c r="LW354" s="13" t="s">
        <v>601</v>
      </c>
      <c r="LX354" s="13" t="s">
        <v>601</v>
      </c>
      <c r="LY354" s="13" t="s">
        <v>601</v>
      </c>
      <c r="LZ354" s="13" t="s">
        <v>601</v>
      </c>
      <c r="MA354" s="13" t="s">
        <v>601</v>
      </c>
      <c r="MB354" s="13" t="s">
        <v>601</v>
      </c>
      <c r="MC354" s="13" t="s">
        <v>601</v>
      </c>
      <c r="MD354" s="13" t="s">
        <v>601</v>
      </c>
      <c r="ME354" s="13" t="s">
        <v>601</v>
      </c>
      <c r="MF354" s="13" t="s">
        <v>601</v>
      </c>
      <c r="MG354" s="13" t="s">
        <v>601</v>
      </c>
      <c r="MH354" s="13" t="s">
        <v>601</v>
      </c>
      <c r="MI354" s="13" t="s">
        <v>601</v>
      </c>
      <c r="MJ354" s="13" t="s">
        <v>601</v>
      </c>
      <c r="MK354" s="13" t="s">
        <v>601</v>
      </c>
      <c r="ML354" s="13" t="s">
        <v>601</v>
      </c>
      <c r="MM354" s="13" t="s">
        <v>601</v>
      </c>
      <c r="MN354" s="13" t="s">
        <v>601</v>
      </c>
      <c r="MO354" s="13" t="s">
        <v>601</v>
      </c>
      <c r="MP354" s="13" t="s">
        <v>601</v>
      </c>
      <c r="MQ354" s="13" t="s">
        <v>601</v>
      </c>
      <c r="MR354" s="13" t="s">
        <v>601</v>
      </c>
      <c r="MS354" s="13" t="s">
        <v>601</v>
      </c>
      <c r="MT354" s="13" t="s">
        <v>601</v>
      </c>
      <c r="MU354" s="13" t="s">
        <v>601</v>
      </c>
      <c r="MV354" s="13" t="s">
        <v>601</v>
      </c>
      <c r="MW354" s="13" t="s">
        <v>601</v>
      </c>
      <c r="MX354" s="13" t="s">
        <v>601</v>
      </c>
      <c r="MY354" s="13" t="s">
        <v>601</v>
      </c>
      <c r="MZ354" s="13" t="s">
        <v>601</v>
      </c>
      <c r="NA354" s="13" t="s">
        <v>601</v>
      </c>
      <c r="NB354" s="13" t="s">
        <v>601</v>
      </c>
      <c r="NC354" s="13" t="s">
        <v>601</v>
      </c>
      <c r="ND354" s="13" t="s">
        <v>601</v>
      </c>
      <c r="NE354" s="13" t="s">
        <v>601</v>
      </c>
      <c r="NF354" s="13" t="s">
        <v>601</v>
      </c>
      <c r="NG354" s="13" t="s">
        <v>601</v>
      </c>
      <c r="NH354" s="13" t="s">
        <v>601</v>
      </c>
      <c r="NI354" s="13" t="s">
        <v>601</v>
      </c>
      <c r="NJ354" s="13" t="s">
        <v>601</v>
      </c>
      <c r="NK354" s="13" t="s">
        <v>601</v>
      </c>
      <c r="NL354" s="13" t="s">
        <v>601</v>
      </c>
      <c r="NM354" s="13" t="s">
        <v>601</v>
      </c>
      <c r="NN354" s="13" t="s">
        <v>601</v>
      </c>
      <c r="NO354" s="13" t="s">
        <v>601</v>
      </c>
      <c r="NP354" s="13" t="s">
        <v>601</v>
      </c>
      <c r="NQ354" s="13" t="s">
        <v>601</v>
      </c>
      <c r="NR354" s="13" t="s">
        <v>601</v>
      </c>
      <c r="NS354" s="13" t="s">
        <v>601</v>
      </c>
      <c r="NT354" s="13" t="s">
        <v>601</v>
      </c>
      <c r="NU354" s="13" t="s">
        <v>601</v>
      </c>
      <c r="NV354" s="13" t="s">
        <v>601</v>
      </c>
      <c r="NW354" s="13" t="s">
        <v>601</v>
      </c>
      <c r="NX354" s="13" t="s">
        <v>601</v>
      </c>
    </row>
    <row r="355" spans="1:388" x14ac:dyDescent="0.35">
      <c r="A355" t="s">
        <v>207</v>
      </c>
      <c r="B355" s="13" t="s">
        <v>559</v>
      </c>
      <c r="C355" s="3" t="s">
        <v>361</v>
      </c>
      <c r="D355" s="5" t="s">
        <v>8</v>
      </c>
      <c r="E355" s="8">
        <v>262.084123551</v>
      </c>
      <c r="F355" s="8">
        <f t="shared" si="51"/>
        <v>263.09142355099999</v>
      </c>
      <c r="G355" s="10" t="s">
        <v>9</v>
      </c>
      <c r="H355">
        <v>1.7</v>
      </c>
      <c r="I355" s="7">
        <v>185.09630000000001</v>
      </c>
      <c r="J355" s="6">
        <v>175.05840000000001</v>
      </c>
      <c r="K355" s="6">
        <v>174.05430000000001</v>
      </c>
      <c r="L355">
        <v>30.010564683999998</v>
      </c>
      <c r="M355">
        <v>31.018389716000001</v>
      </c>
      <c r="N355">
        <v>33.034039780000001</v>
      </c>
      <c r="O355">
        <v>39.023475095999999</v>
      </c>
      <c r="P355">
        <v>41.039125159999998</v>
      </c>
      <c r="Q355">
        <v>43.018389716000001</v>
      </c>
      <c r="R355">
        <v>44.026214748000001</v>
      </c>
      <c r="S355">
        <v>44.997654271999998</v>
      </c>
      <c r="T355">
        <v>46.005479303999998</v>
      </c>
      <c r="U355">
        <v>47.013304335999997</v>
      </c>
      <c r="V355">
        <v>53.002739652000002</v>
      </c>
      <c r="W355">
        <v>55.018389716000001</v>
      </c>
      <c r="X355">
        <v>56.026214748000001</v>
      </c>
      <c r="Y355">
        <v>57.034039780000001</v>
      </c>
      <c r="Z355">
        <v>58.005479303999998</v>
      </c>
      <c r="AA355">
        <v>59.013304335999997</v>
      </c>
      <c r="AB355">
        <v>60.021129367999997</v>
      </c>
      <c r="AC355">
        <v>61.028954400000003</v>
      </c>
      <c r="AD355">
        <v>68.997654272000005</v>
      </c>
      <c r="AE355">
        <v>71.013304336000004</v>
      </c>
      <c r="AF355">
        <v>72.021129368000004</v>
      </c>
      <c r="AG355">
        <v>73.028954400000003</v>
      </c>
      <c r="AH355">
        <v>74.036779432000003</v>
      </c>
      <c r="AI355">
        <v>173.060254528</v>
      </c>
      <c r="AJ355">
        <v>188.047344116</v>
      </c>
      <c r="AK355">
        <v>189.055169148</v>
      </c>
      <c r="AL355">
        <v>191.070819212</v>
      </c>
      <c r="AM355">
        <v>199.075904592</v>
      </c>
      <c r="AN355">
        <v>201.055169148</v>
      </c>
      <c r="AO355">
        <v>207.06573383200001</v>
      </c>
      <c r="AP355">
        <v>215.070819212</v>
      </c>
      <c r="AQ355">
        <v>216.078644244</v>
      </c>
      <c r="AR355">
        <v>217.086469276</v>
      </c>
      <c r="AS355">
        <v>219.06573383200001</v>
      </c>
      <c r="AT355">
        <v>226.06299418</v>
      </c>
      <c r="AU355">
        <v>227.070819212</v>
      </c>
      <c r="AV355">
        <v>229.086469276</v>
      </c>
      <c r="AW355">
        <v>231.06573383200001</v>
      </c>
      <c r="AX355">
        <v>232.07355886400001</v>
      </c>
      <c r="AY355">
        <v>233.08138389600001</v>
      </c>
      <c r="AZ355">
        <v>235.09703396</v>
      </c>
      <c r="BA355">
        <v>243.06573383200001</v>
      </c>
      <c r="BB355">
        <v>244.07355886400001</v>
      </c>
      <c r="BC355">
        <v>245.08138389600001</v>
      </c>
      <c r="BD355">
        <v>246.08920892800001</v>
      </c>
      <c r="BE355">
        <v>247.09703396</v>
      </c>
      <c r="BF355">
        <v>248.06847348400001</v>
      </c>
      <c r="BG355">
        <v>260.06847348399998</v>
      </c>
      <c r="BH355">
        <v>261.07629851600001</v>
      </c>
      <c r="BI355">
        <v>262.08412354799998</v>
      </c>
      <c r="BJ355">
        <v>262.08412354799998</v>
      </c>
      <c r="BK355" t="s">
        <v>601</v>
      </c>
      <c r="BL355" t="s">
        <v>601</v>
      </c>
      <c r="BM355" t="s">
        <v>601</v>
      </c>
      <c r="BN355" t="s">
        <v>601</v>
      </c>
      <c r="BO355" t="s">
        <v>601</v>
      </c>
      <c r="BP355" t="s">
        <v>601</v>
      </c>
      <c r="BQ355" t="s">
        <v>601</v>
      </c>
      <c r="BR355" t="s">
        <v>601</v>
      </c>
      <c r="BS355" t="s">
        <v>601</v>
      </c>
      <c r="BT355" t="s">
        <v>601</v>
      </c>
      <c r="BU355" t="s">
        <v>601</v>
      </c>
      <c r="BV355" t="s">
        <v>601</v>
      </c>
      <c r="BW355" t="s">
        <v>601</v>
      </c>
      <c r="BX355" t="s">
        <v>601</v>
      </c>
      <c r="BY355" t="s">
        <v>601</v>
      </c>
      <c r="BZ355" t="s">
        <v>601</v>
      </c>
      <c r="CA355" t="s">
        <v>601</v>
      </c>
      <c r="CB355" t="s">
        <v>601</v>
      </c>
      <c r="CC355" t="s">
        <v>601</v>
      </c>
      <c r="CD355" t="s">
        <v>601</v>
      </c>
      <c r="CE355" t="s">
        <v>601</v>
      </c>
      <c r="CF355" t="s">
        <v>601</v>
      </c>
      <c r="CG355" t="s">
        <v>601</v>
      </c>
      <c r="CH355" t="s">
        <v>601</v>
      </c>
      <c r="CI355" t="s">
        <v>601</v>
      </c>
      <c r="CJ355" t="s">
        <v>601</v>
      </c>
      <c r="CK355" t="s">
        <v>601</v>
      </c>
      <c r="CL355" t="s">
        <v>601</v>
      </c>
      <c r="CM355" t="s">
        <v>601</v>
      </c>
      <c r="CN355" t="s">
        <v>601</v>
      </c>
      <c r="CO355" t="s">
        <v>601</v>
      </c>
      <c r="CP355" t="s">
        <v>601</v>
      </c>
      <c r="CQ355" t="s">
        <v>601</v>
      </c>
      <c r="CR355" t="s">
        <v>601</v>
      </c>
      <c r="CS355" t="s">
        <v>601</v>
      </c>
      <c r="CT355" t="s">
        <v>601</v>
      </c>
      <c r="CU355" t="s">
        <v>601</v>
      </c>
      <c r="CV355" t="s">
        <v>601</v>
      </c>
      <c r="CW355" t="s">
        <v>601</v>
      </c>
      <c r="CX355" t="s">
        <v>601</v>
      </c>
      <c r="CY355" t="s">
        <v>601</v>
      </c>
      <c r="CZ355" t="s">
        <v>601</v>
      </c>
      <c r="DA355" t="s">
        <v>601</v>
      </c>
      <c r="DB355" t="s">
        <v>601</v>
      </c>
      <c r="DC355" t="s">
        <v>601</v>
      </c>
      <c r="DD355" t="s">
        <v>601</v>
      </c>
      <c r="DE355" t="s">
        <v>601</v>
      </c>
      <c r="DF355" t="s">
        <v>601</v>
      </c>
      <c r="DG355" t="s">
        <v>601</v>
      </c>
      <c r="DH355" t="s">
        <v>601</v>
      </c>
      <c r="DI355" t="s">
        <v>601</v>
      </c>
      <c r="DJ355" t="s">
        <v>601</v>
      </c>
      <c r="DK355" t="s">
        <v>601</v>
      </c>
      <c r="DL355" t="s">
        <v>601</v>
      </c>
      <c r="DM355" t="s">
        <v>601</v>
      </c>
      <c r="DN355" t="s">
        <v>601</v>
      </c>
      <c r="DO355" t="s">
        <v>601</v>
      </c>
      <c r="DP355" t="s">
        <v>601</v>
      </c>
      <c r="DQ355" t="s">
        <v>601</v>
      </c>
      <c r="DR355" t="s">
        <v>601</v>
      </c>
      <c r="DS355" t="s">
        <v>601</v>
      </c>
      <c r="DT355" t="s">
        <v>601</v>
      </c>
      <c r="DU355" t="s">
        <v>601</v>
      </c>
      <c r="DV355" t="s">
        <v>601</v>
      </c>
      <c r="DW355" t="s">
        <v>601</v>
      </c>
      <c r="DX355" t="s">
        <v>601</v>
      </c>
      <c r="DY355" t="s">
        <v>601</v>
      </c>
      <c r="DZ355" t="s">
        <v>601</v>
      </c>
      <c r="EA355" t="s">
        <v>601</v>
      </c>
      <c r="EB355" t="s">
        <v>601</v>
      </c>
      <c r="EC355" t="s">
        <v>601</v>
      </c>
      <c r="ED355" t="s">
        <v>601</v>
      </c>
      <c r="EE355" t="s">
        <v>601</v>
      </c>
      <c r="EF355" t="s">
        <v>601</v>
      </c>
      <c r="EG355" t="s">
        <v>601</v>
      </c>
      <c r="EH355" t="s">
        <v>601</v>
      </c>
      <c r="EI355" t="s">
        <v>601</v>
      </c>
      <c r="EJ355" t="s">
        <v>601</v>
      </c>
      <c r="EK355" t="s">
        <v>601</v>
      </c>
      <c r="EL355" t="s">
        <v>601</v>
      </c>
      <c r="EM355" t="s">
        <v>601</v>
      </c>
      <c r="EN355" t="s">
        <v>601</v>
      </c>
      <c r="EO355" t="s">
        <v>601</v>
      </c>
      <c r="EP355" t="s">
        <v>601</v>
      </c>
      <c r="EQ355" t="s">
        <v>601</v>
      </c>
      <c r="ER355" t="s">
        <v>601</v>
      </c>
      <c r="ES355" t="s">
        <v>601</v>
      </c>
      <c r="ET355" t="s">
        <v>601</v>
      </c>
      <c r="EU355" t="s">
        <v>601</v>
      </c>
      <c r="EV355" t="s">
        <v>601</v>
      </c>
      <c r="EW355" t="s">
        <v>601</v>
      </c>
      <c r="EX355" t="s">
        <v>601</v>
      </c>
      <c r="EY355" t="s">
        <v>601</v>
      </c>
      <c r="EZ355" t="s">
        <v>601</v>
      </c>
      <c r="FA355" t="s">
        <v>601</v>
      </c>
      <c r="FB355" t="s">
        <v>601</v>
      </c>
      <c r="FC355" t="s">
        <v>601</v>
      </c>
      <c r="FD355" t="s">
        <v>601</v>
      </c>
      <c r="FE355" t="s">
        <v>601</v>
      </c>
      <c r="FF355" t="s">
        <v>601</v>
      </c>
      <c r="FG355" t="s">
        <v>601</v>
      </c>
      <c r="FH355" t="s">
        <v>601</v>
      </c>
      <c r="FI355" t="s">
        <v>601</v>
      </c>
      <c r="FJ355" t="s">
        <v>601</v>
      </c>
      <c r="FK355" t="s">
        <v>601</v>
      </c>
      <c r="FL355" t="s">
        <v>601</v>
      </c>
      <c r="FM355" t="s">
        <v>601</v>
      </c>
      <c r="FN355" t="s">
        <v>601</v>
      </c>
      <c r="FO355" t="s">
        <v>601</v>
      </c>
      <c r="FP355" t="s">
        <v>601</v>
      </c>
      <c r="FQ355" t="s">
        <v>601</v>
      </c>
      <c r="FR355" t="s">
        <v>601</v>
      </c>
      <c r="FS355" t="s">
        <v>601</v>
      </c>
      <c r="FT355" t="s">
        <v>601</v>
      </c>
      <c r="FU355" t="s">
        <v>601</v>
      </c>
      <c r="FV355" t="s">
        <v>601</v>
      </c>
      <c r="FW355" t="s">
        <v>601</v>
      </c>
      <c r="FX355" t="s">
        <v>601</v>
      </c>
      <c r="FY355" t="s">
        <v>601</v>
      </c>
      <c r="FZ355" t="s">
        <v>601</v>
      </c>
      <c r="GA355" t="s">
        <v>601</v>
      </c>
      <c r="GB355" t="s">
        <v>601</v>
      </c>
      <c r="GC355" t="s">
        <v>601</v>
      </c>
      <c r="GD355" t="s">
        <v>601</v>
      </c>
      <c r="GE355" t="s">
        <v>601</v>
      </c>
      <c r="GF355" t="s">
        <v>601</v>
      </c>
      <c r="GG355" t="s">
        <v>601</v>
      </c>
      <c r="GH355" t="s">
        <v>601</v>
      </c>
      <c r="GI355" t="s">
        <v>601</v>
      </c>
      <c r="GJ355" t="s">
        <v>601</v>
      </c>
      <c r="GK355" t="s">
        <v>601</v>
      </c>
      <c r="GL355" t="s">
        <v>601</v>
      </c>
      <c r="GM355" t="s">
        <v>601</v>
      </c>
      <c r="GN355" t="s">
        <v>601</v>
      </c>
      <c r="GO355" t="s">
        <v>601</v>
      </c>
      <c r="GP355" t="s">
        <v>601</v>
      </c>
      <c r="GQ355" t="s">
        <v>601</v>
      </c>
      <c r="GR355" t="s">
        <v>601</v>
      </c>
      <c r="GS355" t="s">
        <v>601</v>
      </c>
      <c r="GT355" t="s">
        <v>601</v>
      </c>
      <c r="GU355" t="s">
        <v>601</v>
      </c>
      <c r="GV355" t="s">
        <v>601</v>
      </c>
      <c r="GW355" t="s">
        <v>601</v>
      </c>
      <c r="GX355" t="s">
        <v>601</v>
      </c>
      <c r="GY355" t="s">
        <v>601</v>
      </c>
      <c r="GZ355" t="s">
        <v>601</v>
      </c>
      <c r="HA355" t="s">
        <v>601</v>
      </c>
      <c r="HB355" t="s">
        <v>601</v>
      </c>
      <c r="HC355" t="s">
        <v>601</v>
      </c>
      <c r="HD355" t="s">
        <v>601</v>
      </c>
      <c r="HE355" t="s">
        <v>601</v>
      </c>
      <c r="HF355" t="s">
        <v>601</v>
      </c>
      <c r="HG355" t="s">
        <v>601</v>
      </c>
      <c r="HH355" t="s">
        <v>601</v>
      </c>
      <c r="HI355" t="s">
        <v>601</v>
      </c>
      <c r="HJ355" t="s">
        <v>601</v>
      </c>
      <c r="HK355" t="s">
        <v>601</v>
      </c>
      <c r="HL355" t="s">
        <v>601</v>
      </c>
      <c r="HM355" t="s">
        <v>601</v>
      </c>
      <c r="HN355" t="s">
        <v>601</v>
      </c>
      <c r="HO355" t="s">
        <v>601</v>
      </c>
      <c r="HP355" t="s">
        <v>601</v>
      </c>
      <c r="HQ355" t="s">
        <v>601</v>
      </c>
      <c r="HR355" t="s">
        <v>601</v>
      </c>
      <c r="HS355" t="s">
        <v>601</v>
      </c>
      <c r="HT355" t="s">
        <v>601</v>
      </c>
      <c r="HU355" t="s">
        <v>601</v>
      </c>
      <c r="HV355" t="s">
        <v>601</v>
      </c>
      <c r="HW355" t="s">
        <v>601</v>
      </c>
      <c r="HX355" t="s">
        <v>601</v>
      </c>
      <c r="HY355" t="s">
        <v>601</v>
      </c>
      <c r="HZ355" t="s">
        <v>601</v>
      </c>
      <c r="IA355" t="s">
        <v>601</v>
      </c>
      <c r="IB355" t="s">
        <v>601</v>
      </c>
      <c r="IC355" t="s">
        <v>601</v>
      </c>
      <c r="ID355" t="s">
        <v>601</v>
      </c>
      <c r="IE355" t="s">
        <v>601</v>
      </c>
      <c r="IF355" t="s">
        <v>601</v>
      </c>
      <c r="IG355" t="s">
        <v>601</v>
      </c>
      <c r="IH355" t="s">
        <v>601</v>
      </c>
      <c r="II355" t="s">
        <v>601</v>
      </c>
      <c r="IJ355" t="s">
        <v>601</v>
      </c>
      <c r="IK355" t="s">
        <v>601</v>
      </c>
      <c r="IL355" t="s">
        <v>601</v>
      </c>
      <c r="IM355" t="s">
        <v>601</v>
      </c>
      <c r="IN355" t="s">
        <v>601</v>
      </c>
      <c r="IO355" t="s">
        <v>601</v>
      </c>
      <c r="IP355" t="s">
        <v>601</v>
      </c>
      <c r="IQ355" t="s">
        <v>601</v>
      </c>
      <c r="IR355" t="s">
        <v>601</v>
      </c>
      <c r="IS355" t="s">
        <v>601</v>
      </c>
      <c r="IT355" t="s">
        <v>601</v>
      </c>
      <c r="IU355" t="s">
        <v>601</v>
      </c>
      <c r="IV355" t="s">
        <v>601</v>
      </c>
      <c r="IW355" t="s">
        <v>601</v>
      </c>
      <c r="IX355" t="s">
        <v>601</v>
      </c>
      <c r="IY355" t="s">
        <v>601</v>
      </c>
      <c r="IZ355" t="s">
        <v>601</v>
      </c>
      <c r="JA355" t="s">
        <v>601</v>
      </c>
      <c r="JB355" t="s">
        <v>601</v>
      </c>
      <c r="JC355" t="s">
        <v>601</v>
      </c>
      <c r="JD355" t="s">
        <v>601</v>
      </c>
      <c r="JE355" t="s">
        <v>601</v>
      </c>
      <c r="JF355" t="s">
        <v>601</v>
      </c>
      <c r="JG355" t="s">
        <v>601</v>
      </c>
      <c r="JH355" t="s">
        <v>601</v>
      </c>
      <c r="JI355" t="s">
        <v>601</v>
      </c>
      <c r="JJ355" t="s">
        <v>601</v>
      </c>
      <c r="JK355" t="s">
        <v>601</v>
      </c>
      <c r="JL355" t="s">
        <v>601</v>
      </c>
      <c r="JM355" t="s">
        <v>601</v>
      </c>
      <c r="JN355" t="s">
        <v>601</v>
      </c>
      <c r="JO355" t="s">
        <v>601</v>
      </c>
      <c r="JP355" t="s">
        <v>601</v>
      </c>
      <c r="JQ355" t="s">
        <v>601</v>
      </c>
      <c r="JR355" t="s">
        <v>601</v>
      </c>
      <c r="JS355" t="s">
        <v>601</v>
      </c>
      <c r="JT355" t="s">
        <v>601</v>
      </c>
      <c r="JU355" t="s">
        <v>601</v>
      </c>
      <c r="JV355" t="s">
        <v>601</v>
      </c>
      <c r="JW355" t="s">
        <v>601</v>
      </c>
      <c r="JX355" t="s">
        <v>601</v>
      </c>
      <c r="JY355" t="s">
        <v>601</v>
      </c>
      <c r="JZ355" t="s">
        <v>601</v>
      </c>
      <c r="KA355" t="s">
        <v>601</v>
      </c>
      <c r="KB355" t="s">
        <v>601</v>
      </c>
      <c r="KC355" t="s">
        <v>601</v>
      </c>
      <c r="KD355" t="s">
        <v>601</v>
      </c>
      <c r="KE355" t="s">
        <v>601</v>
      </c>
      <c r="KF355" t="s">
        <v>601</v>
      </c>
      <c r="KG355" t="s">
        <v>601</v>
      </c>
      <c r="KH355" t="s">
        <v>601</v>
      </c>
      <c r="KI355" t="s">
        <v>601</v>
      </c>
      <c r="KJ355" t="s">
        <v>601</v>
      </c>
      <c r="KK355" t="s">
        <v>601</v>
      </c>
      <c r="KL355" t="s">
        <v>601</v>
      </c>
      <c r="KM355" t="s">
        <v>601</v>
      </c>
      <c r="KN355" t="s">
        <v>601</v>
      </c>
      <c r="KO355" t="s">
        <v>601</v>
      </c>
      <c r="KP355" t="s">
        <v>601</v>
      </c>
      <c r="KQ355" t="s">
        <v>601</v>
      </c>
      <c r="KR355" t="s">
        <v>601</v>
      </c>
      <c r="KS355" t="s">
        <v>601</v>
      </c>
      <c r="KT355" t="s">
        <v>601</v>
      </c>
      <c r="KU355" t="s">
        <v>601</v>
      </c>
      <c r="KV355" t="s">
        <v>601</v>
      </c>
      <c r="KW355" t="s">
        <v>601</v>
      </c>
      <c r="KX355" t="s">
        <v>601</v>
      </c>
      <c r="KY355" t="s">
        <v>601</v>
      </c>
      <c r="KZ355" t="s">
        <v>601</v>
      </c>
      <c r="LA355" t="s">
        <v>601</v>
      </c>
      <c r="LB355" t="s">
        <v>601</v>
      </c>
      <c r="LC355" t="s">
        <v>601</v>
      </c>
      <c r="LD355" t="s">
        <v>601</v>
      </c>
      <c r="LE355" t="s">
        <v>601</v>
      </c>
      <c r="LF355" t="s">
        <v>601</v>
      </c>
      <c r="LG355" t="s">
        <v>601</v>
      </c>
      <c r="LH355" t="s">
        <v>601</v>
      </c>
      <c r="LI355" t="s">
        <v>601</v>
      </c>
      <c r="LJ355" t="s">
        <v>601</v>
      </c>
      <c r="LK355" t="s">
        <v>601</v>
      </c>
      <c r="LL355" t="s">
        <v>601</v>
      </c>
      <c r="LM355" t="s">
        <v>601</v>
      </c>
      <c r="LN355" t="s">
        <v>601</v>
      </c>
      <c r="LO355" t="s">
        <v>601</v>
      </c>
      <c r="LP355" t="s">
        <v>601</v>
      </c>
      <c r="LQ355" t="s">
        <v>601</v>
      </c>
      <c r="LR355" t="s">
        <v>601</v>
      </c>
      <c r="LS355" t="s">
        <v>601</v>
      </c>
      <c r="LT355" t="s">
        <v>601</v>
      </c>
      <c r="LU355" t="s">
        <v>601</v>
      </c>
      <c r="LV355" t="s">
        <v>601</v>
      </c>
      <c r="LW355" t="s">
        <v>601</v>
      </c>
      <c r="LX355" t="s">
        <v>601</v>
      </c>
      <c r="LY355" t="s">
        <v>601</v>
      </c>
      <c r="LZ355" t="s">
        <v>601</v>
      </c>
      <c r="MA355" t="s">
        <v>601</v>
      </c>
      <c r="MB355" t="s">
        <v>601</v>
      </c>
      <c r="MC355" t="s">
        <v>601</v>
      </c>
      <c r="MD355" t="s">
        <v>601</v>
      </c>
      <c r="ME355" t="s">
        <v>601</v>
      </c>
      <c r="MF355" t="s">
        <v>601</v>
      </c>
      <c r="MG355" t="s">
        <v>601</v>
      </c>
      <c r="MH355" t="s">
        <v>601</v>
      </c>
      <c r="MI355" t="s">
        <v>601</v>
      </c>
      <c r="MJ355" t="s">
        <v>601</v>
      </c>
      <c r="MK355" t="s">
        <v>601</v>
      </c>
      <c r="ML355" t="s">
        <v>601</v>
      </c>
      <c r="MM355" t="s">
        <v>601</v>
      </c>
      <c r="MN355" t="s">
        <v>601</v>
      </c>
      <c r="MO355" t="s">
        <v>601</v>
      </c>
      <c r="MP355" t="s">
        <v>601</v>
      </c>
      <c r="MQ355" t="s">
        <v>601</v>
      </c>
      <c r="MR355" t="s">
        <v>601</v>
      </c>
      <c r="MS355" t="s">
        <v>601</v>
      </c>
      <c r="MT355" t="s">
        <v>601</v>
      </c>
      <c r="MU355" t="s">
        <v>601</v>
      </c>
      <c r="MV355" t="s">
        <v>601</v>
      </c>
      <c r="MW355" t="s">
        <v>601</v>
      </c>
      <c r="MX355" t="s">
        <v>601</v>
      </c>
      <c r="MY355" t="s">
        <v>601</v>
      </c>
      <c r="MZ355" t="s">
        <v>601</v>
      </c>
      <c r="NA355" t="s">
        <v>601</v>
      </c>
      <c r="NB355" t="s">
        <v>601</v>
      </c>
      <c r="NC355" t="s">
        <v>601</v>
      </c>
      <c r="ND355" t="s">
        <v>601</v>
      </c>
      <c r="NE355" t="s">
        <v>601</v>
      </c>
      <c r="NF355" t="s">
        <v>601</v>
      </c>
      <c r="NG355" t="s">
        <v>601</v>
      </c>
      <c r="NH355" t="s">
        <v>601</v>
      </c>
      <c r="NI355" t="s">
        <v>601</v>
      </c>
      <c r="NJ355" t="s">
        <v>601</v>
      </c>
      <c r="NK355" t="s">
        <v>601</v>
      </c>
      <c r="NL355" t="s">
        <v>601</v>
      </c>
      <c r="NM355" t="s">
        <v>601</v>
      </c>
      <c r="NN355" t="s">
        <v>601</v>
      </c>
      <c r="NO355" t="s">
        <v>601</v>
      </c>
      <c r="NP355" t="s">
        <v>601</v>
      </c>
      <c r="NQ355" t="s">
        <v>601</v>
      </c>
      <c r="NR355" t="s">
        <v>601</v>
      </c>
      <c r="NS355" t="s">
        <v>601</v>
      </c>
      <c r="NT355" t="s">
        <v>601</v>
      </c>
      <c r="NU355" t="s">
        <v>601</v>
      </c>
      <c r="NV355" t="s">
        <v>601</v>
      </c>
      <c r="NW355" t="s">
        <v>601</v>
      </c>
      <c r="NX355" t="s">
        <v>601</v>
      </c>
    </row>
    <row r="356" spans="1:388" x14ac:dyDescent="0.35">
      <c r="A356" t="s">
        <v>246</v>
      </c>
      <c r="B356" s="13" t="s">
        <v>559</v>
      </c>
      <c r="C356" s="3" t="s">
        <v>361</v>
      </c>
      <c r="D356" s="5" t="s">
        <v>8</v>
      </c>
      <c r="E356" s="8">
        <v>262.084123551</v>
      </c>
      <c r="F356" s="8">
        <f t="shared" si="51"/>
        <v>263.09142355099999</v>
      </c>
      <c r="G356" s="10" t="s">
        <v>9</v>
      </c>
      <c r="H356">
        <v>4.9000000000000004</v>
      </c>
      <c r="I356" s="7">
        <v>185.09630000000001</v>
      </c>
      <c r="J356" s="6">
        <v>175.05840000000001</v>
      </c>
      <c r="K356" s="6">
        <v>174.05430000000001</v>
      </c>
      <c r="L356">
        <v>30.010564683999998</v>
      </c>
      <c r="M356">
        <v>31.018389716000001</v>
      </c>
      <c r="N356">
        <v>33.034039780000001</v>
      </c>
      <c r="O356">
        <v>39.023475095999999</v>
      </c>
      <c r="P356">
        <v>41.039125159999998</v>
      </c>
      <c r="Q356">
        <v>43.018389716000001</v>
      </c>
      <c r="R356">
        <v>44.026214748000001</v>
      </c>
      <c r="S356">
        <v>44.997654271999998</v>
      </c>
      <c r="T356">
        <v>46.005479303999998</v>
      </c>
      <c r="U356">
        <v>47.013304335999997</v>
      </c>
      <c r="V356">
        <v>53.002739652000002</v>
      </c>
      <c r="W356">
        <v>55.018389716000001</v>
      </c>
      <c r="X356">
        <v>56.026214748000001</v>
      </c>
      <c r="Y356">
        <v>57.034039780000001</v>
      </c>
      <c r="Z356">
        <v>58.005479303999998</v>
      </c>
      <c r="AA356">
        <v>59.013304335999997</v>
      </c>
      <c r="AB356">
        <v>60.021129367999997</v>
      </c>
      <c r="AC356">
        <v>61.028954400000003</v>
      </c>
      <c r="AD356">
        <v>68.997654272000005</v>
      </c>
      <c r="AE356">
        <v>71.013304336000004</v>
      </c>
      <c r="AF356">
        <v>72.021129368000004</v>
      </c>
      <c r="AG356">
        <v>73.028954400000003</v>
      </c>
      <c r="AH356">
        <v>74.036779432000003</v>
      </c>
      <c r="AI356">
        <v>173.060254528</v>
      </c>
      <c r="AJ356">
        <v>188.047344116</v>
      </c>
      <c r="AK356">
        <v>189.055169148</v>
      </c>
      <c r="AL356">
        <v>191.070819212</v>
      </c>
      <c r="AM356">
        <v>199.075904592</v>
      </c>
      <c r="AN356">
        <v>201.055169148</v>
      </c>
      <c r="AO356">
        <v>207.06573383200001</v>
      </c>
      <c r="AP356">
        <v>215.070819212</v>
      </c>
      <c r="AQ356">
        <v>216.078644244</v>
      </c>
      <c r="AR356">
        <v>217.086469276</v>
      </c>
      <c r="AS356">
        <v>219.06573383200001</v>
      </c>
      <c r="AT356">
        <v>226.06299418</v>
      </c>
      <c r="AU356">
        <v>227.070819212</v>
      </c>
      <c r="AV356">
        <v>229.086469276</v>
      </c>
      <c r="AW356">
        <v>231.06573383200001</v>
      </c>
      <c r="AX356">
        <v>232.07355886400001</v>
      </c>
      <c r="AY356">
        <v>233.08138389600001</v>
      </c>
      <c r="AZ356">
        <v>235.09703396</v>
      </c>
      <c r="BA356">
        <v>243.06573383200001</v>
      </c>
      <c r="BB356">
        <v>244.07355886400001</v>
      </c>
      <c r="BC356">
        <v>245.08138389600001</v>
      </c>
      <c r="BD356">
        <v>246.08920892800001</v>
      </c>
      <c r="BE356">
        <v>247.09703396</v>
      </c>
      <c r="BF356">
        <v>248.06847348400001</v>
      </c>
      <c r="BG356">
        <v>260.06847348399998</v>
      </c>
      <c r="BH356">
        <v>261.07629851600001</v>
      </c>
      <c r="BI356">
        <v>262.08412354799998</v>
      </c>
      <c r="BJ356">
        <v>262.08412354799998</v>
      </c>
      <c r="BK356" t="s">
        <v>601</v>
      </c>
      <c r="BL356" t="s">
        <v>601</v>
      </c>
      <c r="BM356" t="s">
        <v>601</v>
      </c>
      <c r="BN356" t="s">
        <v>601</v>
      </c>
      <c r="BO356" t="s">
        <v>601</v>
      </c>
      <c r="BP356" t="s">
        <v>601</v>
      </c>
      <c r="BQ356" t="s">
        <v>601</v>
      </c>
      <c r="BR356" t="s">
        <v>601</v>
      </c>
      <c r="BS356" t="s">
        <v>601</v>
      </c>
      <c r="BT356" t="s">
        <v>601</v>
      </c>
      <c r="BU356" t="s">
        <v>601</v>
      </c>
      <c r="BV356" t="s">
        <v>601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601</v>
      </c>
      <c r="CE356" t="s">
        <v>601</v>
      </c>
      <c r="CF356" t="s">
        <v>601</v>
      </c>
      <c r="CG356" t="s">
        <v>601</v>
      </c>
      <c r="CH356" t="s">
        <v>601</v>
      </c>
      <c r="CI356" t="s">
        <v>601</v>
      </c>
      <c r="CJ356" t="s">
        <v>601</v>
      </c>
      <c r="CK356" t="s">
        <v>601</v>
      </c>
      <c r="CL356" t="s">
        <v>601</v>
      </c>
      <c r="CM356" t="s">
        <v>601</v>
      </c>
      <c r="CN356" t="s">
        <v>601</v>
      </c>
      <c r="CO356" t="s">
        <v>601</v>
      </c>
      <c r="CP356" t="s">
        <v>601</v>
      </c>
      <c r="CQ356" t="s">
        <v>601</v>
      </c>
      <c r="CR356" t="s">
        <v>601</v>
      </c>
      <c r="CS356" t="s">
        <v>601</v>
      </c>
      <c r="CT356" t="s">
        <v>601</v>
      </c>
      <c r="CU356" t="s">
        <v>601</v>
      </c>
      <c r="CV356" t="s">
        <v>601</v>
      </c>
      <c r="CW356" t="s">
        <v>601</v>
      </c>
      <c r="CX356" t="s">
        <v>601</v>
      </c>
      <c r="CY356" t="s">
        <v>601</v>
      </c>
      <c r="CZ356" t="s">
        <v>601</v>
      </c>
      <c r="DA356" t="s">
        <v>601</v>
      </c>
      <c r="DB356" t="s">
        <v>601</v>
      </c>
      <c r="DC356" t="s">
        <v>601</v>
      </c>
      <c r="DD356" t="s">
        <v>601</v>
      </c>
      <c r="DE356" t="s">
        <v>601</v>
      </c>
      <c r="DF356" t="s">
        <v>601</v>
      </c>
      <c r="DG356" t="s">
        <v>601</v>
      </c>
      <c r="DH356" t="s">
        <v>601</v>
      </c>
      <c r="DI356" t="s">
        <v>601</v>
      </c>
      <c r="DJ356" t="s">
        <v>601</v>
      </c>
      <c r="DK356" t="s">
        <v>601</v>
      </c>
      <c r="DL356" t="s">
        <v>601</v>
      </c>
      <c r="DM356" t="s">
        <v>601</v>
      </c>
      <c r="DN356" t="s">
        <v>601</v>
      </c>
      <c r="DO356" t="s">
        <v>601</v>
      </c>
      <c r="DP356" t="s">
        <v>601</v>
      </c>
      <c r="DQ356" t="s">
        <v>601</v>
      </c>
      <c r="DR356" t="s">
        <v>601</v>
      </c>
      <c r="DS356" t="s">
        <v>601</v>
      </c>
      <c r="DT356" t="s">
        <v>601</v>
      </c>
      <c r="DU356" t="s">
        <v>601</v>
      </c>
      <c r="DV356" t="s">
        <v>601</v>
      </c>
      <c r="DW356" t="s">
        <v>601</v>
      </c>
      <c r="DX356" t="s">
        <v>601</v>
      </c>
      <c r="DY356" t="s">
        <v>601</v>
      </c>
      <c r="DZ356" t="s">
        <v>601</v>
      </c>
      <c r="EA356" t="s">
        <v>601</v>
      </c>
      <c r="EB356" t="s">
        <v>601</v>
      </c>
      <c r="EC356" t="s">
        <v>601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601</v>
      </c>
      <c r="EJ356" t="s">
        <v>601</v>
      </c>
      <c r="EK356" t="s">
        <v>601</v>
      </c>
      <c r="EL356" t="s">
        <v>601</v>
      </c>
      <c r="EM356" t="s">
        <v>601</v>
      </c>
      <c r="EN356" t="s">
        <v>601</v>
      </c>
      <c r="EO356" t="s">
        <v>601</v>
      </c>
      <c r="EP356" t="s">
        <v>601</v>
      </c>
      <c r="EQ356" t="s">
        <v>601</v>
      </c>
      <c r="ER356" t="s">
        <v>601</v>
      </c>
      <c r="ES356" t="s">
        <v>601</v>
      </c>
      <c r="ET356" t="s">
        <v>601</v>
      </c>
      <c r="EU356" t="s">
        <v>601</v>
      </c>
      <c r="EV356" t="s">
        <v>601</v>
      </c>
      <c r="EW356" t="s">
        <v>601</v>
      </c>
      <c r="EX356" t="s">
        <v>601</v>
      </c>
      <c r="EY356" t="s">
        <v>601</v>
      </c>
      <c r="EZ356" t="s">
        <v>601</v>
      </c>
      <c r="FA356" t="s">
        <v>601</v>
      </c>
      <c r="FB356" t="s">
        <v>601</v>
      </c>
      <c r="FC356" t="s">
        <v>601</v>
      </c>
      <c r="FD356" t="s">
        <v>601</v>
      </c>
      <c r="FE356" t="s">
        <v>601</v>
      </c>
      <c r="FF356" t="s">
        <v>601</v>
      </c>
      <c r="FG356" t="s">
        <v>601</v>
      </c>
      <c r="FH356" t="s">
        <v>601</v>
      </c>
      <c r="FI356" t="s">
        <v>601</v>
      </c>
      <c r="FJ356" t="s">
        <v>601</v>
      </c>
      <c r="FK356" t="s">
        <v>601</v>
      </c>
      <c r="FL356" t="s">
        <v>601</v>
      </c>
      <c r="FM356" t="s">
        <v>601</v>
      </c>
      <c r="FN356" t="s">
        <v>601</v>
      </c>
      <c r="FO356" t="s">
        <v>601</v>
      </c>
      <c r="FP356" t="s">
        <v>601</v>
      </c>
      <c r="FQ356" t="s">
        <v>601</v>
      </c>
      <c r="FR356" t="s">
        <v>601</v>
      </c>
      <c r="FS356" t="s">
        <v>601</v>
      </c>
      <c r="FT356" t="s">
        <v>601</v>
      </c>
      <c r="FU356" t="s">
        <v>601</v>
      </c>
      <c r="FV356" t="s">
        <v>601</v>
      </c>
      <c r="FW356" t="s">
        <v>601</v>
      </c>
      <c r="FX356" t="s">
        <v>601</v>
      </c>
      <c r="FY356" t="s">
        <v>601</v>
      </c>
      <c r="FZ356" t="s">
        <v>601</v>
      </c>
      <c r="GA356" t="s">
        <v>601</v>
      </c>
      <c r="GB356" t="s">
        <v>601</v>
      </c>
      <c r="GC356" t="s">
        <v>601</v>
      </c>
      <c r="GD356" t="s">
        <v>601</v>
      </c>
      <c r="GE356" t="s">
        <v>601</v>
      </c>
      <c r="GF356" t="s">
        <v>601</v>
      </c>
      <c r="GG356" t="s">
        <v>601</v>
      </c>
      <c r="GH356" t="s">
        <v>601</v>
      </c>
      <c r="GI356" t="s">
        <v>601</v>
      </c>
      <c r="GJ356" t="s">
        <v>601</v>
      </c>
      <c r="GK356" t="s">
        <v>601</v>
      </c>
      <c r="GL356" t="s">
        <v>601</v>
      </c>
      <c r="GM356" t="s">
        <v>601</v>
      </c>
      <c r="GN356" t="s">
        <v>601</v>
      </c>
      <c r="GO356" t="s">
        <v>601</v>
      </c>
      <c r="GP356" t="s">
        <v>601</v>
      </c>
      <c r="GQ356" t="s">
        <v>601</v>
      </c>
      <c r="GR356" t="s">
        <v>601</v>
      </c>
      <c r="GS356" t="s">
        <v>601</v>
      </c>
      <c r="GT356" t="s">
        <v>601</v>
      </c>
      <c r="GU356" t="s">
        <v>601</v>
      </c>
      <c r="GV356" t="s">
        <v>601</v>
      </c>
      <c r="GW356" t="s">
        <v>601</v>
      </c>
      <c r="GX356" t="s">
        <v>601</v>
      </c>
      <c r="GY356" t="s">
        <v>601</v>
      </c>
      <c r="GZ356" t="s">
        <v>601</v>
      </c>
      <c r="HA356" t="s">
        <v>601</v>
      </c>
      <c r="HB356" t="s">
        <v>601</v>
      </c>
      <c r="HC356" t="s">
        <v>601</v>
      </c>
      <c r="HD356" t="s">
        <v>601</v>
      </c>
      <c r="HE356" t="s">
        <v>601</v>
      </c>
      <c r="HF356" t="s">
        <v>601</v>
      </c>
      <c r="HG356" t="s">
        <v>601</v>
      </c>
      <c r="HH356" t="s">
        <v>601</v>
      </c>
      <c r="HI356" t="s">
        <v>601</v>
      </c>
      <c r="HJ356" t="s">
        <v>601</v>
      </c>
      <c r="HK356" t="s">
        <v>601</v>
      </c>
      <c r="HL356" t="s">
        <v>601</v>
      </c>
      <c r="HM356" t="s">
        <v>601</v>
      </c>
      <c r="HN356" t="s">
        <v>601</v>
      </c>
      <c r="HO356" t="s">
        <v>601</v>
      </c>
      <c r="HP356" t="s">
        <v>601</v>
      </c>
      <c r="HQ356" t="s">
        <v>601</v>
      </c>
      <c r="HR356" t="s">
        <v>601</v>
      </c>
      <c r="HS356" t="s">
        <v>601</v>
      </c>
      <c r="HT356" t="s">
        <v>601</v>
      </c>
      <c r="HU356" t="s">
        <v>601</v>
      </c>
      <c r="HV356" t="s">
        <v>601</v>
      </c>
      <c r="HW356" t="s">
        <v>601</v>
      </c>
      <c r="HX356" t="s">
        <v>601</v>
      </c>
      <c r="HY356" t="s">
        <v>601</v>
      </c>
      <c r="HZ356" t="s">
        <v>601</v>
      </c>
      <c r="IA356" t="s">
        <v>601</v>
      </c>
      <c r="IB356" t="s">
        <v>601</v>
      </c>
      <c r="IC356" t="s">
        <v>601</v>
      </c>
      <c r="ID356" t="s">
        <v>601</v>
      </c>
      <c r="IE356" t="s">
        <v>601</v>
      </c>
      <c r="IF356" t="s">
        <v>601</v>
      </c>
      <c r="IG356" t="s">
        <v>601</v>
      </c>
      <c r="IH356" t="s">
        <v>601</v>
      </c>
      <c r="II356" t="s">
        <v>601</v>
      </c>
      <c r="IJ356" t="s">
        <v>601</v>
      </c>
      <c r="IK356" t="s">
        <v>601</v>
      </c>
      <c r="IL356" t="s">
        <v>601</v>
      </c>
      <c r="IM356" t="s">
        <v>601</v>
      </c>
      <c r="IN356" t="s">
        <v>601</v>
      </c>
      <c r="IO356" t="s">
        <v>601</v>
      </c>
      <c r="IP356" t="s">
        <v>601</v>
      </c>
      <c r="IQ356" t="s">
        <v>601</v>
      </c>
      <c r="IR356" t="s">
        <v>601</v>
      </c>
      <c r="IS356" t="s">
        <v>601</v>
      </c>
      <c r="IT356" t="s">
        <v>601</v>
      </c>
      <c r="IU356" t="s">
        <v>601</v>
      </c>
      <c r="IV356" t="s">
        <v>601</v>
      </c>
      <c r="IW356" t="s">
        <v>601</v>
      </c>
      <c r="IX356" t="s">
        <v>601</v>
      </c>
      <c r="IY356" t="s">
        <v>601</v>
      </c>
      <c r="IZ356" t="s">
        <v>601</v>
      </c>
      <c r="JA356" t="s">
        <v>601</v>
      </c>
      <c r="JB356" t="s">
        <v>601</v>
      </c>
      <c r="JC356" t="s">
        <v>601</v>
      </c>
      <c r="JD356" t="s">
        <v>601</v>
      </c>
      <c r="JE356" t="s">
        <v>601</v>
      </c>
      <c r="JF356" t="s">
        <v>601</v>
      </c>
      <c r="JG356" t="s">
        <v>601</v>
      </c>
      <c r="JH356" t="s">
        <v>601</v>
      </c>
      <c r="JI356" t="s">
        <v>601</v>
      </c>
      <c r="JJ356" t="s">
        <v>601</v>
      </c>
      <c r="JK356" t="s">
        <v>601</v>
      </c>
      <c r="JL356" t="s">
        <v>601</v>
      </c>
      <c r="JM356" t="s">
        <v>601</v>
      </c>
      <c r="JN356" t="s">
        <v>601</v>
      </c>
      <c r="JO356" t="s">
        <v>601</v>
      </c>
      <c r="JP356" t="s">
        <v>601</v>
      </c>
      <c r="JQ356" t="s">
        <v>601</v>
      </c>
      <c r="JR356" t="s">
        <v>601</v>
      </c>
      <c r="JS356" t="s">
        <v>601</v>
      </c>
      <c r="JT356" t="s">
        <v>601</v>
      </c>
      <c r="JU356" t="s">
        <v>601</v>
      </c>
      <c r="JV356" t="s">
        <v>601</v>
      </c>
      <c r="JW356" t="s">
        <v>601</v>
      </c>
      <c r="JX356" t="s">
        <v>601</v>
      </c>
      <c r="JY356" t="s">
        <v>601</v>
      </c>
      <c r="JZ356" t="s">
        <v>601</v>
      </c>
      <c r="KA356" t="s">
        <v>601</v>
      </c>
      <c r="KB356" t="s">
        <v>601</v>
      </c>
      <c r="KC356" t="s">
        <v>601</v>
      </c>
      <c r="KD356" t="s">
        <v>601</v>
      </c>
      <c r="KE356" t="s">
        <v>601</v>
      </c>
      <c r="KF356" t="s">
        <v>601</v>
      </c>
      <c r="KG356" t="s">
        <v>601</v>
      </c>
      <c r="KH356" t="s">
        <v>601</v>
      </c>
      <c r="KI356" t="s">
        <v>601</v>
      </c>
      <c r="KJ356" t="s">
        <v>601</v>
      </c>
      <c r="KK356" t="s">
        <v>601</v>
      </c>
      <c r="KL356" t="s">
        <v>601</v>
      </c>
      <c r="KM356" t="s">
        <v>601</v>
      </c>
      <c r="KN356" t="s">
        <v>601</v>
      </c>
      <c r="KO356" t="s">
        <v>601</v>
      </c>
      <c r="KP356" t="s">
        <v>601</v>
      </c>
      <c r="KQ356" t="s">
        <v>601</v>
      </c>
      <c r="KR356" t="s">
        <v>601</v>
      </c>
      <c r="KS356" t="s">
        <v>601</v>
      </c>
      <c r="KT356" t="s">
        <v>601</v>
      </c>
      <c r="KU356" t="s">
        <v>601</v>
      </c>
      <c r="KV356" t="s">
        <v>601</v>
      </c>
      <c r="KW356" t="s">
        <v>601</v>
      </c>
      <c r="KX356" t="s">
        <v>601</v>
      </c>
      <c r="KY356" t="s">
        <v>601</v>
      </c>
      <c r="KZ356" t="s">
        <v>601</v>
      </c>
      <c r="LA356" t="s">
        <v>601</v>
      </c>
      <c r="LB356" t="s">
        <v>601</v>
      </c>
      <c r="LC356" t="s">
        <v>601</v>
      </c>
      <c r="LD356" t="s">
        <v>601</v>
      </c>
      <c r="LE356" t="s">
        <v>601</v>
      </c>
      <c r="LF356" t="s">
        <v>601</v>
      </c>
      <c r="LG356" t="s">
        <v>601</v>
      </c>
      <c r="LH356" t="s">
        <v>601</v>
      </c>
      <c r="LI356" t="s">
        <v>601</v>
      </c>
      <c r="LJ356" t="s">
        <v>601</v>
      </c>
      <c r="LK356" t="s">
        <v>601</v>
      </c>
      <c r="LL356" t="s">
        <v>601</v>
      </c>
      <c r="LM356" t="s">
        <v>601</v>
      </c>
      <c r="LN356" t="s">
        <v>601</v>
      </c>
      <c r="LO356" t="s">
        <v>601</v>
      </c>
      <c r="LP356" t="s">
        <v>601</v>
      </c>
      <c r="LQ356" t="s">
        <v>601</v>
      </c>
      <c r="LR356" t="s">
        <v>601</v>
      </c>
      <c r="LS356" t="s">
        <v>601</v>
      </c>
      <c r="LT356" t="s">
        <v>601</v>
      </c>
      <c r="LU356" t="s">
        <v>601</v>
      </c>
      <c r="LV356" t="s">
        <v>601</v>
      </c>
      <c r="LW356" t="s">
        <v>601</v>
      </c>
      <c r="LX356" t="s">
        <v>601</v>
      </c>
      <c r="LY356" t="s">
        <v>601</v>
      </c>
      <c r="LZ356" t="s">
        <v>601</v>
      </c>
      <c r="MA356" t="s">
        <v>601</v>
      </c>
      <c r="MB356" t="s">
        <v>601</v>
      </c>
      <c r="MC356" t="s">
        <v>601</v>
      </c>
      <c r="MD356" t="s">
        <v>601</v>
      </c>
      <c r="ME356" t="s">
        <v>601</v>
      </c>
      <c r="MF356" t="s">
        <v>601</v>
      </c>
      <c r="MG356" t="s">
        <v>601</v>
      </c>
      <c r="MH356" t="s">
        <v>601</v>
      </c>
      <c r="MI356" t="s">
        <v>601</v>
      </c>
      <c r="MJ356" t="s">
        <v>601</v>
      </c>
      <c r="MK356" t="s">
        <v>601</v>
      </c>
      <c r="ML356" t="s">
        <v>601</v>
      </c>
      <c r="MM356" t="s">
        <v>601</v>
      </c>
      <c r="MN356" t="s">
        <v>601</v>
      </c>
      <c r="MO356" t="s">
        <v>601</v>
      </c>
      <c r="MP356" t="s">
        <v>601</v>
      </c>
      <c r="MQ356" t="s">
        <v>601</v>
      </c>
      <c r="MR356" t="s">
        <v>601</v>
      </c>
      <c r="MS356" t="s">
        <v>601</v>
      </c>
      <c r="MT356" t="s">
        <v>601</v>
      </c>
      <c r="MU356" t="s">
        <v>601</v>
      </c>
      <c r="MV356" t="s">
        <v>601</v>
      </c>
      <c r="MW356" t="s">
        <v>601</v>
      </c>
      <c r="MX356" t="s">
        <v>601</v>
      </c>
      <c r="MY356" t="s">
        <v>601</v>
      </c>
      <c r="MZ356" t="s">
        <v>601</v>
      </c>
      <c r="NA356" t="s">
        <v>601</v>
      </c>
      <c r="NB356" t="s">
        <v>601</v>
      </c>
      <c r="NC356" t="s">
        <v>601</v>
      </c>
      <c r="ND356" t="s">
        <v>601</v>
      </c>
      <c r="NE356" t="s">
        <v>601</v>
      </c>
      <c r="NF356" t="s">
        <v>601</v>
      </c>
      <c r="NG356" t="s">
        <v>601</v>
      </c>
      <c r="NH356" t="s">
        <v>601</v>
      </c>
      <c r="NI356" t="s">
        <v>601</v>
      </c>
      <c r="NJ356" t="s">
        <v>601</v>
      </c>
      <c r="NK356" t="s">
        <v>601</v>
      </c>
      <c r="NL356" t="s">
        <v>601</v>
      </c>
      <c r="NM356" t="s">
        <v>601</v>
      </c>
      <c r="NN356" t="s">
        <v>601</v>
      </c>
      <c r="NO356" t="s">
        <v>601</v>
      </c>
      <c r="NP356" t="s">
        <v>601</v>
      </c>
      <c r="NQ356" t="s">
        <v>601</v>
      </c>
      <c r="NR356" t="s">
        <v>601</v>
      </c>
      <c r="NS356" t="s">
        <v>601</v>
      </c>
      <c r="NT356" t="s">
        <v>601</v>
      </c>
      <c r="NU356" t="s">
        <v>601</v>
      </c>
      <c r="NV356" t="s">
        <v>601</v>
      </c>
      <c r="NW356" t="s">
        <v>601</v>
      </c>
      <c r="NX356" t="s">
        <v>601</v>
      </c>
    </row>
    <row r="357" spans="1:388" x14ac:dyDescent="0.35">
      <c r="A357" t="s">
        <v>123</v>
      </c>
      <c r="B357" s="13" t="s">
        <v>395</v>
      </c>
      <c r="C357" s="3" t="s">
        <v>268</v>
      </c>
      <c r="D357" s="5" t="s">
        <v>8</v>
      </c>
      <c r="E357" s="8">
        <v>131.09462866300001</v>
      </c>
      <c r="F357" s="8">
        <f t="shared" si="51"/>
        <v>132.101928663</v>
      </c>
      <c r="G357" s="10" t="s">
        <v>9</v>
      </c>
      <c r="H357">
        <v>1.5</v>
      </c>
      <c r="I357" s="7">
        <v>183.0806</v>
      </c>
      <c r="J357" s="6">
        <v>157.065</v>
      </c>
      <c r="K357">
        <v>30.034374133</v>
      </c>
      <c r="L357">
        <v>31.018389716000001</v>
      </c>
      <c r="M357">
        <v>32.050024196999999</v>
      </c>
      <c r="N357">
        <v>33.034039780000001</v>
      </c>
      <c r="O357">
        <v>39.023475095999999</v>
      </c>
      <c r="P357">
        <v>40.018724069000001</v>
      </c>
      <c r="Q357">
        <v>41.039125159999998</v>
      </c>
      <c r="R357">
        <v>42.046950191999997</v>
      </c>
      <c r="S357">
        <v>43.054775223999997</v>
      </c>
      <c r="T357">
        <v>44.050024196999999</v>
      </c>
      <c r="U357">
        <v>45.034039780000001</v>
      </c>
      <c r="V357">
        <v>46.029288753000003</v>
      </c>
      <c r="W357">
        <v>47.013304335999997</v>
      </c>
      <c r="X357">
        <v>48.044938817000002</v>
      </c>
      <c r="Y357">
        <v>49.028954400000003</v>
      </c>
      <c r="Z357">
        <v>53.002739652000002</v>
      </c>
      <c r="AA357">
        <v>54.034374133</v>
      </c>
      <c r="AB357">
        <v>55.018389716000001</v>
      </c>
      <c r="AC357">
        <v>56.050024196999999</v>
      </c>
      <c r="AD357">
        <v>57.034039780000001</v>
      </c>
      <c r="AE357">
        <v>58.065674260999998</v>
      </c>
      <c r="AF357">
        <v>59.013304335999997</v>
      </c>
      <c r="AG357">
        <v>60.081324324999997</v>
      </c>
      <c r="AH357">
        <v>61.028954400000003</v>
      </c>
      <c r="AI357">
        <v>66.034374133</v>
      </c>
      <c r="AJ357">
        <v>67.005813657000004</v>
      </c>
      <c r="AK357">
        <v>68.050024196999999</v>
      </c>
      <c r="AL357">
        <v>69.021463721000003</v>
      </c>
      <c r="AM357">
        <v>70.065674260999998</v>
      </c>
      <c r="AN357">
        <v>71.013304336000004</v>
      </c>
      <c r="AO357">
        <v>72.081324324999997</v>
      </c>
      <c r="AP357">
        <v>73.028954400000003</v>
      </c>
      <c r="AQ357">
        <v>74.060588881000001</v>
      </c>
      <c r="AR357">
        <v>75.044604464000003</v>
      </c>
      <c r="AS357">
        <v>76.076238945</v>
      </c>
      <c r="AT357">
        <v>80.050024196999999</v>
      </c>
      <c r="AU357">
        <v>82.065674260999998</v>
      </c>
      <c r="AV357">
        <v>83.000728276999993</v>
      </c>
      <c r="AW357">
        <v>84.081324324999997</v>
      </c>
      <c r="AX357">
        <v>85.016378341000006</v>
      </c>
      <c r="AY357">
        <v>86.024203373000006</v>
      </c>
      <c r="AZ357">
        <v>87.032028405000005</v>
      </c>
      <c r="BA357">
        <v>88.039853437000005</v>
      </c>
      <c r="BB357">
        <v>89.047678469000004</v>
      </c>
      <c r="BC357">
        <v>90.055503501000004</v>
      </c>
      <c r="BD357">
        <v>94.065674260999998</v>
      </c>
      <c r="BE357">
        <v>96.081324324999997</v>
      </c>
      <c r="BF357">
        <v>97.052763849000002</v>
      </c>
      <c r="BG357">
        <v>98.060588881000001</v>
      </c>
      <c r="BH357">
        <v>99.068413913000001</v>
      </c>
      <c r="BI357">
        <v>100.039853437</v>
      </c>
      <c r="BJ357">
        <v>101.084063977</v>
      </c>
      <c r="BK357">
        <v>102.091889009</v>
      </c>
      <c r="BL357">
        <v>104.107539073</v>
      </c>
      <c r="BM357">
        <v>110.060588881</v>
      </c>
      <c r="BN357">
        <v>111.068413913</v>
      </c>
      <c r="BO357">
        <v>112.076238945</v>
      </c>
      <c r="BP357">
        <v>113.084063977</v>
      </c>
      <c r="BQ357">
        <v>114.091889009</v>
      </c>
      <c r="BR357">
        <v>115.063328533</v>
      </c>
      <c r="BS357">
        <v>116.071153565</v>
      </c>
      <c r="BT357">
        <v>117.078978597</v>
      </c>
      <c r="BU357">
        <v>118.086803629</v>
      </c>
      <c r="BV357">
        <v>126.055503501</v>
      </c>
      <c r="BW357">
        <v>127.063328533</v>
      </c>
      <c r="BX357">
        <v>128.071153565</v>
      </c>
      <c r="BY357">
        <v>129.078978597</v>
      </c>
      <c r="BZ357">
        <v>130.086803629</v>
      </c>
      <c r="CA357">
        <v>131.094628661</v>
      </c>
      <c r="CB357">
        <v>131.094628661</v>
      </c>
      <c r="CC357" t="s">
        <v>601</v>
      </c>
      <c r="CD357" t="s">
        <v>601</v>
      </c>
      <c r="CE357" t="s">
        <v>601</v>
      </c>
      <c r="CF357" t="s">
        <v>601</v>
      </c>
      <c r="CG357" t="s">
        <v>601</v>
      </c>
      <c r="CH357" t="s">
        <v>601</v>
      </c>
      <c r="CI357" t="s">
        <v>601</v>
      </c>
      <c r="CJ357" t="s">
        <v>601</v>
      </c>
      <c r="CK357" t="s">
        <v>601</v>
      </c>
      <c r="CL357" t="s">
        <v>601</v>
      </c>
      <c r="CM357" t="s">
        <v>601</v>
      </c>
      <c r="CN357" t="s">
        <v>601</v>
      </c>
      <c r="CO357" t="s">
        <v>601</v>
      </c>
      <c r="CP357" t="s">
        <v>601</v>
      </c>
      <c r="CQ357" t="s">
        <v>601</v>
      </c>
      <c r="CR357" t="s">
        <v>601</v>
      </c>
      <c r="CS357" t="s">
        <v>601</v>
      </c>
      <c r="CT357" t="s">
        <v>601</v>
      </c>
      <c r="CU357" t="s">
        <v>601</v>
      </c>
      <c r="CV357" t="s">
        <v>601</v>
      </c>
      <c r="CW357" t="s">
        <v>601</v>
      </c>
      <c r="CX357" t="s">
        <v>601</v>
      </c>
      <c r="CY357" t="s">
        <v>601</v>
      </c>
      <c r="CZ357" t="s">
        <v>601</v>
      </c>
      <c r="DA357" t="s">
        <v>601</v>
      </c>
      <c r="DB357" t="s">
        <v>601</v>
      </c>
      <c r="DC357" t="s">
        <v>601</v>
      </c>
      <c r="DD357" t="s">
        <v>601</v>
      </c>
      <c r="DE357" t="s">
        <v>601</v>
      </c>
      <c r="DF357" t="s">
        <v>601</v>
      </c>
      <c r="DG357" t="s">
        <v>601</v>
      </c>
      <c r="DH357" t="s">
        <v>601</v>
      </c>
      <c r="DI357" t="s">
        <v>601</v>
      </c>
      <c r="DJ357" t="s">
        <v>601</v>
      </c>
      <c r="DK357" t="s">
        <v>601</v>
      </c>
      <c r="DL357" t="s">
        <v>601</v>
      </c>
      <c r="DM357" t="s">
        <v>601</v>
      </c>
      <c r="DN357" t="s">
        <v>601</v>
      </c>
      <c r="DO357" t="s">
        <v>601</v>
      </c>
      <c r="DP357" t="s">
        <v>601</v>
      </c>
      <c r="DQ357" t="s">
        <v>601</v>
      </c>
      <c r="DR357" t="s">
        <v>601</v>
      </c>
      <c r="DS357" t="s">
        <v>601</v>
      </c>
      <c r="DT357" t="s">
        <v>601</v>
      </c>
      <c r="DU357" t="s">
        <v>601</v>
      </c>
      <c r="DV357" t="s">
        <v>601</v>
      </c>
      <c r="DW357" t="s">
        <v>601</v>
      </c>
      <c r="DX357" t="s">
        <v>601</v>
      </c>
      <c r="DY357" t="s">
        <v>601</v>
      </c>
      <c r="DZ357" t="s">
        <v>601</v>
      </c>
      <c r="EA357" t="s">
        <v>601</v>
      </c>
      <c r="EB357" t="s">
        <v>601</v>
      </c>
      <c r="EC357" t="s">
        <v>601</v>
      </c>
      <c r="ED357" t="s">
        <v>601</v>
      </c>
      <c r="EE357" t="s">
        <v>601</v>
      </c>
      <c r="EF357" t="s">
        <v>601</v>
      </c>
      <c r="EG357" t="s">
        <v>601</v>
      </c>
      <c r="EH357" t="s">
        <v>601</v>
      </c>
      <c r="EI357" t="s">
        <v>601</v>
      </c>
      <c r="EJ357" t="s">
        <v>601</v>
      </c>
      <c r="EK357" t="s">
        <v>601</v>
      </c>
      <c r="EL357" t="s">
        <v>601</v>
      </c>
      <c r="EM357" t="s">
        <v>601</v>
      </c>
      <c r="EN357" t="s">
        <v>601</v>
      </c>
      <c r="EO357" t="s">
        <v>601</v>
      </c>
      <c r="EP357" t="s">
        <v>601</v>
      </c>
      <c r="EQ357" t="s">
        <v>601</v>
      </c>
      <c r="ER357" t="s">
        <v>601</v>
      </c>
      <c r="ES357" t="s">
        <v>601</v>
      </c>
      <c r="ET357" t="s">
        <v>601</v>
      </c>
      <c r="EU357" t="s">
        <v>601</v>
      </c>
      <c r="EV357" t="s">
        <v>601</v>
      </c>
      <c r="EW357" t="s">
        <v>601</v>
      </c>
      <c r="EX357" t="s">
        <v>601</v>
      </c>
      <c r="EY357" t="s">
        <v>601</v>
      </c>
      <c r="EZ357" t="s">
        <v>601</v>
      </c>
      <c r="FA357" t="s">
        <v>601</v>
      </c>
      <c r="FB357" t="s">
        <v>601</v>
      </c>
      <c r="FC357" t="s">
        <v>601</v>
      </c>
      <c r="FD357" t="s">
        <v>601</v>
      </c>
      <c r="FE357" t="s">
        <v>601</v>
      </c>
      <c r="FF357" t="s">
        <v>601</v>
      </c>
      <c r="FG357" t="s">
        <v>601</v>
      </c>
      <c r="FH357" t="s">
        <v>601</v>
      </c>
      <c r="FI357" t="s">
        <v>601</v>
      </c>
      <c r="FJ357" t="s">
        <v>601</v>
      </c>
      <c r="FK357" t="s">
        <v>601</v>
      </c>
      <c r="FL357" t="s">
        <v>601</v>
      </c>
      <c r="FM357" t="s">
        <v>601</v>
      </c>
      <c r="FN357" t="s">
        <v>601</v>
      </c>
      <c r="FO357" t="s">
        <v>601</v>
      </c>
      <c r="FP357" t="s">
        <v>601</v>
      </c>
      <c r="FQ357" t="s">
        <v>601</v>
      </c>
      <c r="FR357" t="s">
        <v>601</v>
      </c>
      <c r="FS357" t="s">
        <v>601</v>
      </c>
      <c r="FT357" t="s">
        <v>601</v>
      </c>
      <c r="FU357" t="s">
        <v>601</v>
      </c>
      <c r="FV357" t="s">
        <v>601</v>
      </c>
      <c r="FW357" t="s">
        <v>601</v>
      </c>
      <c r="FX357" t="s">
        <v>601</v>
      </c>
      <c r="FY357" t="s">
        <v>601</v>
      </c>
      <c r="FZ357" t="s">
        <v>601</v>
      </c>
      <c r="GA357" t="s">
        <v>601</v>
      </c>
      <c r="GB357" t="s">
        <v>601</v>
      </c>
      <c r="GC357" t="s">
        <v>601</v>
      </c>
      <c r="GD357" t="s">
        <v>601</v>
      </c>
      <c r="GE357" t="s">
        <v>601</v>
      </c>
      <c r="GF357" t="s">
        <v>601</v>
      </c>
      <c r="GG357" t="s">
        <v>601</v>
      </c>
      <c r="GH357" t="s">
        <v>601</v>
      </c>
      <c r="GI357" t="s">
        <v>601</v>
      </c>
      <c r="GJ357" t="s">
        <v>601</v>
      </c>
      <c r="GK357" t="s">
        <v>601</v>
      </c>
      <c r="GL357" t="s">
        <v>601</v>
      </c>
      <c r="GM357" t="s">
        <v>601</v>
      </c>
      <c r="GN357" t="s">
        <v>601</v>
      </c>
      <c r="GO357" t="s">
        <v>601</v>
      </c>
      <c r="GP357" t="s">
        <v>601</v>
      </c>
      <c r="GQ357" t="s">
        <v>601</v>
      </c>
      <c r="GR357" t="s">
        <v>601</v>
      </c>
      <c r="GS357" t="s">
        <v>601</v>
      </c>
      <c r="GT357" t="s">
        <v>601</v>
      </c>
      <c r="GU357" t="s">
        <v>601</v>
      </c>
      <c r="GV357" t="s">
        <v>601</v>
      </c>
      <c r="GW357" t="s">
        <v>601</v>
      </c>
      <c r="GX357" t="s">
        <v>601</v>
      </c>
      <c r="GY357" t="s">
        <v>601</v>
      </c>
      <c r="GZ357" t="s">
        <v>601</v>
      </c>
      <c r="HA357" t="s">
        <v>601</v>
      </c>
      <c r="HB357" t="s">
        <v>601</v>
      </c>
      <c r="HC357" t="s">
        <v>601</v>
      </c>
      <c r="HD357" t="s">
        <v>601</v>
      </c>
      <c r="HE357" t="s">
        <v>601</v>
      </c>
      <c r="HF357" t="s">
        <v>601</v>
      </c>
      <c r="HG357" t="s">
        <v>601</v>
      </c>
      <c r="HH357" t="s">
        <v>601</v>
      </c>
      <c r="HI357" t="s">
        <v>601</v>
      </c>
      <c r="HJ357" t="s">
        <v>601</v>
      </c>
      <c r="HK357" t="s">
        <v>601</v>
      </c>
      <c r="HL357" t="s">
        <v>601</v>
      </c>
      <c r="HM357" t="s">
        <v>601</v>
      </c>
      <c r="HN357" t="s">
        <v>601</v>
      </c>
      <c r="HO357" t="s">
        <v>601</v>
      </c>
      <c r="HP357" t="s">
        <v>601</v>
      </c>
      <c r="HQ357" t="s">
        <v>601</v>
      </c>
      <c r="HR357" t="s">
        <v>601</v>
      </c>
      <c r="HS357" t="s">
        <v>601</v>
      </c>
      <c r="HT357" t="s">
        <v>601</v>
      </c>
      <c r="HU357" t="s">
        <v>601</v>
      </c>
      <c r="HV357" t="s">
        <v>601</v>
      </c>
      <c r="HW357" t="s">
        <v>601</v>
      </c>
      <c r="HX357" t="s">
        <v>601</v>
      </c>
      <c r="HY357" t="s">
        <v>601</v>
      </c>
      <c r="HZ357" t="s">
        <v>601</v>
      </c>
      <c r="IA357" t="s">
        <v>601</v>
      </c>
      <c r="IB357" t="s">
        <v>601</v>
      </c>
      <c r="IC357" t="s">
        <v>601</v>
      </c>
      <c r="ID357" t="s">
        <v>601</v>
      </c>
      <c r="IE357" t="s">
        <v>601</v>
      </c>
      <c r="IF357" t="s">
        <v>601</v>
      </c>
      <c r="IG357" t="s">
        <v>601</v>
      </c>
      <c r="IH357" t="s">
        <v>601</v>
      </c>
      <c r="II357" t="s">
        <v>601</v>
      </c>
      <c r="IJ357" t="s">
        <v>601</v>
      </c>
      <c r="IK357" t="s">
        <v>601</v>
      </c>
      <c r="IL357" t="s">
        <v>601</v>
      </c>
      <c r="IM357" t="s">
        <v>601</v>
      </c>
      <c r="IN357" t="s">
        <v>601</v>
      </c>
      <c r="IO357" t="s">
        <v>601</v>
      </c>
      <c r="IP357" t="s">
        <v>601</v>
      </c>
      <c r="IQ357" t="s">
        <v>601</v>
      </c>
      <c r="IR357" t="s">
        <v>601</v>
      </c>
      <c r="IS357" t="s">
        <v>601</v>
      </c>
      <c r="IT357" t="s">
        <v>601</v>
      </c>
      <c r="IU357" t="s">
        <v>601</v>
      </c>
      <c r="IV357" t="s">
        <v>601</v>
      </c>
      <c r="IW357" t="s">
        <v>601</v>
      </c>
      <c r="IX357" t="s">
        <v>601</v>
      </c>
      <c r="IY357" t="s">
        <v>601</v>
      </c>
      <c r="IZ357" t="s">
        <v>601</v>
      </c>
      <c r="JA357" t="s">
        <v>601</v>
      </c>
      <c r="JB357" t="s">
        <v>601</v>
      </c>
      <c r="JC357" t="s">
        <v>601</v>
      </c>
      <c r="JD357" t="s">
        <v>601</v>
      </c>
      <c r="JE357" t="s">
        <v>601</v>
      </c>
      <c r="JF357" t="s">
        <v>601</v>
      </c>
      <c r="JG357" t="s">
        <v>601</v>
      </c>
      <c r="JH357" t="s">
        <v>601</v>
      </c>
      <c r="JI357" t="s">
        <v>601</v>
      </c>
      <c r="JJ357" t="s">
        <v>601</v>
      </c>
      <c r="JK357" t="s">
        <v>601</v>
      </c>
      <c r="JL357" t="s">
        <v>601</v>
      </c>
      <c r="JM357" t="s">
        <v>601</v>
      </c>
      <c r="JN357" t="s">
        <v>601</v>
      </c>
      <c r="JO357" t="s">
        <v>601</v>
      </c>
      <c r="JP357" t="s">
        <v>601</v>
      </c>
      <c r="JQ357" t="s">
        <v>601</v>
      </c>
      <c r="JR357" t="s">
        <v>601</v>
      </c>
      <c r="JS357" t="s">
        <v>601</v>
      </c>
      <c r="JT357" t="s">
        <v>601</v>
      </c>
      <c r="JU357" t="s">
        <v>601</v>
      </c>
      <c r="JV357" t="s">
        <v>601</v>
      </c>
      <c r="JW357" t="s">
        <v>601</v>
      </c>
      <c r="JX357" t="s">
        <v>601</v>
      </c>
      <c r="JY357" t="s">
        <v>601</v>
      </c>
      <c r="JZ357" t="s">
        <v>601</v>
      </c>
      <c r="KA357" t="s">
        <v>601</v>
      </c>
      <c r="KB357" t="s">
        <v>601</v>
      </c>
      <c r="KC357" t="s">
        <v>601</v>
      </c>
      <c r="KD357" t="s">
        <v>601</v>
      </c>
      <c r="KE357" t="s">
        <v>601</v>
      </c>
      <c r="KF357" t="s">
        <v>601</v>
      </c>
      <c r="KG357" t="s">
        <v>601</v>
      </c>
      <c r="KH357" t="s">
        <v>601</v>
      </c>
      <c r="KI357" t="s">
        <v>601</v>
      </c>
      <c r="KJ357" t="s">
        <v>601</v>
      </c>
      <c r="KK357" t="s">
        <v>601</v>
      </c>
      <c r="KL357" t="s">
        <v>601</v>
      </c>
      <c r="KM357" t="s">
        <v>601</v>
      </c>
      <c r="KN357" t="s">
        <v>601</v>
      </c>
      <c r="KO357" t="s">
        <v>601</v>
      </c>
      <c r="KP357" t="s">
        <v>601</v>
      </c>
      <c r="KQ357" t="s">
        <v>601</v>
      </c>
      <c r="KR357" t="s">
        <v>601</v>
      </c>
      <c r="KS357" t="s">
        <v>601</v>
      </c>
      <c r="KT357" t="s">
        <v>601</v>
      </c>
      <c r="KU357" t="s">
        <v>601</v>
      </c>
      <c r="KV357" t="s">
        <v>601</v>
      </c>
      <c r="KW357" t="s">
        <v>601</v>
      </c>
      <c r="KX357" t="s">
        <v>601</v>
      </c>
      <c r="KY357" t="s">
        <v>601</v>
      </c>
      <c r="KZ357" t="s">
        <v>601</v>
      </c>
      <c r="LA357" t="s">
        <v>601</v>
      </c>
      <c r="LB357" t="s">
        <v>601</v>
      </c>
      <c r="LC357" t="s">
        <v>601</v>
      </c>
      <c r="LD357" t="s">
        <v>601</v>
      </c>
      <c r="LE357" t="s">
        <v>601</v>
      </c>
      <c r="LF357" t="s">
        <v>601</v>
      </c>
      <c r="LG357" t="s">
        <v>601</v>
      </c>
      <c r="LH357" t="s">
        <v>601</v>
      </c>
      <c r="LI357" t="s">
        <v>601</v>
      </c>
      <c r="LJ357" t="s">
        <v>601</v>
      </c>
      <c r="LK357" t="s">
        <v>601</v>
      </c>
      <c r="LL357" t="s">
        <v>601</v>
      </c>
      <c r="LM357" t="s">
        <v>601</v>
      </c>
      <c r="LN357" t="s">
        <v>601</v>
      </c>
      <c r="LO357" t="s">
        <v>601</v>
      </c>
      <c r="LP357" t="s">
        <v>601</v>
      </c>
      <c r="LQ357" t="s">
        <v>601</v>
      </c>
      <c r="LR357" t="s">
        <v>601</v>
      </c>
      <c r="LS357" t="s">
        <v>601</v>
      </c>
      <c r="LT357" t="s">
        <v>601</v>
      </c>
      <c r="LU357" t="s">
        <v>601</v>
      </c>
      <c r="LV357" t="s">
        <v>601</v>
      </c>
      <c r="LW357" t="s">
        <v>601</v>
      </c>
      <c r="LX357" t="s">
        <v>601</v>
      </c>
      <c r="LY357" t="s">
        <v>601</v>
      </c>
      <c r="LZ357" t="s">
        <v>601</v>
      </c>
      <c r="MA357" t="s">
        <v>601</v>
      </c>
      <c r="MB357" t="s">
        <v>601</v>
      </c>
      <c r="MC357" t="s">
        <v>601</v>
      </c>
      <c r="MD357" t="s">
        <v>601</v>
      </c>
      <c r="ME357" t="s">
        <v>601</v>
      </c>
      <c r="MF357" t="s">
        <v>601</v>
      </c>
      <c r="MG357" t="s">
        <v>601</v>
      </c>
      <c r="MH357" t="s">
        <v>601</v>
      </c>
      <c r="MI357" t="s">
        <v>601</v>
      </c>
      <c r="MJ357" t="s">
        <v>601</v>
      </c>
      <c r="MK357" t="s">
        <v>601</v>
      </c>
      <c r="ML357" t="s">
        <v>601</v>
      </c>
      <c r="MM357" t="s">
        <v>601</v>
      </c>
      <c r="MN357" t="s">
        <v>601</v>
      </c>
      <c r="MO357" t="s">
        <v>601</v>
      </c>
      <c r="MP357" t="s">
        <v>601</v>
      </c>
      <c r="MQ357" t="s">
        <v>601</v>
      </c>
      <c r="MR357" t="s">
        <v>601</v>
      </c>
      <c r="MS357" t="s">
        <v>601</v>
      </c>
      <c r="MT357" t="s">
        <v>601</v>
      </c>
      <c r="MU357" t="s">
        <v>601</v>
      </c>
      <c r="MV357" t="s">
        <v>601</v>
      </c>
      <c r="MW357" t="s">
        <v>601</v>
      </c>
      <c r="MX357" t="s">
        <v>601</v>
      </c>
      <c r="MY357" t="s">
        <v>601</v>
      </c>
      <c r="MZ357" t="s">
        <v>601</v>
      </c>
      <c r="NA357" t="s">
        <v>601</v>
      </c>
      <c r="NB357" t="s">
        <v>601</v>
      </c>
      <c r="NC357" t="s">
        <v>601</v>
      </c>
      <c r="ND357" t="s">
        <v>601</v>
      </c>
      <c r="NE357" t="s">
        <v>601</v>
      </c>
      <c r="NF357" t="s">
        <v>601</v>
      </c>
      <c r="NG357" t="s">
        <v>601</v>
      </c>
      <c r="NH357" t="s">
        <v>601</v>
      </c>
      <c r="NI357" t="s">
        <v>601</v>
      </c>
      <c r="NJ357" t="s">
        <v>601</v>
      </c>
      <c r="NK357" t="s">
        <v>601</v>
      </c>
      <c r="NL357" t="s">
        <v>601</v>
      </c>
      <c r="NM357" t="s">
        <v>601</v>
      </c>
      <c r="NN357" t="s">
        <v>601</v>
      </c>
      <c r="NO357" t="s">
        <v>601</v>
      </c>
      <c r="NP357" t="s">
        <v>601</v>
      </c>
      <c r="NQ357" t="s">
        <v>601</v>
      </c>
      <c r="NR357" t="s">
        <v>601</v>
      </c>
      <c r="NS357" t="s">
        <v>601</v>
      </c>
      <c r="NT357" t="s">
        <v>601</v>
      </c>
      <c r="NU357" t="s">
        <v>601</v>
      </c>
      <c r="NV357" t="s">
        <v>601</v>
      </c>
      <c r="NW357" t="s">
        <v>601</v>
      </c>
    </row>
    <row r="358" spans="1:388" x14ac:dyDescent="0.35">
      <c r="A358" t="s">
        <v>136</v>
      </c>
      <c r="B358" s="13" t="s">
        <v>560</v>
      </c>
      <c r="C358" s="3" t="s">
        <v>362</v>
      </c>
      <c r="D358" s="5" t="s">
        <v>8</v>
      </c>
      <c r="E358" s="8">
        <v>144.05751487800001</v>
      </c>
      <c r="F358" s="8">
        <f t="shared" si="51"/>
        <v>145.06481487799999</v>
      </c>
      <c r="G358" s="10" t="s">
        <v>9</v>
      </c>
      <c r="H358">
        <v>5.5</v>
      </c>
      <c r="I358" s="7">
        <v>183.0806</v>
      </c>
      <c r="J358" s="6">
        <v>157.065</v>
      </c>
      <c r="K358">
        <v>127.054775224</v>
      </c>
      <c r="L358">
        <v>144.057514876</v>
      </c>
      <c r="M358" t="s">
        <v>601</v>
      </c>
      <c r="N358" t="s">
        <v>601</v>
      </c>
      <c r="O358" t="s">
        <v>601</v>
      </c>
      <c r="P358" t="s">
        <v>601</v>
      </c>
      <c r="Q358" t="s">
        <v>601</v>
      </c>
      <c r="R358" t="s">
        <v>601</v>
      </c>
      <c r="S358" t="s">
        <v>601</v>
      </c>
      <c r="T358" t="s">
        <v>601</v>
      </c>
      <c r="U358" t="s">
        <v>601</v>
      </c>
      <c r="V358" t="s">
        <v>601</v>
      </c>
      <c r="W358" t="s">
        <v>601</v>
      </c>
      <c r="X358" t="s">
        <v>601</v>
      </c>
      <c r="Y358" t="s">
        <v>601</v>
      </c>
      <c r="Z358" t="s">
        <v>601</v>
      </c>
      <c r="AA358" t="s">
        <v>601</v>
      </c>
      <c r="AB358" t="s">
        <v>601</v>
      </c>
      <c r="AC358" t="s">
        <v>601</v>
      </c>
      <c r="AD358" t="s">
        <v>601</v>
      </c>
      <c r="AE358" t="s">
        <v>601</v>
      </c>
      <c r="AF358" t="s">
        <v>601</v>
      </c>
      <c r="AG358" t="s">
        <v>601</v>
      </c>
      <c r="AH358" t="s">
        <v>601</v>
      </c>
      <c r="AI358" t="s">
        <v>601</v>
      </c>
      <c r="AJ358" t="s">
        <v>601</v>
      </c>
      <c r="AK358" t="s">
        <v>601</v>
      </c>
      <c r="AL358" t="s">
        <v>601</v>
      </c>
      <c r="AM358" t="s">
        <v>601</v>
      </c>
      <c r="AN358" t="s">
        <v>601</v>
      </c>
      <c r="AO358" t="s">
        <v>601</v>
      </c>
      <c r="AP358" t="s">
        <v>601</v>
      </c>
      <c r="AQ358" t="s">
        <v>601</v>
      </c>
      <c r="AR358" t="s">
        <v>601</v>
      </c>
      <c r="AS358" t="s">
        <v>601</v>
      </c>
      <c r="AT358" t="s">
        <v>601</v>
      </c>
      <c r="AU358" t="s">
        <v>601</v>
      </c>
      <c r="AV358" t="s">
        <v>601</v>
      </c>
      <c r="AW358" t="s">
        <v>601</v>
      </c>
      <c r="AX358" t="s">
        <v>601</v>
      </c>
      <c r="AY358" t="s">
        <v>601</v>
      </c>
      <c r="AZ358" t="s">
        <v>601</v>
      </c>
      <c r="BA358" t="s">
        <v>601</v>
      </c>
      <c r="BB358" t="s">
        <v>601</v>
      </c>
      <c r="BC358" t="s">
        <v>601</v>
      </c>
      <c r="BD358" t="s">
        <v>601</v>
      </c>
      <c r="BE358" t="s">
        <v>601</v>
      </c>
      <c r="BF358" t="s">
        <v>601</v>
      </c>
      <c r="BG358" t="s">
        <v>601</v>
      </c>
      <c r="BH358" t="s">
        <v>601</v>
      </c>
      <c r="BI358" t="s">
        <v>601</v>
      </c>
      <c r="BJ358" t="s">
        <v>601</v>
      </c>
      <c r="BK358" t="s">
        <v>601</v>
      </c>
      <c r="BL358" t="s">
        <v>601</v>
      </c>
      <c r="BM358" t="s">
        <v>601</v>
      </c>
      <c r="BN358" t="s">
        <v>601</v>
      </c>
      <c r="BO358" t="s">
        <v>601</v>
      </c>
      <c r="BP358" t="s">
        <v>601</v>
      </c>
      <c r="BQ358" t="s">
        <v>601</v>
      </c>
      <c r="BR358" t="s">
        <v>601</v>
      </c>
      <c r="BS358" t="s">
        <v>601</v>
      </c>
      <c r="BT358" t="s">
        <v>601</v>
      </c>
      <c r="BU358" t="s">
        <v>601</v>
      </c>
      <c r="BV358" t="s">
        <v>601</v>
      </c>
      <c r="BW358" t="s">
        <v>601</v>
      </c>
      <c r="BX358" t="s">
        <v>601</v>
      </c>
      <c r="BY358" t="s">
        <v>601</v>
      </c>
      <c r="BZ358" t="s">
        <v>601</v>
      </c>
      <c r="CA358" t="s">
        <v>601</v>
      </c>
      <c r="CB358" t="s">
        <v>601</v>
      </c>
      <c r="CC358" t="s">
        <v>601</v>
      </c>
      <c r="CD358" t="s">
        <v>601</v>
      </c>
      <c r="CE358" t="s">
        <v>601</v>
      </c>
      <c r="CF358" t="s">
        <v>601</v>
      </c>
      <c r="CG358" t="s">
        <v>601</v>
      </c>
      <c r="CH358" t="s">
        <v>601</v>
      </c>
      <c r="CI358" t="s">
        <v>601</v>
      </c>
      <c r="CJ358" t="s">
        <v>601</v>
      </c>
      <c r="CK358" t="s">
        <v>601</v>
      </c>
      <c r="CL358" t="s">
        <v>601</v>
      </c>
      <c r="CM358" t="s">
        <v>601</v>
      </c>
      <c r="CN358" t="s">
        <v>601</v>
      </c>
      <c r="CO358" t="s">
        <v>601</v>
      </c>
      <c r="CP358" t="s">
        <v>601</v>
      </c>
      <c r="CQ358" t="s">
        <v>601</v>
      </c>
      <c r="CR358" t="s">
        <v>601</v>
      </c>
      <c r="CS358" t="s">
        <v>601</v>
      </c>
      <c r="CT358" t="s">
        <v>601</v>
      </c>
      <c r="CU358" t="s">
        <v>601</v>
      </c>
      <c r="CV358" t="s">
        <v>601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601</v>
      </c>
      <c r="DD358" t="s">
        <v>601</v>
      </c>
      <c r="DE358" t="s">
        <v>601</v>
      </c>
      <c r="DF358" t="s">
        <v>601</v>
      </c>
      <c r="DG358" t="s">
        <v>601</v>
      </c>
      <c r="DH358" t="s">
        <v>601</v>
      </c>
      <c r="DI358" t="s">
        <v>601</v>
      </c>
      <c r="DJ358" t="s">
        <v>601</v>
      </c>
      <c r="DK358" t="s">
        <v>601</v>
      </c>
      <c r="DL358" t="s">
        <v>601</v>
      </c>
      <c r="DM358" t="s">
        <v>601</v>
      </c>
      <c r="DN358" t="s">
        <v>601</v>
      </c>
      <c r="DO358" t="s">
        <v>601</v>
      </c>
      <c r="DP358" t="s">
        <v>601</v>
      </c>
      <c r="DQ358" t="s">
        <v>601</v>
      </c>
      <c r="DR358" t="s">
        <v>601</v>
      </c>
      <c r="DS358" t="s">
        <v>601</v>
      </c>
      <c r="DT358" t="s">
        <v>601</v>
      </c>
      <c r="DU358" t="s">
        <v>601</v>
      </c>
      <c r="DV358" t="s">
        <v>601</v>
      </c>
      <c r="DW358" t="s">
        <v>601</v>
      </c>
      <c r="DX358" t="s">
        <v>601</v>
      </c>
      <c r="DY358" t="s">
        <v>601</v>
      </c>
      <c r="DZ358" t="s">
        <v>601</v>
      </c>
      <c r="EA358" t="s">
        <v>601</v>
      </c>
      <c r="EB358" t="s">
        <v>601</v>
      </c>
      <c r="EC358" t="s">
        <v>601</v>
      </c>
      <c r="ED358" t="s">
        <v>601</v>
      </c>
      <c r="EE358" t="s">
        <v>601</v>
      </c>
      <c r="EF358" t="s">
        <v>601</v>
      </c>
      <c r="EG358" t="s">
        <v>601</v>
      </c>
      <c r="EH358" t="s">
        <v>601</v>
      </c>
      <c r="EI358" t="s">
        <v>601</v>
      </c>
      <c r="EJ358" t="s">
        <v>601</v>
      </c>
      <c r="EK358" t="s">
        <v>601</v>
      </c>
      <c r="EL358" t="s">
        <v>601</v>
      </c>
      <c r="EM358" t="s">
        <v>601</v>
      </c>
      <c r="EN358" t="s">
        <v>601</v>
      </c>
      <c r="EO358" t="s">
        <v>601</v>
      </c>
      <c r="EP358" t="s">
        <v>601</v>
      </c>
      <c r="EQ358" t="s">
        <v>601</v>
      </c>
      <c r="ER358" t="s">
        <v>601</v>
      </c>
      <c r="ES358" t="s">
        <v>601</v>
      </c>
      <c r="ET358" t="s">
        <v>601</v>
      </c>
      <c r="EU358" t="s">
        <v>601</v>
      </c>
      <c r="EV358" t="s">
        <v>601</v>
      </c>
      <c r="EW358" t="s">
        <v>601</v>
      </c>
      <c r="EX358" t="s">
        <v>601</v>
      </c>
      <c r="EY358" t="s">
        <v>601</v>
      </c>
      <c r="EZ358" t="s">
        <v>601</v>
      </c>
      <c r="FA358" t="s">
        <v>601</v>
      </c>
      <c r="FB358" t="s">
        <v>601</v>
      </c>
      <c r="FC358" t="s">
        <v>601</v>
      </c>
      <c r="FD358" t="s">
        <v>601</v>
      </c>
      <c r="FE358" t="s">
        <v>601</v>
      </c>
      <c r="FF358" t="s">
        <v>601</v>
      </c>
      <c r="FG358" t="s">
        <v>601</v>
      </c>
      <c r="FH358" t="s">
        <v>601</v>
      </c>
      <c r="FI358" t="s">
        <v>601</v>
      </c>
      <c r="FJ358" t="s">
        <v>601</v>
      </c>
      <c r="FK358" t="s">
        <v>601</v>
      </c>
      <c r="FL358" t="s">
        <v>601</v>
      </c>
      <c r="FM358" t="s">
        <v>601</v>
      </c>
      <c r="FN358" t="s">
        <v>601</v>
      </c>
      <c r="FO358" t="s">
        <v>601</v>
      </c>
      <c r="FP358" t="s">
        <v>601</v>
      </c>
      <c r="FQ358" t="s">
        <v>601</v>
      </c>
      <c r="FR358" t="s">
        <v>601</v>
      </c>
      <c r="FS358" t="s">
        <v>601</v>
      </c>
      <c r="FT358" t="s">
        <v>601</v>
      </c>
      <c r="FU358" t="s">
        <v>601</v>
      </c>
      <c r="FV358" t="s">
        <v>601</v>
      </c>
      <c r="FW358" t="s">
        <v>601</v>
      </c>
      <c r="FX358" t="s">
        <v>601</v>
      </c>
      <c r="FY358" t="s">
        <v>601</v>
      </c>
      <c r="FZ358" t="s">
        <v>601</v>
      </c>
      <c r="GA358" t="s">
        <v>601</v>
      </c>
      <c r="GB358" t="s">
        <v>601</v>
      </c>
      <c r="GC358" t="s">
        <v>601</v>
      </c>
      <c r="GD358" t="s">
        <v>601</v>
      </c>
      <c r="GE358" t="s">
        <v>601</v>
      </c>
      <c r="GF358" t="s">
        <v>601</v>
      </c>
      <c r="GG358" t="s">
        <v>601</v>
      </c>
      <c r="GH358" t="s">
        <v>601</v>
      </c>
      <c r="GI358" t="s">
        <v>601</v>
      </c>
      <c r="GJ358" t="s">
        <v>601</v>
      </c>
      <c r="GK358" t="s">
        <v>601</v>
      </c>
      <c r="GL358" t="s">
        <v>601</v>
      </c>
      <c r="GM358" t="s">
        <v>601</v>
      </c>
      <c r="GN358" t="s">
        <v>601</v>
      </c>
      <c r="GO358" t="s">
        <v>601</v>
      </c>
      <c r="GP358" t="s">
        <v>601</v>
      </c>
      <c r="GQ358" t="s">
        <v>601</v>
      </c>
      <c r="GR358" t="s">
        <v>601</v>
      </c>
      <c r="GS358" t="s">
        <v>601</v>
      </c>
      <c r="GT358" t="s">
        <v>601</v>
      </c>
      <c r="GU358" t="s">
        <v>601</v>
      </c>
      <c r="GV358" t="s">
        <v>601</v>
      </c>
      <c r="GW358" t="s">
        <v>601</v>
      </c>
      <c r="GX358" t="s">
        <v>601</v>
      </c>
      <c r="GY358" t="s">
        <v>601</v>
      </c>
      <c r="GZ358" t="s">
        <v>601</v>
      </c>
      <c r="HA358" t="s">
        <v>601</v>
      </c>
      <c r="HB358" t="s">
        <v>601</v>
      </c>
      <c r="HC358" t="s">
        <v>601</v>
      </c>
      <c r="HD358" t="s">
        <v>601</v>
      </c>
      <c r="HE358" t="s">
        <v>601</v>
      </c>
      <c r="HF358" t="s">
        <v>601</v>
      </c>
      <c r="HG358" t="s">
        <v>601</v>
      </c>
      <c r="HH358" t="s">
        <v>601</v>
      </c>
      <c r="HI358" t="s">
        <v>601</v>
      </c>
      <c r="HJ358" t="s">
        <v>601</v>
      </c>
      <c r="HK358" t="s">
        <v>601</v>
      </c>
      <c r="HL358" t="s">
        <v>601</v>
      </c>
      <c r="HM358" t="s">
        <v>601</v>
      </c>
      <c r="HN358" t="s">
        <v>601</v>
      </c>
      <c r="HO358" t="s">
        <v>601</v>
      </c>
      <c r="HP358" t="s">
        <v>601</v>
      </c>
      <c r="HQ358" t="s">
        <v>601</v>
      </c>
      <c r="HR358" t="s">
        <v>601</v>
      </c>
      <c r="HS358" t="s">
        <v>601</v>
      </c>
      <c r="HT358" t="s">
        <v>601</v>
      </c>
      <c r="HU358" t="s">
        <v>601</v>
      </c>
      <c r="HV358" t="s">
        <v>601</v>
      </c>
      <c r="HW358" t="s">
        <v>601</v>
      </c>
      <c r="HX358" t="s">
        <v>601</v>
      </c>
      <c r="HY358" t="s">
        <v>601</v>
      </c>
      <c r="HZ358" t="s">
        <v>601</v>
      </c>
      <c r="IA358" t="s">
        <v>601</v>
      </c>
      <c r="IB358" t="s">
        <v>601</v>
      </c>
      <c r="IC358" t="s">
        <v>601</v>
      </c>
      <c r="ID358" t="s">
        <v>601</v>
      </c>
      <c r="IE358" t="s">
        <v>601</v>
      </c>
      <c r="IF358" t="s">
        <v>601</v>
      </c>
      <c r="IG358" t="s">
        <v>601</v>
      </c>
      <c r="IH358" t="s">
        <v>601</v>
      </c>
      <c r="II358" t="s">
        <v>601</v>
      </c>
      <c r="IJ358" t="s">
        <v>601</v>
      </c>
      <c r="IK358" t="s">
        <v>601</v>
      </c>
      <c r="IL358" t="s">
        <v>601</v>
      </c>
      <c r="IM358" t="s">
        <v>601</v>
      </c>
      <c r="IN358" t="s">
        <v>601</v>
      </c>
      <c r="IO358" t="s">
        <v>601</v>
      </c>
      <c r="IP358" t="s">
        <v>601</v>
      </c>
      <c r="IQ358" t="s">
        <v>601</v>
      </c>
      <c r="IR358" t="s">
        <v>601</v>
      </c>
      <c r="IS358" t="s">
        <v>601</v>
      </c>
      <c r="IT358" t="s">
        <v>601</v>
      </c>
      <c r="IU358" t="s">
        <v>601</v>
      </c>
      <c r="IV358" t="s">
        <v>601</v>
      </c>
      <c r="IW358" t="s">
        <v>601</v>
      </c>
      <c r="IX358" t="s">
        <v>601</v>
      </c>
      <c r="IY358" t="s">
        <v>601</v>
      </c>
      <c r="IZ358" t="s">
        <v>601</v>
      </c>
      <c r="JA358" t="s">
        <v>601</v>
      </c>
      <c r="JB358" t="s">
        <v>601</v>
      </c>
      <c r="JC358" t="s">
        <v>601</v>
      </c>
      <c r="JD358" t="s">
        <v>601</v>
      </c>
      <c r="JE358" t="s">
        <v>601</v>
      </c>
      <c r="JF358" t="s">
        <v>601</v>
      </c>
      <c r="JG358" t="s">
        <v>601</v>
      </c>
      <c r="JH358" t="s">
        <v>601</v>
      </c>
      <c r="JI358" t="s">
        <v>601</v>
      </c>
      <c r="JJ358" t="s">
        <v>601</v>
      </c>
      <c r="JK358" t="s">
        <v>601</v>
      </c>
      <c r="JL358" t="s">
        <v>601</v>
      </c>
      <c r="JM358" t="s">
        <v>601</v>
      </c>
      <c r="JN358" t="s">
        <v>601</v>
      </c>
      <c r="JO358" t="s">
        <v>601</v>
      </c>
      <c r="JP358" t="s">
        <v>601</v>
      </c>
      <c r="JQ358" t="s">
        <v>601</v>
      </c>
      <c r="JR358" t="s">
        <v>601</v>
      </c>
      <c r="JS358" t="s">
        <v>601</v>
      </c>
      <c r="JT358" t="s">
        <v>601</v>
      </c>
      <c r="JU358" t="s">
        <v>601</v>
      </c>
      <c r="JV358" t="s">
        <v>601</v>
      </c>
      <c r="JW358" t="s">
        <v>601</v>
      </c>
      <c r="JX358" t="s">
        <v>601</v>
      </c>
      <c r="JY358" t="s">
        <v>601</v>
      </c>
      <c r="JZ358" t="s">
        <v>601</v>
      </c>
      <c r="KA358" t="s">
        <v>601</v>
      </c>
      <c r="KB358" t="s">
        <v>601</v>
      </c>
      <c r="KC358" t="s">
        <v>601</v>
      </c>
      <c r="KD358" t="s">
        <v>601</v>
      </c>
      <c r="KE358" t="s">
        <v>601</v>
      </c>
      <c r="KF358" t="s">
        <v>601</v>
      </c>
      <c r="KG358" t="s">
        <v>601</v>
      </c>
      <c r="KH358" t="s">
        <v>601</v>
      </c>
      <c r="KI358" t="s">
        <v>601</v>
      </c>
      <c r="KJ358" t="s">
        <v>601</v>
      </c>
      <c r="KK358" t="s">
        <v>601</v>
      </c>
      <c r="KL358" t="s">
        <v>601</v>
      </c>
      <c r="KM358" t="s">
        <v>601</v>
      </c>
      <c r="KN358" t="s">
        <v>601</v>
      </c>
      <c r="KO358" t="s">
        <v>601</v>
      </c>
      <c r="KP358" t="s">
        <v>601</v>
      </c>
      <c r="KQ358" t="s">
        <v>601</v>
      </c>
      <c r="KR358" t="s">
        <v>601</v>
      </c>
      <c r="KS358" t="s">
        <v>601</v>
      </c>
      <c r="KT358" t="s">
        <v>601</v>
      </c>
      <c r="KU358" t="s">
        <v>601</v>
      </c>
      <c r="KV358" t="s">
        <v>601</v>
      </c>
      <c r="KW358" t="s">
        <v>601</v>
      </c>
      <c r="KX358" t="s">
        <v>601</v>
      </c>
      <c r="KY358" t="s">
        <v>601</v>
      </c>
      <c r="KZ358" t="s">
        <v>601</v>
      </c>
      <c r="LA358" t="s">
        <v>601</v>
      </c>
      <c r="LB358" t="s">
        <v>601</v>
      </c>
      <c r="LC358" t="s">
        <v>601</v>
      </c>
      <c r="LD358" t="s">
        <v>601</v>
      </c>
      <c r="LE358" t="s">
        <v>601</v>
      </c>
      <c r="LF358" t="s">
        <v>601</v>
      </c>
      <c r="LG358" t="s">
        <v>601</v>
      </c>
      <c r="LH358" t="s">
        <v>601</v>
      </c>
      <c r="LI358" t="s">
        <v>601</v>
      </c>
      <c r="LJ358" t="s">
        <v>601</v>
      </c>
      <c r="LK358" t="s">
        <v>601</v>
      </c>
      <c r="LL358" t="s">
        <v>601</v>
      </c>
      <c r="LM358" t="s">
        <v>601</v>
      </c>
      <c r="LN358" t="s">
        <v>601</v>
      </c>
      <c r="LO358" t="s">
        <v>601</v>
      </c>
      <c r="LP358" t="s">
        <v>601</v>
      </c>
      <c r="LQ358" t="s">
        <v>601</v>
      </c>
      <c r="LR358" t="s">
        <v>601</v>
      </c>
      <c r="LS358" t="s">
        <v>601</v>
      </c>
      <c r="LT358" t="s">
        <v>601</v>
      </c>
      <c r="LU358" t="s">
        <v>601</v>
      </c>
      <c r="LV358" t="s">
        <v>601</v>
      </c>
      <c r="LW358" t="s">
        <v>601</v>
      </c>
      <c r="LX358" t="s">
        <v>601</v>
      </c>
      <c r="LY358" t="s">
        <v>601</v>
      </c>
      <c r="LZ358" t="s">
        <v>601</v>
      </c>
      <c r="MA358" t="s">
        <v>601</v>
      </c>
      <c r="MB358" t="s">
        <v>601</v>
      </c>
      <c r="MC358" t="s">
        <v>601</v>
      </c>
      <c r="MD358" t="s">
        <v>601</v>
      </c>
      <c r="ME358" t="s">
        <v>601</v>
      </c>
      <c r="MF358" t="s">
        <v>601</v>
      </c>
      <c r="MG358" t="s">
        <v>601</v>
      </c>
      <c r="MH358" t="s">
        <v>601</v>
      </c>
      <c r="MI358" t="s">
        <v>601</v>
      </c>
      <c r="MJ358" t="s">
        <v>601</v>
      </c>
      <c r="MK358" t="s">
        <v>601</v>
      </c>
      <c r="ML358" t="s">
        <v>601</v>
      </c>
      <c r="MM358" t="s">
        <v>601</v>
      </c>
      <c r="MN358" t="s">
        <v>601</v>
      </c>
      <c r="MO358" t="s">
        <v>601</v>
      </c>
      <c r="MP358" t="s">
        <v>601</v>
      </c>
      <c r="MQ358" t="s">
        <v>601</v>
      </c>
      <c r="MR358" t="s">
        <v>601</v>
      </c>
      <c r="MS358" t="s">
        <v>601</v>
      </c>
      <c r="MT358" t="s">
        <v>601</v>
      </c>
      <c r="MU358" t="s">
        <v>601</v>
      </c>
      <c r="MV358" t="s">
        <v>601</v>
      </c>
      <c r="MW358" t="s">
        <v>601</v>
      </c>
      <c r="MX358" t="s">
        <v>601</v>
      </c>
      <c r="MY358" t="s">
        <v>601</v>
      </c>
      <c r="MZ358" t="s">
        <v>601</v>
      </c>
      <c r="NA358" t="s">
        <v>601</v>
      </c>
      <c r="NB358" t="s">
        <v>601</v>
      </c>
      <c r="NC358" t="s">
        <v>601</v>
      </c>
      <c r="ND358" t="s">
        <v>601</v>
      </c>
      <c r="NE358" t="s">
        <v>601</v>
      </c>
      <c r="NF358" t="s">
        <v>601</v>
      </c>
      <c r="NG358" t="s">
        <v>601</v>
      </c>
      <c r="NH358" t="s">
        <v>601</v>
      </c>
      <c r="NI358" t="s">
        <v>601</v>
      </c>
      <c r="NJ358" t="s">
        <v>601</v>
      </c>
      <c r="NK358" t="s">
        <v>601</v>
      </c>
      <c r="NL358" t="s">
        <v>601</v>
      </c>
      <c r="NM358" t="s">
        <v>601</v>
      </c>
      <c r="NN358" t="s">
        <v>601</v>
      </c>
      <c r="NO358" t="s">
        <v>601</v>
      </c>
      <c r="NP358" t="s">
        <v>601</v>
      </c>
      <c r="NQ358" t="s">
        <v>601</v>
      </c>
      <c r="NR358" t="s">
        <v>601</v>
      </c>
      <c r="NS358" t="s">
        <v>601</v>
      </c>
      <c r="NT358" t="s">
        <v>601</v>
      </c>
      <c r="NU358" t="s">
        <v>601</v>
      </c>
      <c r="NV358" t="s">
        <v>601</v>
      </c>
      <c r="NW358" t="s">
        <v>601</v>
      </c>
    </row>
    <row r="359" spans="1:388" x14ac:dyDescent="0.35">
      <c r="A359" t="s">
        <v>138</v>
      </c>
      <c r="B359" s="13" t="s">
        <v>561</v>
      </c>
      <c r="C359" s="3" t="s">
        <v>359</v>
      </c>
      <c r="D359" s="5" t="s">
        <v>8</v>
      </c>
      <c r="E359" s="8">
        <v>216.07864424600001</v>
      </c>
      <c r="F359" s="8">
        <f t="shared" si="51"/>
        <v>217.085944246</v>
      </c>
      <c r="G359" s="10" t="s">
        <v>9</v>
      </c>
      <c r="H359" s="9">
        <v>6</v>
      </c>
      <c r="I359" s="7">
        <v>183.0806</v>
      </c>
      <c r="J359" s="6">
        <v>157.065</v>
      </c>
      <c r="K359">
        <v>30.010564683999998</v>
      </c>
      <c r="L359">
        <v>31.018389716000001</v>
      </c>
      <c r="M359">
        <v>32.026214748000001</v>
      </c>
      <c r="N359">
        <v>33.034039780000001</v>
      </c>
      <c r="O359">
        <v>41.002739652000002</v>
      </c>
      <c r="P359">
        <v>42.010564684000002</v>
      </c>
      <c r="Q359">
        <v>43.018389716000001</v>
      </c>
      <c r="R359">
        <v>44.997654271999998</v>
      </c>
      <c r="S359">
        <v>46.005479303999998</v>
      </c>
      <c r="T359">
        <v>47.013304335999997</v>
      </c>
      <c r="U359">
        <v>49.028954400000003</v>
      </c>
      <c r="V359">
        <v>53.002739652000002</v>
      </c>
      <c r="W359">
        <v>54.010564684000002</v>
      </c>
      <c r="X359">
        <v>55.018389716000001</v>
      </c>
      <c r="Y359">
        <v>55.989829239999999</v>
      </c>
      <c r="Z359">
        <v>57.034039780000001</v>
      </c>
      <c r="AA359">
        <v>58.005479303999998</v>
      </c>
      <c r="AB359">
        <v>59.013304335999997</v>
      </c>
      <c r="AC359">
        <v>60.021129367999997</v>
      </c>
      <c r="AD359">
        <v>61.028954400000003</v>
      </c>
      <c r="AE359">
        <v>68.997654272000005</v>
      </c>
      <c r="AF359">
        <v>70.005479304000005</v>
      </c>
      <c r="AG359">
        <v>71.013304336000004</v>
      </c>
      <c r="AH359">
        <v>72.021129368000004</v>
      </c>
      <c r="AI359">
        <v>73.028954400000003</v>
      </c>
      <c r="AJ359">
        <v>74.036779432000003</v>
      </c>
      <c r="AK359">
        <v>84.992568891999994</v>
      </c>
      <c r="AL359">
        <v>86.000393923999994</v>
      </c>
      <c r="AM359">
        <v>87.008218955999993</v>
      </c>
      <c r="AN359">
        <v>88.016043988000007</v>
      </c>
      <c r="AO359">
        <v>89.023869020000006</v>
      </c>
      <c r="AP359">
        <v>90.031694052000006</v>
      </c>
      <c r="AQ359">
        <v>91.039519084000005</v>
      </c>
      <c r="AR359">
        <v>126.046950192</v>
      </c>
      <c r="AS359">
        <v>127.054775224</v>
      </c>
      <c r="AT359">
        <v>129.070425288</v>
      </c>
      <c r="AU359">
        <v>144.057514876</v>
      </c>
      <c r="AV359">
        <v>145.065339908</v>
      </c>
      <c r="AW359">
        <v>156.057514876</v>
      </c>
      <c r="AX359">
        <v>157.065339908</v>
      </c>
      <c r="AY359">
        <v>158.07316494</v>
      </c>
      <c r="AZ359">
        <v>159.080989972</v>
      </c>
      <c r="BA359">
        <v>167.049689844</v>
      </c>
      <c r="BB359">
        <v>169.065339908</v>
      </c>
      <c r="BC359">
        <v>171.044604464</v>
      </c>
      <c r="BD359">
        <v>173.060254528</v>
      </c>
      <c r="BE359">
        <v>175.075904592</v>
      </c>
      <c r="BF359">
        <v>181.065339908</v>
      </c>
      <c r="BG359">
        <v>183.080989972</v>
      </c>
      <c r="BH359">
        <v>184.052429496</v>
      </c>
      <c r="BI359">
        <v>185.060254528</v>
      </c>
      <c r="BJ359">
        <v>186.06807956</v>
      </c>
      <c r="BK359">
        <v>187.075904592</v>
      </c>
      <c r="BL359">
        <v>189.091554656</v>
      </c>
      <c r="BM359">
        <v>197.060254528</v>
      </c>
      <c r="BN359">
        <v>198.06807956</v>
      </c>
      <c r="BO359">
        <v>199.075904592</v>
      </c>
      <c r="BP359">
        <v>201.091554656</v>
      </c>
      <c r="BQ359">
        <v>213.055169148</v>
      </c>
      <c r="BR359">
        <v>214.06299418</v>
      </c>
      <c r="BS359">
        <v>215.070819212</v>
      </c>
      <c r="BT359">
        <v>216.078644244</v>
      </c>
      <c r="BU359">
        <v>216.078644244</v>
      </c>
      <c r="BV359" t="s">
        <v>601</v>
      </c>
      <c r="BW359" t="s">
        <v>601</v>
      </c>
      <c r="BX359" t="s">
        <v>601</v>
      </c>
      <c r="BY359" t="s">
        <v>601</v>
      </c>
      <c r="BZ359" t="s">
        <v>601</v>
      </c>
      <c r="CA359" t="s">
        <v>601</v>
      </c>
      <c r="CB359" t="s">
        <v>601</v>
      </c>
      <c r="CC359" t="s">
        <v>601</v>
      </c>
      <c r="CD359" t="s">
        <v>601</v>
      </c>
      <c r="CE359" t="s">
        <v>601</v>
      </c>
      <c r="CF359" t="s">
        <v>601</v>
      </c>
      <c r="CG359" t="s">
        <v>601</v>
      </c>
      <c r="CH359" t="s">
        <v>601</v>
      </c>
      <c r="CI359" t="s">
        <v>601</v>
      </c>
      <c r="CJ359" t="s">
        <v>601</v>
      </c>
      <c r="CK359" t="s">
        <v>601</v>
      </c>
      <c r="CL359" t="s">
        <v>601</v>
      </c>
      <c r="CM359" t="s">
        <v>601</v>
      </c>
      <c r="CN359" t="s">
        <v>601</v>
      </c>
      <c r="CO359" t="s">
        <v>601</v>
      </c>
      <c r="CP359" t="s">
        <v>601</v>
      </c>
      <c r="CQ359" t="s">
        <v>601</v>
      </c>
      <c r="CR359" t="s">
        <v>601</v>
      </c>
      <c r="CS359" t="s">
        <v>601</v>
      </c>
      <c r="CT359" t="s">
        <v>601</v>
      </c>
      <c r="CU359" t="s">
        <v>601</v>
      </c>
      <c r="CV359" t="s">
        <v>601</v>
      </c>
      <c r="CW359" t="s">
        <v>601</v>
      </c>
      <c r="CX359" t="s">
        <v>601</v>
      </c>
      <c r="CY359" t="s">
        <v>601</v>
      </c>
      <c r="CZ359" t="s">
        <v>601</v>
      </c>
      <c r="DA359" t="s">
        <v>601</v>
      </c>
      <c r="DB359" t="s">
        <v>601</v>
      </c>
      <c r="DC359" t="s">
        <v>601</v>
      </c>
      <c r="DD359" t="s">
        <v>601</v>
      </c>
      <c r="DE359" t="s">
        <v>601</v>
      </c>
      <c r="DF359" t="s">
        <v>601</v>
      </c>
      <c r="DG359" t="s">
        <v>601</v>
      </c>
      <c r="DH359" t="s">
        <v>601</v>
      </c>
      <c r="DI359" t="s">
        <v>601</v>
      </c>
      <c r="DJ359" t="s">
        <v>601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601</v>
      </c>
      <c r="DQ359" t="s">
        <v>601</v>
      </c>
      <c r="DR359" t="s">
        <v>601</v>
      </c>
      <c r="DS359" t="s">
        <v>601</v>
      </c>
      <c r="DT359" t="s">
        <v>601</v>
      </c>
      <c r="DU359" t="s">
        <v>601</v>
      </c>
      <c r="DV359" t="s">
        <v>601</v>
      </c>
      <c r="DW359" t="s">
        <v>601</v>
      </c>
      <c r="DX359" t="s">
        <v>601</v>
      </c>
      <c r="DY359" t="s">
        <v>601</v>
      </c>
      <c r="DZ359" t="s">
        <v>601</v>
      </c>
      <c r="EA359" t="s">
        <v>601</v>
      </c>
      <c r="EB359" t="s">
        <v>601</v>
      </c>
      <c r="EC359" t="s">
        <v>601</v>
      </c>
      <c r="ED359" t="s">
        <v>601</v>
      </c>
      <c r="EE359" t="s">
        <v>601</v>
      </c>
      <c r="EF359" t="s">
        <v>601</v>
      </c>
      <c r="EG359" t="s">
        <v>601</v>
      </c>
      <c r="EH359" t="s">
        <v>601</v>
      </c>
      <c r="EI359" t="s">
        <v>601</v>
      </c>
      <c r="EJ359" t="s">
        <v>601</v>
      </c>
      <c r="EK359" t="s">
        <v>601</v>
      </c>
      <c r="EL359" t="s">
        <v>601</v>
      </c>
      <c r="EM359" t="s">
        <v>601</v>
      </c>
      <c r="EN359" t="s">
        <v>601</v>
      </c>
      <c r="EO359" t="s">
        <v>601</v>
      </c>
      <c r="EP359" t="s">
        <v>601</v>
      </c>
      <c r="EQ359" t="s">
        <v>601</v>
      </c>
      <c r="ER359" t="s">
        <v>601</v>
      </c>
      <c r="ES359" t="s">
        <v>601</v>
      </c>
      <c r="ET359" t="s">
        <v>601</v>
      </c>
      <c r="EU359" t="s">
        <v>601</v>
      </c>
      <c r="EV359" t="s">
        <v>601</v>
      </c>
      <c r="EW359" t="s">
        <v>601</v>
      </c>
      <c r="EX359" t="s">
        <v>601</v>
      </c>
      <c r="EY359" t="s">
        <v>601</v>
      </c>
      <c r="EZ359" t="s">
        <v>601</v>
      </c>
      <c r="FA359" t="s">
        <v>601</v>
      </c>
      <c r="FB359" t="s">
        <v>601</v>
      </c>
      <c r="FC359" t="s">
        <v>601</v>
      </c>
      <c r="FD359" t="s">
        <v>601</v>
      </c>
      <c r="FE359" t="s">
        <v>601</v>
      </c>
      <c r="FF359" t="s">
        <v>601</v>
      </c>
      <c r="FG359" t="s">
        <v>601</v>
      </c>
      <c r="FH359" t="s">
        <v>601</v>
      </c>
      <c r="FI359" t="s">
        <v>601</v>
      </c>
      <c r="FJ359" t="s">
        <v>601</v>
      </c>
      <c r="FK359" t="s">
        <v>601</v>
      </c>
      <c r="FL359" t="s">
        <v>601</v>
      </c>
      <c r="FM359" t="s">
        <v>601</v>
      </c>
      <c r="FN359" t="s">
        <v>601</v>
      </c>
      <c r="FO359" t="s">
        <v>601</v>
      </c>
      <c r="FP359" t="s">
        <v>601</v>
      </c>
      <c r="FQ359" t="s">
        <v>601</v>
      </c>
      <c r="FR359" t="s">
        <v>601</v>
      </c>
      <c r="FS359" t="s">
        <v>601</v>
      </c>
      <c r="FT359" t="s">
        <v>601</v>
      </c>
      <c r="FU359" t="s">
        <v>601</v>
      </c>
      <c r="FV359" t="s">
        <v>601</v>
      </c>
      <c r="FW359" t="s">
        <v>601</v>
      </c>
      <c r="FX359" t="s">
        <v>601</v>
      </c>
      <c r="FY359" t="s">
        <v>601</v>
      </c>
      <c r="FZ359" t="s">
        <v>601</v>
      </c>
      <c r="GA359" t="s">
        <v>601</v>
      </c>
      <c r="GB359" t="s">
        <v>601</v>
      </c>
      <c r="GC359" t="s">
        <v>601</v>
      </c>
      <c r="GD359" t="s">
        <v>601</v>
      </c>
      <c r="GE359" t="s">
        <v>601</v>
      </c>
      <c r="GF359" t="s">
        <v>601</v>
      </c>
      <c r="GG359" t="s">
        <v>601</v>
      </c>
      <c r="GH359" t="s">
        <v>601</v>
      </c>
      <c r="GI359" t="s">
        <v>601</v>
      </c>
      <c r="GJ359" t="s">
        <v>601</v>
      </c>
      <c r="GK359" t="s">
        <v>601</v>
      </c>
      <c r="GL359" t="s">
        <v>601</v>
      </c>
      <c r="GM359" t="s">
        <v>601</v>
      </c>
      <c r="GN359" t="s">
        <v>601</v>
      </c>
      <c r="GO359" t="s">
        <v>601</v>
      </c>
      <c r="GP359" t="s">
        <v>601</v>
      </c>
      <c r="GQ359" t="s">
        <v>601</v>
      </c>
      <c r="GR359" t="s">
        <v>601</v>
      </c>
      <c r="GS359" t="s">
        <v>601</v>
      </c>
      <c r="GT359" t="s">
        <v>601</v>
      </c>
      <c r="GU359" t="s">
        <v>601</v>
      </c>
      <c r="GV359" t="s">
        <v>601</v>
      </c>
      <c r="GW359" t="s">
        <v>601</v>
      </c>
      <c r="GX359" t="s">
        <v>601</v>
      </c>
      <c r="GY359" t="s">
        <v>601</v>
      </c>
      <c r="GZ359" t="s">
        <v>601</v>
      </c>
      <c r="HA359" t="s">
        <v>601</v>
      </c>
      <c r="HB359" t="s">
        <v>601</v>
      </c>
      <c r="HC359" t="s">
        <v>601</v>
      </c>
      <c r="HD359" t="s">
        <v>601</v>
      </c>
      <c r="HE359" t="s">
        <v>601</v>
      </c>
      <c r="HF359" t="s">
        <v>601</v>
      </c>
      <c r="HG359" t="s">
        <v>601</v>
      </c>
      <c r="HH359" t="s">
        <v>601</v>
      </c>
      <c r="HI359" t="s">
        <v>601</v>
      </c>
      <c r="HJ359" t="s">
        <v>601</v>
      </c>
      <c r="HK359" t="s">
        <v>601</v>
      </c>
      <c r="HL359" t="s">
        <v>601</v>
      </c>
      <c r="HM359" t="s">
        <v>601</v>
      </c>
      <c r="HN359" t="s">
        <v>601</v>
      </c>
      <c r="HO359" t="s">
        <v>601</v>
      </c>
      <c r="HP359" t="s">
        <v>601</v>
      </c>
      <c r="HQ359" t="s">
        <v>601</v>
      </c>
      <c r="HR359" t="s">
        <v>601</v>
      </c>
      <c r="HS359" t="s">
        <v>601</v>
      </c>
      <c r="HT359" t="s">
        <v>601</v>
      </c>
      <c r="HU359" t="s">
        <v>601</v>
      </c>
      <c r="HV359" t="s">
        <v>601</v>
      </c>
      <c r="HW359" t="s">
        <v>601</v>
      </c>
      <c r="HX359" t="s">
        <v>601</v>
      </c>
      <c r="HY359" t="s">
        <v>601</v>
      </c>
      <c r="HZ359" t="s">
        <v>601</v>
      </c>
      <c r="IA359" t="s">
        <v>601</v>
      </c>
      <c r="IB359" t="s">
        <v>601</v>
      </c>
      <c r="IC359" t="s">
        <v>601</v>
      </c>
      <c r="ID359" t="s">
        <v>601</v>
      </c>
      <c r="IE359" t="s">
        <v>601</v>
      </c>
      <c r="IF359" t="s">
        <v>601</v>
      </c>
      <c r="IG359" t="s">
        <v>601</v>
      </c>
      <c r="IH359" t="s">
        <v>601</v>
      </c>
      <c r="II359" t="s">
        <v>601</v>
      </c>
      <c r="IJ359" t="s">
        <v>601</v>
      </c>
      <c r="IK359" t="s">
        <v>601</v>
      </c>
      <c r="IL359" t="s">
        <v>601</v>
      </c>
      <c r="IM359" t="s">
        <v>601</v>
      </c>
      <c r="IN359" t="s">
        <v>601</v>
      </c>
      <c r="IO359" t="s">
        <v>601</v>
      </c>
      <c r="IP359" t="s">
        <v>601</v>
      </c>
      <c r="IQ359" t="s">
        <v>601</v>
      </c>
      <c r="IR359" t="s">
        <v>601</v>
      </c>
      <c r="IS359" t="s">
        <v>601</v>
      </c>
      <c r="IT359" t="s">
        <v>601</v>
      </c>
      <c r="IU359" t="s">
        <v>601</v>
      </c>
      <c r="IV359" t="s">
        <v>601</v>
      </c>
      <c r="IW359" t="s">
        <v>601</v>
      </c>
      <c r="IX359" t="s">
        <v>601</v>
      </c>
      <c r="IY359" t="s">
        <v>601</v>
      </c>
      <c r="IZ359" t="s">
        <v>601</v>
      </c>
      <c r="JA359" t="s">
        <v>601</v>
      </c>
      <c r="JB359" t="s">
        <v>601</v>
      </c>
      <c r="JC359" t="s">
        <v>601</v>
      </c>
      <c r="JD359" t="s">
        <v>601</v>
      </c>
      <c r="JE359" t="s">
        <v>601</v>
      </c>
      <c r="JF359" t="s">
        <v>601</v>
      </c>
      <c r="JG359" t="s">
        <v>601</v>
      </c>
      <c r="JH359" t="s">
        <v>601</v>
      </c>
      <c r="JI359" t="s">
        <v>601</v>
      </c>
      <c r="JJ359" t="s">
        <v>601</v>
      </c>
      <c r="JK359" t="s">
        <v>601</v>
      </c>
      <c r="JL359" t="s">
        <v>601</v>
      </c>
      <c r="JM359" t="s">
        <v>601</v>
      </c>
      <c r="JN359" t="s">
        <v>601</v>
      </c>
      <c r="JO359" t="s">
        <v>601</v>
      </c>
      <c r="JP359" t="s">
        <v>601</v>
      </c>
      <c r="JQ359" t="s">
        <v>601</v>
      </c>
      <c r="JR359" t="s">
        <v>601</v>
      </c>
      <c r="JS359" t="s">
        <v>601</v>
      </c>
      <c r="JT359" t="s">
        <v>601</v>
      </c>
      <c r="JU359" t="s">
        <v>601</v>
      </c>
      <c r="JV359" t="s">
        <v>601</v>
      </c>
      <c r="JW359" t="s">
        <v>601</v>
      </c>
      <c r="JX359" t="s">
        <v>601</v>
      </c>
      <c r="JY359" t="s">
        <v>601</v>
      </c>
      <c r="JZ359" t="s">
        <v>601</v>
      </c>
      <c r="KA359" t="s">
        <v>601</v>
      </c>
      <c r="KB359" t="s">
        <v>601</v>
      </c>
      <c r="KC359" t="s">
        <v>601</v>
      </c>
      <c r="KD359" t="s">
        <v>601</v>
      </c>
      <c r="KE359" t="s">
        <v>601</v>
      </c>
      <c r="KF359" t="s">
        <v>601</v>
      </c>
      <c r="KG359" t="s">
        <v>601</v>
      </c>
      <c r="KH359" t="s">
        <v>601</v>
      </c>
      <c r="KI359" t="s">
        <v>601</v>
      </c>
      <c r="KJ359" t="s">
        <v>601</v>
      </c>
      <c r="KK359" t="s">
        <v>601</v>
      </c>
      <c r="KL359" t="s">
        <v>601</v>
      </c>
      <c r="KM359" t="s">
        <v>601</v>
      </c>
      <c r="KN359" t="s">
        <v>601</v>
      </c>
      <c r="KO359" t="s">
        <v>601</v>
      </c>
      <c r="KP359" t="s">
        <v>601</v>
      </c>
      <c r="KQ359" t="s">
        <v>601</v>
      </c>
      <c r="KR359" t="s">
        <v>601</v>
      </c>
      <c r="KS359" t="s">
        <v>601</v>
      </c>
      <c r="KT359" t="s">
        <v>601</v>
      </c>
      <c r="KU359" t="s">
        <v>601</v>
      </c>
      <c r="KV359" t="s">
        <v>601</v>
      </c>
      <c r="KW359" t="s">
        <v>601</v>
      </c>
      <c r="KX359" t="s">
        <v>601</v>
      </c>
      <c r="KY359" t="s">
        <v>601</v>
      </c>
      <c r="KZ359" t="s">
        <v>601</v>
      </c>
      <c r="LA359" t="s">
        <v>601</v>
      </c>
      <c r="LB359" t="s">
        <v>601</v>
      </c>
      <c r="LC359" t="s">
        <v>601</v>
      </c>
      <c r="LD359" t="s">
        <v>601</v>
      </c>
      <c r="LE359" t="s">
        <v>601</v>
      </c>
      <c r="LF359" t="s">
        <v>601</v>
      </c>
      <c r="LG359" t="s">
        <v>601</v>
      </c>
      <c r="LH359" t="s">
        <v>601</v>
      </c>
      <c r="LI359" t="s">
        <v>601</v>
      </c>
      <c r="LJ359" t="s">
        <v>601</v>
      </c>
      <c r="LK359" t="s">
        <v>601</v>
      </c>
      <c r="LL359" t="s">
        <v>601</v>
      </c>
      <c r="LM359" t="s">
        <v>601</v>
      </c>
      <c r="LN359" t="s">
        <v>601</v>
      </c>
      <c r="LO359" t="s">
        <v>601</v>
      </c>
      <c r="LP359" t="s">
        <v>601</v>
      </c>
      <c r="LQ359" t="s">
        <v>601</v>
      </c>
      <c r="LR359" t="s">
        <v>601</v>
      </c>
      <c r="LS359" t="s">
        <v>601</v>
      </c>
      <c r="LT359" t="s">
        <v>601</v>
      </c>
      <c r="LU359" t="s">
        <v>601</v>
      </c>
      <c r="LV359" t="s">
        <v>601</v>
      </c>
      <c r="LW359" t="s">
        <v>601</v>
      </c>
      <c r="LX359" t="s">
        <v>601</v>
      </c>
      <c r="LY359" t="s">
        <v>601</v>
      </c>
      <c r="LZ359" t="s">
        <v>601</v>
      </c>
      <c r="MA359" t="s">
        <v>601</v>
      </c>
      <c r="MB359" t="s">
        <v>601</v>
      </c>
      <c r="MC359" t="s">
        <v>601</v>
      </c>
      <c r="MD359" t="s">
        <v>601</v>
      </c>
      <c r="ME359" t="s">
        <v>601</v>
      </c>
      <c r="MF359" t="s">
        <v>601</v>
      </c>
      <c r="MG359" t="s">
        <v>601</v>
      </c>
      <c r="MH359" t="s">
        <v>601</v>
      </c>
      <c r="MI359" t="s">
        <v>601</v>
      </c>
      <c r="MJ359" t="s">
        <v>601</v>
      </c>
      <c r="MK359" t="s">
        <v>601</v>
      </c>
      <c r="ML359" t="s">
        <v>601</v>
      </c>
      <c r="MM359" t="s">
        <v>601</v>
      </c>
      <c r="MN359" t="s">
        <v>601</v>
      </c>
      <c r="MO359" t="s">
        <v>601</v>
      </c>
      <c r="MP359" t="s">
        <v>601</v>
      </c>
      <c r="MQ359" t="s">
        <v>601</v>
      </c>
      <c r="MR359" t="s">
        <v>601</v>
      </c>
      <c r="MS359" t="s">
        <v>601</v>
      </c>
      <c r="MT359" t="s">
        <v>601</v>
      </c>
      <c r="MU359" t="s">
        <v>601</v>
      </c>
      <c r="MV359" t="s">
        <v>601</v>
      </c>
      <c r="MW359" t="s">
        <v>601</v>
      </c>
      <c r="MX359" t="s">
        <v>601</v>
      </c>
      <c r="MY359" t="s">
        <v>601</v>
      </c>
      <c r="MZ359" t="s">
        <v>601</v>
      </c>
      <c r="NA359" t="s">
        <v>601</v>
      </c>
      <c r="NB359" t="s">
        <v>601</v>
      </c>
      <c r="NC359" t="s">
        <v>601</v>
      </c>
      <c r="ND359" t="s">
        <v>601</v>
      </c>
      <c r="NE359" t="s">
        <v>601</v>
      </c>
      <c r="NF359" t="s">
        <v>601</v>
      </c>
      <c r="NG359" t="s">
        <v>601</v>
      </c>
      <c r="NH359" t="s">
        <v>601</v>
      </c>
      <c r="NI359" t="s">
        <v>601</v>
      </c>
      <c r="NJ359" t="s">
        <v>601</v>
      </c>
      <c r="NK359" t="s">
        <v>601</v>
      </c>
      <c r="NL359" t="s">
        <v>601</v>
      </c>
      <c r="NM359" t="s">
        <v>601</v>
      </c>
      <c r="NN359" t="s">
        <v>601</v>
      </c>
      <c r="NO359" t="s">
        <v>601</v>
      </c>
      <c r="NP359" t="s">
        <v>601</v>
      </c>
      <c r="NQ359" t="s">
        <v>601</v>
      </c>
      <c r="NR359" t="s">
        <v>601</v>
      </c>
      <c r="NS359" t="s">
        <v>601</v>
      </c>
      <c r="NT359" t="s">
        <v>601</v>
      </c>
      <c r="NU359" t="s">
        <v>601</v>
      </c>
      <c r="NV359" t="s">
        <v>601</v>
      </c>
      <c r="NW359" t="s">
        <v>601</v>
      </c>
    </row>
    <row r="360" spans="1:388" x14ac:dyDescent="0.35">
      <c r="A360" t="s">
        <v>144</v>
      </c>
      <c r="B360" s="13" t="s">
        <v>561</v>
      </c>
      <c r="C360" s="3" t="s">
        <v>359</v>
      </c>
      <c r="D360" s="5" t="s">
        <v>8</v>
      </c>
      <c r="E360" s="8">
        <v>216.07864424600001</v>
      </c>
      <c r="F360" s="8">
        <f t="shared" si="51"/>
        <v>217.085944246</v>
      </c>
      <c r="G360" s="10" t="s">
        <v>9</v>
      </c>
      <c r="H360">
        <v>6.9</v>
      </c>
      <c r="I360" s="7">
        <v>183.0806</v>
      </c>
      <c r="J360" s="6">
        <v>157.065</v>
      </c>
      <c r="K360">
        <v>30.010564683999998</v>
      </c>
      <c r="L360">
        <v>31.018389716000001</v>
      </c>
      <c r="M360">
        <v>32.026214748000001</v>
      </c>
      <c r="N360">
        <v>33.034039780000001</v>
      </c>
      <c r="O360">
        <v>41.002739652000002</v>
      </c>
      <c r="P360">
        <v>42.010564684000002</v>
      </c>
      <c r="Q360">
        <v>43.018389716000001</v>
      </c>
      <c r="R360">
        <v>44.997654271999998</v>
      </c>
      <c r="S360">
        <v>46.005479303999998</v>
      </c>
      <c r="T360">
        <v>47.013304335999997</v>
      </c>
      <c r="U360">
        <v>49.028954400000003</v>
      </c>
      <c r="V360">
        <v>53.002739652000002</v>
      </c>
      <c r="W360">
        <v>54.010564684000002</v>
      </c>
      <c r="X360">
        <v>55.018389716000001</v>
      </c>
      <c r="Y360">
        <v>55.989829239999999</v>
      </c>
      <c r="Z360">
        <v>57.034039780000001</v>
      </c>
      <c r="AA360">
        <v>58.005479303999998</v>
      </c>
      <c r="AB360">
        <v>59.013304335999997</v>
      </c>
      <c r="AC360">
        <v>60.021129367999997</v>
      </c>
      <c r="AD360">
        <v>61.028954400000003</v>
      </c>
      <c r="AE360">
        <v>68.997654272000005</v>
      </c>
      <c r="AF360">
        <v>70.005479304000005</v>
      </c>
      <c r="AG360">
        <v>71.013304336000004</v>
      </c>
      <c r="AH360">
        <v>72.021129368000004</v>
      </c>
      <c r="AI360">
        <v>73.028954400000003</v>
      </c>
      <c r="AJ360">
        <v>74.036779432000003</v>
      </c>
      <c r="AK360">
        <v>84.992568891999994</v>
      </c>
      <c r="AL360">
        <v>86.000393923999994</v>
      </c>
      <c r="AM360">
        <v>87.008218955999993</v>
      </c>
      <c r="AN360">
        <v>88.016043988000007</v>
      </c>
      <c r="AO360">
        <v>89.023869020000006</v>
      </c>
      <c r="AP360">
        <v>90.031694052000006</v>
      </c>
      <c r="AQ360">
        <v>91.039519084000005</v>
      </c>
      <c r="AR360">
        <v>126.046950192</v>
      </c>
      <c r="AS360">
        <v>127.054775224</v>
      </c>
      <c r="AT360">
        <v>129.070425288</v>
      </c>
      <c r="AU360">
        <v>144.057514876</v>
      </c>
      <c r="AV360">
        <v>145.065339908</v>
      </c>
      <c r="AW360">
        <v>156.057514876</v>
      </c>
      <c r="AX360">
        <v>157.065339908</v>
      </c>
      <c r="AY360">
        <v>158.07316494</v>
      </c>
      <c r="AZ360">
        <v>159.080989972</v>
      </c>
      <c r="BA360">
        <v>167.049689844</v>
      </c>
      <c r="BB360">
        <v>169.065339908</v>
      </c>
      <c r="BC360">
        <v>171.044604464</v>
      </c>
      <c r="BD360">
        <v>173.060254528</v>
      </c>
      <c r="BE360">
        <v>175.075904592</v>
      </c>
      <c r="BF360">
        <v>181.065339908</v>
      </c>
      <c r="BG360">
        <v>183.080989972</v>
      </c>
      <c r="BH360">
        <v>184.052429496</v>
      </c>
      <c r="BI360">
        <v>185.060254528</v>
      </c>
      <c r="BJ360">
        <v>186.06807956</v>
      </c>
      <c r="BK360">
        <v>187.075904592</v>
      </c>
      <c r="BL360">
        <v>189.091554656</v>
      </c>
      <c r="BM360">
        <v>197.060254528</v>
      </c>
      <c r="BN360">
        <v>198.06807956</v>
      </c>
      <c r="BO360">
        <v>199.075904592</v>
      </c>
      <c r="BP360">
        <v>201.091554656</v>
      </c>
      <c r="BQ360">
        <v>213.055169148</v>
      </c>
      <c r="BR360">
        <v>214.06299418</v>
      </c>
      <c r="BS360">
        <v>215.070819212</v>
      </c>
      <c r="BT360">
        <v>216.078644244</v>
      </c>
      <c r="BU360">
        <v>216.078644244</v>
      </c>
      <c r="BV360" t="s">
        <v>601</v>
      </c>
      <c r="BW360" t="s">
        <v>601</v>
      </c>
      <c r="BX360" t="s">
        <v>601</v>
      </c>
      <c r="BY360" t="s">
        <v>601</v>
      </c>
      <c r="BZ360" t="s">
        <v>601</v>
      </c>
      <c r="CA360" t="s">
        <v>601</v>
      </c>
      <c r="CB360" t="s">
        <v>601</v>
      </c>
      <c r="CC360" t="s">
        <v>601</v>
      </c>
      <c r="CD360" t="s">
        <v>601</v>
      </c>
      <c r="CE360" t="s">
        <v>601</v>
      </c>
      <c r="CF360" t="s">
        <v>601</v>
      </c>
      <c r="CG360" t="s">
        <v>601</v>
      </c>
      <c r="CH360" t="s">
        <v>601</v>
      </c>
      <c r="CI360" t="s">
        <v>601</v>
      </c>
      <c r="CJ360" t="s">
        <v>601</v>
      </c>
      <c r="CK360" t="s">
        <v>601</v>
      </c>
      <c r="CL360" t="s">
        <v>601</v>
      </c>
      <c r="CM360" t="s">
        <v>601</v>
      </c>
      <c r="CN360" t="s">
        <v>601</v>
      </c>
      <c r="CO360" t="s">
        <v>601</v>
      </c>
      <c r="CP360" t="s">
        <v>601</v>
      </c>
      <c r="CQ360" t="s">
        <v>601</v>
      </c>
      <c r="CR360" t="s">
        <v>601</v>
      </c>
      <c r="CS360" t="s">
        <v>601</v>
      </c>
      <c r="CT360" t="s">
        <v>601</v>
      </c>
      <c r="CU360" t="s">
        <v>601</v>
      </c>
      <c r="CV360" t="s">
        <v>601</v>
      </c>
      <c r="CW360" t="s">
        <v>601</v>
      </c>
      <c r="CX360" t="s">
        <v>601</v>
      </c>
      <c r="CY360" t="s">
        <v>601</v>
      </c>
      <c r="CZ360" t="s">
        <v>601</v>
      </c>
      <c r="DA360" t="s">
        <v>601</v>
      </c>
      <c r="DB360" t="s">
        <v>601</v>
      </c>
      <c r="DC360" t="s">
        <v>601</v>
      </c>
      <c r="DD360" t="s">
        <v>601</v>
      </c>
      <c r="DE360" t="s">
        <v>601</v>
      </c>
      <c r="DF360" t="s">
        <v>601</v>
      </c>
      <c r="DG360" t="s">
        <v>601</v>
      </c>
      <c r="DH360" t="s">
        <v>601</v>
      </c>
      <c r="DI360" t="s">
        <v>601</v>
      </c>
      <c r="DJ360" t="s">
        <v>601</v>
      </c>
      <c r="DK360" t="s">
        <v>601</v>
      </c>
      <c r="DL360" t="s">
        <v>601</v>
      </c>
      <c r="DM360" t="s">
        <v>601</v>
      </c>
      <c r="DN360" t="s">
        <v>601</v>
      </c>
      <c r="DO360" t="s">
        <v>601</v>
      </c>
      <c r="DP360" t="s">
        <v>601</v>
      </c>
      <c r="DQ360" t="s">
        <v>601</v>
      </c>
      <c r="DR360" t="s">
        <v>601</v>
      </c>
      <c r="DS360" t="s">
        <v>601</v>
      </c>
      <c r="DT360" t="s">
        <v>601</v>
      </c>
      <c r="DU360" t="s">
        <v>601</v>
      </c>
      <c r="DV360" t="s">
        <v>601</v>
      </c>
      <c r="DW360" t="s">
        <v>601</v>
      </c>
      <c r="DX360" t="s">
        <v>601</v>
      </c>
      <c r="DY360" t="s">
        <v>601</v>
      </c>
      <c r="DZ360" t="s">
        <v>601</v>
      </c>
      <c r="EA360" t="s">
        <v>601</v>
      </c>
      <c r="EB360" t="s">
        <v>601</v>
      </c>
      <c r="EC360" t="s">
        <v>601</v>
      </c>
      <c r="ED360" t="s">
        <v>601</v>
      </c>
      <c r="EE360" t="s">
        <v>601</v>
      </c>
      <c r="EF360" t="s">
        <v>601</v>
      </c>
      <c r="EG360" t="s">
        <v>601</v>
      </c>
      <c r="EH360" t="s">
        <v>601</v>
      </c>
      <c r="EI360" t="s">
        <v>601</v>
      </c>
      <c r="EJ360" t="s">
        <v>601</v>
      </c>
      <c r="EK360" t="s">
        <v>601</v>
      </c>
      <c r="EL360" t="s">
        <v>601</v>
      </c>
      <c r="EM360" t="s">
        <v>601</v>
      </c>
      <c r="EN360" t="s">
        <v>601</v>
      </c>
      <c r="EO360" t="s">
        <v>601</v>
      </c>
      <c r="EP360" t="s">
        <v>601</v>
      </c>
      <c r="EQ360" t="s">
        <v>601</v>
      </c>
      <c r="ER360" t="s">
        <v>601</v>
      </c>
      <c r="ES360" t="s">
        <v>601</v>
      </c>
      <c r="ET360" t="s">
        <v>601</v>
      </c>
      <c r="EU360" t="s">
        <v>601</v>
      </c>
      <c r="EV360" t="s">
        <v>601</v>
      </c>
      <c r="EW360" t="s">
        <v>601</v>
      </c>
      <c r="EX360" t="s">
        <v>601</v>
      </c>
      <c r="EY360" t="s">
        <v>601</v>
      </c>
      <c r="EZ360" t="s">
        <v>601</v>
      </c>
      <c r="FA360" t="s">
        <v>601</v>
      </c>
      <c r="FB360" t="s">
        <v>601</v>
      </c>
      <c r="FC360" t="s">
        <v>601</v>
      </c>
      <c r="FD360" t="s">
        <v>601</v>
      </c>
      <c r="FE360" t="s">
        <v>601</v>
      </c>
      <c r="FF360" t="s">
        <v>601</v>
      </c>
      <c r="FG360" t="s">
        <v>601</v>
      </c>
      <c r="FH360" t="s">
        <v>601</v>
      </c>
      <c r="FI360" t="s">
        <v>601</v>
      </c>
      <c r="FJ360" t="s">
        <v>601</v>
      </c>
      <c r="FK360" t="s">
        <v>601</v>
      </c>
      <c r="FL360" t="s">
        <v>601</v>
      </c>
      <c r="FM360" t="s">
        <v>601</v>
      </c>
      <c r="FN360" t="s">
        <v>601</v>
      </c>
      <c r="FO360" t="s">
        <v>601</v>
      </c>
      <c r="FP360" t="s">
        <v>601</v>
      </c>
      <c r="FQ360" t="s">
        <v>601</v>
      </c>
      <c r="FR360" t="s">
        <v>601</v>
      </c>
      <c r="FS360" t="s">
        <v>601</v>
      </c>
      <c r="FT360" t="s">
        <v>601</v>
      </c>
      <c r="FU360" t="s">
        <v>601</v>
      </c>
      <c r="FV360" t="s">
        <v>601</v>
      </c>
      <c r="FW360" t="s">
        <v>601</v>
      </c>
      <c r="FX360" t="s">
        <v>601</v>
      </c>
      <c r="FY360" t="s">
        <v>601</v>
      </c>
      <c r="FZ360" t="s">
        <v>601</v>
      </c>
      <c r="GA360" t="s">
        <v>601</v>
      </c>
      <c r="GB360" t="s">
        <v>601</v>
      </c>
      <c r="GC360" t="s">
        <v>601</v>
      </c>
      <c r="GD360" t="s">
        <v>601</v>
      </c>
      <c r="GE360" t="s">
        <v>601</v>
      </c>
      <c r="GF360" t="s">
        <v>601</v>
      </c>
      <c r="GG360" t="s">
        <v>601</v>
      </c>
      <c r="GH360" t="s">
        <v>601</v>
      </c>
      <c r="GI360" t="s">
        <v>601</v>
      </c>
      <c r="GJ360" t="s">
        <v>601</v>
      </c>
      <c r="GK360" t="s">
        <v>601</v>
      </c>
      <c r="GL360" t="s">
        <v>601</v>
      </c>
      <c r="GM360" t="s">
        <v>601</v>
      </c>
      <c r="GN360" t="s">
        <v>601</v>
      </c>
      <c r="GO360" t="s">
        <v>601</v>
      </c>
      <c r="GP360" t="s">
        <v>601</v>
      </c>
      <c r="GQ360" t="s">
        <v>601</v>
      </c>
      <c r="GR360" t="s">
        <v>601</v>
      </c>
      <c r="GS360" t="s">
        <v>601</v>
      </c>
      <c r="GT360" t="s">
        <v>601</v>
      </c>
      <c r="GU360" t="s">
        <v>601</v>
      </c>
      <c r="GV360" t="s">
        <v>601</v>
      </c>
      <c r="GW360" t="s">
        <v>601</v>
      </c>
      <c r="GX360" t="s">
        <v>601</v>
      </c>
      <c r="GY360" t="s">
        <v>601</v>
      </c>
      <c r="GZ360" t="s">
        <v>601</v>
      </c>
      <c r="HA360" t="s">
        <v>601</v>
      </c>
      <c r="HB360" t="s">
        <v>601</v>
      </c>
      <c r="HC360" t="s">
        <v>601</v>
      </c>
      <c r="HD360" t="s">
        <v>601</v>
      </c>
      <c r="HE360" t="s">
        <v>601</v>
      </c>
      <c r="HF360" t="s">
        <v>601</v>
      </c>
      <c r="HG360" t="s">
        <v>601</v>
      </c>
      <c r="HH360" t="s">
        <v>601</v>
      </c>
      <c r="HI360" t="s">
        <v>601</v>
      </c>
      <c r="HJ360" t="s">
        <v>601</v>
      </c>
      <c r="HK360" t="s">
        <v>601</v>
      </c>
      <c r="HL360" t="s">
        <v>601</v>
      </c>
      <c r="HM360" t="s">
        <v>601</v>
      </c>
      <c r="HN360" t="s">
        <v>601</v>
      </c>
      <c r="HO360" t="s">
        <v>601</v>
      </c>
      <c r="HP360" t="s">
        <v>601</v>
      </c>
      <c r="HQ360" t="s">
        <v>601</v>
      </c>
      <c r="HR360" t="s">
        <v>601</v>
      </c>
      <c r="HS360" t="s">
        <v>601</v>
      </c>
      <c r="HT360" t="s">
        <v>601</v>
      </c>
      <c r="HU360" t="s">
        <v>601</v>
      </c>
      <c r="HV360" t="s">
        <v>601</v>
      </c>
      <c r="HW360" t="s">
        <v>601</v>
      </c>
      <c r="HX360" t="s">
        <v>601</v>
      </c>
      <c r="HY360" t="s">
        <v>601</v>
      </c>
      <c r="HZ360" t="s">
        <v>601</v>
      </c>
      <c r="IA360" t="s">
        <v>601</v>
      </c>
      <c r="IB360" t="s">
        <v>601</v>
      </c>
      <c r="IC360" t="s">
        <v>601</v>
      </c>
      <c r="ID360" t="s">
        <v>601</v>
      </c>
      <c r="IE360" t="s">
        <v>601</v>
      </c>
      <c r="IF360" t="s">
        <v>601</v>
      </c>
      <c r="IG360" t="s">
        <v>601</v>
      </c>
      <c r="IH360" t="s">
        <v>601</v>
      </c>
      <c r="II360" t="s">
        <v>601</v>
      </c>
      <c r="IJ360" t="s">
        <v>601</v>
      </c>
      <c r="IK360" t="s">
        <v>601</v>
      </c>
      <c r="IL360" t="s">
        <v>601</v>
      </c>
      <c r="IM360" t="s">
        <v>601</v>
      </c>
      <c r="IN360" t="s">
        <v>601</v>
      </c>
      <c r="IO360" t="s">
        <v>601</v>
      </c>
      <c r="IP360" t="s">
        <v>601</v>
      </c>
      <c r="IQ360" t="s">
        <v>601</v>
      </c>
      <c r="IR360" t="s">
        <v>601</v>
      </c>
      <c r="IS360" t="s">
        <v>601</v>
      </c>
      <c r="IT360" t="s">
        <v>601</v>
      </c>
      <c r="IU360" t="s">
        <v>601</v>
      </c>
      <c r="IV360" t="s">
        <v>601</v>
      </c>
      <c r="IW360" t="s">
        <v>601</v>
      </c>
      <c r="IX360" t="s">
        <v>601</v>
      </c>
      <c r="IY360" t="s">
        <v>601</v>
      </c>
      <c r="IZ360" t="s">
        <v>601</v>
      </c>
      <c r="JA360" t="s">
        <v>601</v>
      </c>
      <c r="JB360" t="s">
        <v>601</v>
      </c>
      <c r="JC360" t="s">
        <v>601</v>
      </c>
      <c r="JD360" t="s">
        <v>601</v>
      </c>
      <c r="JE360" t="s">
        <v>601</v>
      </c>
      <c r="JF360" t="s">
        <v>601</v>
      </c>
      <c r="JG360" t="s">
        <v>601</v>
      </c>
      <c r="JH360" t="s">
        <v>601</v>
      </c>
      <c r="JI360" t="s">
        <v>601</v>
      </c>
      <c r="JJ360" t="s">
        <v>601</v>
      </c>
      <c r="JK360" t="s">
        <v>601</v>
      </c>
      <c r="JL360" t="s">
        <v>601</v>
      </c>
      <c r="JM360" t="s">
        <v>601</v>
      </c>
      <c r="JN360" t="s">
        <v>601</v>
      </c>
      <c r="JO360" t="s">
        <v>601</v>
      </c>
      <c r="JP360" t="s">
        <v>601</v>
      </c>
      <c r="JQ360" t="s">
        <v>601</v>
      </c>
      <c r="JR360" t="s">
        <v>601</v>
      </c>
      <c r="JS360" t="s">
        <v>601</v>
      </c>
      <c r="JT360" t="s">
        <v>601</v>
      </c>
      <c r="JU360" t="s">
        <v>601</v>
      </c>
      <c r="JV360" t="s">
        <v>601</v>
      </c>
      <c r="JW360" t="s">
        <v>601</v>
      </c>
      <c r="JX360" t="s">
        <v>601</v>
      </c>
      <c r="JY360" t="s">
        <v>601</v>
      </c>
      <c r="JZ360" t="s">
        <v>601</v>
      </c>
      <c r="KA360" t="s">
        <v>601</v>
      </c>
      <c r="KB360" t="s">
        <v>601</v>
      </c>
      <c r="KC360" t="s">
        <v>601</v>
      </c>
      <c r="KD360" t="s">
        <v>601</v>
      </c>
      <c r="KE360" t="s">
        <v>601</v>
      </c>
      <c r="KF360" t="s">
        <v>601</v>
      </c>
      <c r="KG360" t="s">
        <v>601</v>
      </c>
      <c r="KH360" t="s">
        <v>601</v>
      </c>
      <c r="KI360" t="s">
        <v>601</v>
      </c>
      <c r="KJ360" t="s">
        <v>601</v>
      </c>
      <c r="KK360" t="s">
        <v>601</v>
      </c>
      <c r="KL360" t="s">
        <v>601</v>
      </c>
      <c r="KM360" t="s">
        <v>601</v>
      </c>
      <c r="KN360" t="s">
        <v>601</v>
      </c>
      <c r="KO360" t="s">
        <v>601</v>
      </c>
      <c r="KP360" t="s">
        <v>601</v>
      </c>
      <c r="KQ360" t="s">
        <v>601</v>
      </c>
      <c r="KR360" t="s">
        <v>601</v>
      </c>
      <c r="KS360" t="s">
        <v>601</v>
      </c>
      <c r="KT360" t="s">
        <v>601</v>
      </c>
      <c r="KU360" t="s">
        <v>601</v>
      </c>
      <c r="KV360" t="s">
        <v>601</v>
      </c>
      <c r="KW360" t="s">
        <v>601</v>
      </c>
      <c r="KX360" t="s">
        <v>601</v>
      </c>
      <c r="KY360" t="s">
        <v>601</v>
      </c>
      <c r="KZ360" t="s">
        <v>601</v>
      </c>
      <c r="LA360" t="s">
        <v>601</v>
      </c>
      <c r="LB360" t="s">
        <v>601</v>
      </c>
      <c r="LC360" t="s">
        <v>601</v>
      </c>
      <c r="LD360" t="s">
        <v>601</v>
      </c>
      <c r="LE360" t="s">
        <v>601</v>
      </c>
      <c r="LF360" t="s">
        <v>601</v>
      </c>
      <c r="LG360" t="s">
        <v>601</v>
      </c>
      <c r="LH360" t="s">
        <v>601</v>
      </c>
      <c r="LI360" t="s">
        <v>601</v>
      </c>
      <c r="LJ360" t="s">
        <v>601</v>
      </c>
      <c r="LK360" t="s">
        <v>601</v>
      </c>
      <c r="LL360" t="s">
        <v>601</v>
      </c>
      <c r="LM360" t="s">
        <v>601</v>
      </c>
      <c r="LN360" t="s">
        <v>601</v>
      </c>
      <c r="LO360" t="s">
        <v>601</v>
      </c>
      <c r="LP360" t="s">
        <v>601</v>
      </c>
      <c r="LQ360" t="s">
        <v>601</v>
      </c>
      <c r="LR360" t="s">
        <v>601</v>
      </c>
      <c r="LS360" t="s">
        <v>601</v>
      </c>
      <c r="LT360" t="s">
        <v>601</v>
      </c>
      <c r="LU360" t="s">
        <v>601</v>
      </c>
      <c r="LV360" t="s">
        <v>601</v>
      </c>
      <c r="LW360" t="s">
        <v>601</v>
      </c>
      <c r="LX360" t="s">
        <v>601</v>
      </c>
      <c r="LY360" t="s">
        <v>601</v>
      </c>
      <c r="LZ360" t="s">
        <v>601</v>
      </c>
      <c r="MA360" t="s">
        <v>601</v>
      </c>
      <c r="MB360" t="s">
        <v>601</v>
      </c>
      <c r="MC360" t="s">
        <v>601</v>
      </c>
      <c r="MD360" t="s">
        <v>601</v>
      </c>
      <c r="ME360" t="s">
        <v>601</v>
      </c>
      <c r="MF360" t="s">
        <v>601</v>
      </c>
      <c r="MG360" t="s">
        <v>601</v>
      </c>
      <c r="MH360" t="s">
        <v>601</v>
      </c>
      <c r="MI360" t="s">
        <v>601</v>
      </c>
      <c r="MJ360" t="s">
        <v>601</v>
      </c>
      <c r="MK360" t="s">
        <v>601</v>
      </c>
      <c r="ML360" t="s">
        <v>601</v>
      </c>
      <c r="MM360" t="s">
        <v>601</v>
      </c>
      <c r="MN360" t="s">
        <v>601</v>
      </c>
      <c r="MO360" t="s">
        <v>601</v>
      </c>
      <c r="MP360" t="s">
        <v>601</v>
      </c>
      <c r="MQ360" t="s">
        <v>601</v>
      </c>
      <c r="MR360" t="s">
        <v>601</v>
      </c>
      <c r="MS360" t="s">
        <v>601</v>
      </c>
      <c r="MT360" t="s">
        <v>601</v>
      </c>
      <c r="MU360" t="s">
        <v>601</v>
      </c>
      <c r="MV360" t="s">
        <v>601</v>
      </c>
      <c r="MW360" t="s">
        <v>601</v>
      </c>
      <c r="MX360" t="s">
        <v>601</v>
      </c>
      <c r="MY360" t="s">
        <v>601</v>
      </c>
      <c r="MZ360" t="s">
        <v>601</v>
      </c>
      <c r="NA360" t="s">
        <v>601</v>
      </c>
      <c r="NB360" t="s">
        <v>601</v>
      </c>
      <c r="NC360" t="s">
        <v>601</v>
      </c>
      <c r="ND360" t="s">
        <v>601</v>
      </c>
      <c r="NE360" t="s">
        <v>601</v>
      </c>
      <c r="NF360" t="s">
        <v>601</v>
      </c>
      <c r="NG360" t="s">
        <v>601</v>
      </c>
      <c r="NH360" t="s">
        <v>601</v>
      </c>
      <c r="NI360" t="s">
        <v>601</v>
      </c>
      <c r="NJ360" t="s">
        <v>601</v>
      </c>
      <c r="NK360" t="s">
        <v>601</v>
      </c>
      <c r="NL360" t="s">
        <v>601</v>
      </c>
      <c r="NM360" t="s">
        <v>601</v>
      </c>
      <c r="NN360" t="s">
        <v>601</v>
      </c>
      <c r="NO360" t="s">
        <v>601</v>
      </c>
      <c r="NP360" t="s">
        <v>601</v>
      </c>
      <c r="NQ360" t="s">
        <v>601</v>
      </c>
      <c r="NR360" t="s">
        <v>601</v>
      </c>
      <c r="NS360" t="s">
        <v>601</v>
      </c>
      <c r="NT360" t="s">
        <v>601</v>
      </c>
      <c r="NU360" t="s">
        <v>601</v>
      </c>
      <c r="NV360" t="s">
        <v>601</v>
      </c>
      <c r="NW360" t="s">
        <v>601</v>
      </c>
    </row>
    <row r="361" spans="1:388" x14ac:dyDescent="0.35">
      <c r="A361" t="s">
        <v>145</v>
      </c>
      <c r="B361" s="13" t="s">
        <v>561</v>
      </c>
      <c r="C361" s="3" t="s">
        <v>359</v>
      </c>
      <c r="D361" s="5" t="s">
        <v>8</v>
      </c>
      <c r="E361" s="8">
        <v>216.07864424600001</v>
      </c>
      <c r="F361" s="8">
        <f t="shared" si="51"/>
        <v>217.085944246</v>
      </c>
      <c r="G361" s="10" t="s">
        <v>9</v>
      </c>
      <c r="H361">
        <v>7.4</v>
      </c>
      <c r="I361" s="7">
        <v>183.0806</v>
      </c>
      <c r="J361" s="6">
        <v>157.065</v>
      </c>
      <c r="K361">
        <v>30.010564683999998</v>
      </c>
      <c r="L361">
        <v>31.018389716000001</v>
      </c>
      <c r="M361">
        <v>32.026214748000001</v>
      </c>
      <c r="N361">
        <v>33.034039780000001</v>
      </c>
      <c r="O361">
        <v>41.002739652000002</v>
      </c>
      <c r="P361">
        <v>42.010564684000002</v>
      </c>
      <c r="Q361">
        <v>43.018389716000001</v>
      </c>
      <c r="R361">
        <v>44.997654271999998</v>
      </c>
      <c r="S361">
        <v>46.005479303999998</v>
      </c>
      <c r="T361">
        <v>47.013304335999997</v>
      </c>
      <c r="U361">
        <v>49.028954400000003</v>
      </c>
      <c r="V361">
        <v>53.002739652000002</v>
      </c>
      <c r="W361">
        <v>54.010564684000002</v>
      </c>
      <c r="X361">
        <v>55.018389716000001</v>
      </c>
      <c r="Y361">
        <v>55.989829239999999</v>
      </c>
      <c r="Z361">
        <v>57.034039780000001</v>
      </c>
      <c r="AA361">
        <v>58.005479303999998</v>
      </c>
      <c r="AB361">
        <v>59.013304335999997</v>
      </c>
      <c r="AC361">
        <v>60.021129367999997</v>
      </c>
      <c r="AD361">
        <v>61.028954400000003</v>
      </c>
      <c r="AE361">
        <v>68.997654272000005</v>
      </c>
      <c r="AF361">
        <v>70.005479304000005</v>
      </c>
      <c r="AG361">
        <v>71.013304336000004</v>
      </c>
      <c r="AH361">
        <v>72.021129368000004</v>
      </c>
      <c r="AI361">
        <v>73.028954400000003</v>
      </c>
      <c r="AJ361">
        <v>74.036779432000003</v>
      </c>
      <c r="AK361">
        <v>84.992568891999994</v>
      </c>
      <c r="AL361">
        <v>86.000393923999994</v>
      </c>
      <c r="AM361">
        <v>87.008218955999993</v>
      </c>
      <c r="AN361">
        <v>88.016043988000007</v>
      </c>
      <c r="AO361">
        <v>89.023869020000006</v>
      </c>
      <c r="AP361">
        <v>90.031694052000006</v>
      </c>
      <c r="AQ361">
        <v>91.039519084000005</v>
      </c>
      <c r="AR361">
        <v>126.046950192</v>
      </c>
      <c r="AS361">
        <v>127.054775224</v>
      </c>
      <c r="AT361">
        <v>129.070425288</v>
      </c>
      <c r="AU361">
        <v>144.057514876</v>
      </c>
      <c r="AV361">
        <v>145.065339908</v>
      </c>
      <c r="AW361">
        <v>156.057514876</v>
      </c>
      <c r="AX361">
        <v>157.065339908</v>
      </c>
      <c r="AY361">
        <v>158.07316494</v>
      </c>
      <c r="AZ361">
        <v>159.080989972</v>
      </c>
      <c r="BA361">
        <v>167.049689844</v>
      </c>
      <c r="BB361">
        <v>169.065339908</v>
      </c>
      <c r="BC361">
        <v>171.044604464</v>
      </c>
      <c r="BD361">
        <v>173.060254528</v>
      </c>
      <c r="BE361">
        <v>175.075904592</v>
      </c>
      <c r="BF361">
        <v>181.065339908</v>
      </c>
      <c r="BG361">
        <v>183.080989972</v>
      </c>
      <c r="BH361">
        <v>184.052429496</v>
      </c>
      <c r="BI361">
        <v>185.060254528</v>
      </c>
      <c r="BJ361">
        <v>186.06807956</v>
      </c>
      <c r="BK361">
        <v>187.075904592</v>
      </c>
      <c r="BL361">
        <v>189.091554656</v>
      </c>
      <c r="BM361">
        <v>197.060254528</v>
      </c>
      <c r="BN361">
        <v>198.06807956</v>
      </c>
      <c r="BO361">
        <v>199.075904592</v>
      </c>
      <c r="BP361">
        <v>201.091554656</v>
      </c>
      <c r="BQ361">
        <v>213.055169148</v>
      </c>
      <c r="BR361">
        <v>214.06299418</v>
      </c>
      <c r="BS361">
        <v>215.070819212</v>
      </c>
      <c r="BT361">
        <v>216.078644244</v>
      </c>
      <c r="BU361">
        <v>216.078644244</v>
      </c>
      <c r="BV361" t="s">
        <v>601</v>
      </c>
      <c r="BW361" t="s">
        <v>601</v>
      </c>
      <c r="BX361" t="s">
        <v>601</v>
      </c>
      <c r="BY361" t="s">
        <v>601</v>
      </c>
      <c r="BZ361" t="s">
        <v>601</v>
      </c>
      <c r="CA361" t="s">
        <v>601</v>
      </c>
      <c r="CB361" t="s">
        <v>601</v>
      </c>
      <c r="CC361" t="s">
        <v>601</v>
      </c>
      <c r="CD361" t="s">
        <v>601</v>
      </c>
      <c r="CE361" t="s">
        <v>601</v>
      </c>
      <c r="CF361" t="s">
        <v>601</v>
      </c>
      <c r="CG361" t="s">
        <v>601</v>
      </c>
      <c r="CH361" t="s">
        <v>601</v>
      </c>
      <c r="CI361" t="s">
        <v>601</v>
      </c>
      <c r="CJ361" t="s">
        <v>601</v>
      </c>
      <c r="CK361" t="s">
        <v>601</v>
      </c>
      <c r="CL361" t="s">
        <v>601</v>
      </c>
      <c r="CM361" t="s">
        <v>601</v>
      </c>
      <c r="CN361" t="s">
        <v>601</v>
      </c>
      <c r="CO361" t="s">
        <v>601</v>
      </c>
      <c r="CP361" t="s">
        <v>601</v>
      </c>
      <c r="CQ361" t="s">
        <v>601</v>
      </c>
      <c r="CR361" t="s">
        <v>601</v>
      </c>
      <c r="CS361" t="s">
        <v>601</v>
      </c>
      <c r="CT361" t="s">
        <v>601</v>
      </c>
      <c r="CU361" t="s">
        <v>601</v>
      </c>
      <c r="CV361" t="s">
        <v>601</v>
      </c>
      <c r="CW361" t="s">
        <v>601</v>
      </c>
      <c r="CX361" t="s">
        <v>601</v>
      </c>
      <c r="CY361" t="s">
        <v>601</v>
      </c>
      <c r="CZ361" t="s">
        <v>601</v>
      </c>
      <c r="DA361" t="s">
        <v>601</v>
      </c>
      <c r="DB361" t="s">
        <v>601</v>
      </c>
      <c r="DC361" t="s">
        <v>601</v>
      </c>
      <c r="DD361" t="s">
        <v>601</v>
      </c>
      <c r="DE361" t="s">
        <v>601</v>
      </c>
      <c r="DF361" t="s">
        <v>601</v>
      </c>
      <c r="DG361" t="s">
        <v>601</v>
      </c>
      <c r="DH361" t="s">
        <v>601</v>
      </c>
      <c r="DI361" t="s">
        <v>601</v>
      </c>
      <c r="DJ361" t="s">
        <v>601</v>
      </c>
      <c r="DK361" t="s">
        <v>601</v>
      </c>
      <c r="DL361" t="s">
        <v>601</v>
      </c>
      <c r="DM361" t="s">
        <v>601</v>
      </c>
      <c r="DN361" t="s">
        <v>601</v>
      </c>
      <c r="DO361" t="s">
        <v>601</v>
      </c>
      <c r="DP361" t="s">
        <v>601</v>
      </c>
      <c r="DQ361" t="s">
        <v>601</v>
      </c>
      <c r="DR361" t="s">
        <v>601</v>
      </c>
      <c r="DS361" t="s">
        <v>601</v>
      </c>
      <c r="DT361" t="s">
        <v>601</v>
      </c>
      <c r="DU361" t="s">
        <v>601</v>
      </c>
      <c r="DV361" t="s">
        <v>601</v>
      </c>
      <c r="DW361" t="s">
        <v>601</v>
      </c>
      <c r="DX361" t="s">
        <v>601</v>
      </c>
      <c r="DY361" t="s">
        <v>601</v>
      </c>
      <c r="DZ361" t="s">
        <v>601</v>
      </c>
      <c r="EA361" t="s">
        <v>601</v>
      </c>
      <c r="EB361" t="s">
        <v>601</v>
      </c>
      <c r="EC361" t="s">
        <v>601</v>
      </c>
      <c r="ED361" t="s">
        <v>601</v>
      </c>
      <c r="EE361" t="s">
        <v>601</v>
      </c>
      <c r="EF361" t="s">
        <v>601</v>
      </c>
      <c r="EG361" t="s">
        <v>601</v>
      </c>
      <c r="EH361" t="s">
        <v>601</v>
      </c>
      <c r="EI361" t="s">
        <v>601</v>
      </c>
      <c r="EJ361" t="s">
        <v>601</v>
      </c>
      <c r="EK361" t="s">
        <v>601</v>
      </c>
      <c r="EL361" t="s">
        <v>601</v>
      </c>
      <c r="EM361" t="s">
        <v>601</v>
      </c>
      <c r="EN361" t="s">
        <v>601</v>
      </c>
      <c r="EO361" t="s">
        <v>601</v>
      </c>
      <c r="EP361" t="s">
        <v>601</v>
      </c>
      <c r="EQ361" t="s">
        <v>601</v>
      </c>
      <c r="ER361" t="s">
        <v>601</v>
      </c>
      <c r="ES361" t="s">
        <v>601</v>
      </c>
      <c r="ET361" t="s">
        <v>601</v>
      </c>
      <c r="EU361" t="s">
        <v>601</v>
      </c>
      <c r="EV361" t="s">
        <v>601</v>
      </c>
      <c r="EW361" t="s">
        <v>601</v>
      </c>
      <c r="EX361" t="s">
        <v>601</v>
      </c>
      <c r="EY361" t="s">
        <v>601</v>
      </c>
      <c r="EZ361" t="s">
        <v>601</v>
      </c>
      <c r="FA361" t="s">
        <v>601</v>
      </c>
      <c r="FB361" t="s">
        <v>601</v>
      </c>
      <c r="FC361" t="s">
        <v>601</v>
      </c>
      <c r="FD361" t="s">
        <v>601</v>
      </c>
      <c r="FE361" t="s">
        <v>601</v>
      </c>
      <c r="FF361" t="s">
        <v>601</v>
      </c>
      <c r="FG361" t="s">
        <v>601</v>
      </c>
      <c r="FH361" t="s">
        <v>601</v>
      </c>
      <c r="FI361" t="s">
        <v>601</v>
      </c>
      <c r="FJ361" t="s">
        <v>601</v>
      </c>
      <c r="FK361" t="s">
        <v>601</v>
      </c>
      <c r="FL361" t="s">
        <v>601</v>
      </c>
      <c r="FM361" t="s">
        <v>601</v>
      </c>
      <c r="FN361" t="s">
        <v>601</v>
      </c>
      <c r="FO361" t="s">
        <v>601</v>
      </c>
      <c r="FP361" t="s">
        <v>601</v>
      </c>
      <c r="FQ361" t="s">
        <v>601</v>
      </c>
      <c r="FR361" t="s">
        <v>601</v>
      </c>
      <c r="FS361" t="s">
        <v>601</v>
      </c>
      <c r="FT361" t="s">
        <v>601</v>
      </c>
      <c r="FU361" t="s">
        <v>601</v>
      </c>
      <c r="FV361" t="s">
        <v>601</v>
      </c>
      <c r="FW361" t="s">
        <v>601</v>
      </c>
      <c r="FX361" t="s">
        <v>601</v>
      </c>
      <c r="FY361" t="s">
        <v>601</v>
      </c>
      <c r="FZ361" t="s">
        <v>601</v>
      </c>
      <c r="GA361" t="s">
        <v>601</v>
      </c>
      <c r="GB361" t="s">
        <v>601</v>
      </c>
      <c r="GC361" t="s">
        <v>601</v>
      </c>
      <c r="GD361" t="s">
        <v>601</v>
      </c>
      <c r="GE361" t="s">
        <v>601</v>
      </c>
      <c r="GF361" t="s">
        <v>601</v>
      </c>
      <c r="GG361" t="s">
        <v>601</v>
      </c>
      <c r="GH361" t="s">
        <v>601</v>
      </c>
      <c r="GI361" t="s">
        <v>601</v>
      </c>
      <c r="GJ361" t="s">
        <v>601</v>
      </c>
      <c r="GK361" t="s">
        <v>601</v>
      </c>
      <c r="GL361" t="s">
        <v>601</v>
      </c>
      <c r="GM361" t="s">
        <v>601</v>
      </c>
      <c r="GN361" t="s">
        <v>601</v>
      </c>
      <c r="GO361" t="s">
        <v>601</v>
      </c>
      <c r="GP361" t="s">
        <v>601</v>
      </c>
      <c r="GQ361" t="s">
        <v>601</v>
      </c>
      <c r="GR361" t="s">
        <v>601</v>
      </c>
      <c r="GS361" t="s">
        <v>601</v>
      </c>
      <c r="GT361" t="s">
        <v>601</v>
      </c>
      <c r="GU361" t="s">
        <v>601</v>
      </c>
      <c r="GV361" t="s">
        <v>601</v>
      </c>
      <c r="GW361" t="s">
        <v>601</v>
      </c>
      <c r="GX361" t="s">
        <v>601</v>
      </c>
      <c r="GY361" t="s">
        <v>601</v>
      </c>
      <c r="GZ361" t="s">
        <v>601</v>
      </c>
      <c r="HA361" t="s">
        <v>601</v>
      </c>
      <c r="HB361" t="s">
        <v>601</v>
      </c>
      <c r="HC361" t="s">
        <v>601</v>
      </c>
      <c r="HD361" t="s">
        <v>601</v>
      </c>
      <c r="HE361" t="s">
        <v>601</v>
      </c>
      <c r="HF361" t="s">
        <v>601</v>
      </c>
      <c r="HG361" t="s">
        <v>601</v>
      </c>
      <c r="HH361" t="s">
        <v>601</v>
      </c>
      <c r="HI361" t="s">
        <v>601</v>
      </c>
      <c r="HJ361" t="s">
        <v>601</v>
      </c>
      <c r="HK361" t="s">
        <v>601</v>
      </c>
      <c r="HL361" t="s">
        <v>601</v>
      </c>
      <c r="HM361" t="s">
        <v>601</v>
      </c>
      <c r="HN361" t="s">
        <v>601</v>
      </c>
      <c r="HO361" t="s">
        <v>601</v>
      </c>
      <c r="HP361" t="s">
        <v>601</v>
      </c>
      <c r="HQ361" t="s">
        <v>601</v>
      </c>
      <c r="HR361" t="s">
        <v>601</v>
      </c>
      <c r="HS361" t="s">
        <v>601</v>
      </c>
      <c r="HT361" t="s">
        <v>601</v>
      </c>
      <c r="HU361" t="s">
        <v>601</v>
      </c>
      <c r="HV361" t="s">
        <v>601</v>
      </c>
      <c r="HW361" t="s">
        <v>601</v>
      </c>
      <c r="HX361" t="s">
        <v>601</v>
      </c>
      <c r="HY361" t="s">
        <v>601</v>
      </c>
      <c r="HZ361" t="s">
        <v>601</v>
      </c>
      <c r="IA361" t="s">
        <v>601</v>
      </c>
      <c r="IB361" t="s">
        <v>601</v>
      </c>
      <c r="IC361" t="s">
        <v>601</v>
      </c>
      <c r="ID361" t="s">
        <v>601</v>
      </c>
      <c r="IE361" t="s">
        <v>601</v>
      </c>
      <c r="IF361" t="s">
        <v>601</v>
      </c>
      <c r="IG361" t="s">
        <v>601</v>
      </c>
      <c r="IH361" t="s">
        <v>601</v>
      </c>
      <c r="II361" t="s">
        <v>601</v>
      </c>
      <c r="IJ361" t="s">
        <v>601</v>
      </c>
      <c r="IK361" t="s">
        <v>601</v>
      </c>
      <c r="IL361" t="s">
        <v>601</v>
      </c>
      <c r="IM361" t="s">
        <v>601</v>
      </c>
      <c r="IN361" t="s">
        <v>601</v>
      </c>
      <c r="IO361" t="s">
        <v>601</v>
      </c>
      <c r="IP361" t="s">
        <v>601</v>
      </c>
      <c r="IQ361" t="s">
        <v>601</v>
      </c>
      <c r="IR361" t="s">
        <v>601</v>
      </c>
      <c r="IS361" t="s">
        <v>601</v>
      </c>
      <c r="IT361" t="s">
        <v>601</v>
      </c>
      <c r="IU361" t="s">
        <v>601</v>
      </c>
      <c r="IV361" t="s">
        <v>601</v>
      </c>
      <c r="IW361" t="s">
        <v>601</v>
      </c>
      <c r="IX361" t="s">
        <v>601</v>
      </c>
      <c r="IY361" t="s">
        <v>601</v>
      </c>
      <c r="IZ361" t="s">
        <v>601</v>
      </c>
      <c r="JA361" t="s">
        <v>601</v>
      </c>
      <c r="JB361" t="s">
        <v>601</v>
      </c>
      <c r="JC361" t="s">
        <v>601</v>
      </c>
      <c r="JD361" t="s">
        <v>601</v>
      </c>
      <c r="JE361" t="s">
        <v>601</v>
      </c>
      <c r="JF361" t="s">
        <v>601</v>
      </c>
      <c r="JG361" t="s">
        <v>601</v>
      </c>
      <c r="JH361" t="s">
        <v>601</v>
      </c>
      <c r="JI361" t="s">
        <v>601</v>
      </c>
      <c r="JJ361" t="s">
        <v>601</v>
      </c>
      <c r="JK361" t="s">
        <v>601</v>
      </c>
      <c r="JL361" t="s">
        <v>601</v>
      </c>
      <c r="JM361" t="s">
        <v>601</v>
      </c>
      <c r="JN361" t="s">
        <v>601</v>
      </c>
      <c r="JO361" t="s">
        <v>601</v>
      </c>
      <c r="JP361" t="s">
        <v>601</v>
      </c>
      <c r="JQ361" t="s">
        <v>601</v>
      </c>
      <c r="JR361" t="s">
        <v>601</v>
      </c>
      <c r="JS361" t="s">
        <v>601</v>
      </c>
      <c r="JT361" t="s">
        <v>601</v>
      </c>
      <c r="JU361" t="s">
        <v>601</v>
      </c>
      <c r="JV361" t="s">
        <v>601</v>
      </c>
      <c r="JW361" t="s">
        <v>601</v>
      </c>
      <c r="JX361" t="s">
        <v>601</v>
      </c>
      <c r="JY361" t="s">
        <v>601</v>
      </c>
      <c r="JZ361" t="s">
        <v>601</v>
      </c>
      <c r="KA361" t="s">
        <v>601</v>
      </c>
      <c r="KB361" t="s">
        <v>601</v>
      </c>
      <c r="KC361" t="s">
        <v>601</v>
      </c>
      <c r="KD361" t="s">
        <v>601</v>
      </c>
      <c r="KE361" t="s">
        <v>601</v>
      </c>
      <c r="KF361" t="s">
        <v>601</v>
      </c>
      <c r="KG361" t="s">
        <v>601</v>
      </c>
      <c r="KH361" t="s">
        <v>601</v>
      </c>
      <c r="KI361" t="s">
        <v>601</v>
      </c>
      <c r="KJ361" t="s">
        <v>601</v>
      </c>
      <c r="KK361" t="s">
        <v>601</v>
      </c>
      <c r="KL361" t="s">
        <v>601</v>
      </c>
      <c r="KM361" t="s">
        <v>601</v>
      </c>
      <c r="KN361" t="s">
        <v>601</v>
      </c>
      <c r="KO361" t="s">
        <v>601</v>
      </c>
      <c r="KP361" t="s">
        <v>601</v>
      </c>
      <c r="KQ361" t="s">
        <v>601</v>
      </c>
      <c r="KR361" t="s">
        <v>601</v>
      </c>
      <c r="KS361" t="s">
        <v>601</v>
      </c>
      <c r="KT361" t="s">
        <v>601</v>
      </c>
      <c r="KU361" t="s">
        <v>601</v>
      </c>
      <c r="KV361" t="s">
        <v>601</v>
      </c>
      <c r="KW361" t="s">
        <v>601</v>
      </c>
      <c r="KX361" t="s">
        <v>601</v>
      </c>
      <c r="KY361" t="s">
        <v>601</v>
      </c>
      <c r="KZ361" t="s">
        <v>601</v>
      </c>
      <c r="LA361" t="s">
        <v>601</v>
      </c>
      <c r="LB361" t="s">
        <v>601</v>
      </c>
      <c r="LC361" t="s">
        <v>601</v>
      </c>
      <c r="LD361" t="s">
        <v>601</v>
      </c>
      <c r="LE361" t="s">
        <v>601</v>
      </c>
      <c r="LF361" t="s">
        <v>601</v>
      </c>
      <c r="LG361" t="s">
        <v>601</v>
      </c>
      <c r="LH361" t="s">
        <v>601</v>
      </c>
      <c r="LI361" t="s">
        <v>601</v>
      </c>
      <c r="LJ361" t="s">
        <v>601</v>
      </c>
      <c r="LK361" t="s">
        <v>601</v>
      </c>
      <c r="LL361" t="s">
        <v>601</v>
      </c>
      <c r="LM361" t="s">
        <v>601</v>
      </c>
      <c r="LN361" t="s">
        <v>601</v>
      </c>
      <c r="LO361" t="s">
        <v>601</v>
      </c>
      <c r="LP361" t="s">
        <v>601</v>
      </c>
      <c r="LQ361" t="s">
        <v>601</v>
      </c>
      <c r="LR361" t="s">
        <v>601</v>
      </c>
      <c r="LS361" t="s">
        <v>601</v>
      </c>
      <c r="LT361" t="s">
        <v>601</v>
      </c>
      <c r="LU361" t="s">
        <v>601</v>
      </c>
      <c r="LV361" t="s">
        <v>601</v>
      </c>
      <c r="LW361" t="s">
        <v>601</v>
      </c>
      <c r="LX361" t="s">
        <v>601</v>
      </c>
      <c r="LY361" t="s">
        <v>601</v>
      </c>
      <c r="LZ361" t="s">
        <v>601</v>
      </c>
      <c r="MA361" t="s">
        <v>601</v>
      </c>
      <c r="MB361" t="s">
        <v>601</v>
      </c>
      <c r="MC361" t="s">
        <v>601</v>
      </c>
      <c r="MD361" t="s">
        <v>601</v>
      </c>
      <c r="ME361" t="s">
        <v>601</v>
      </c>
      <c r="MF361" t="s">
        <v>601</v>
      </c>
      <c r="MG361" t="s">
        <v>601</v>
      </c>
      <c r="MH361" t="s">
        <v>601</v>
      </c>
      <c r="MI361" t="s">
        <v>601</v>
      </c>
      <c r="MJ361" t="s">
        <v>601</v>
      </c>
      <c r="MK361" t="s">
        <v>601</v>
      </c>
      <c r="ML361" t="s">
        <v>601</v>
      </c>
      <c r="MM361" t="s">
        <v>601</v>
      </c>
      <c r="MN361" t="s">
        <v>601</v>
      </c>
      <c r="MO361" t="s">
        <v>601</v>
      </c>
      <c r="MP361" t="s">
        <v>601</v>
      </c>
      <c r="MQ361" t="s">
        <v>601</v>
      </c>
      <c r="MR361" t="s">
        <v>601</v>
      </c>
      <c r="MS361" t="s">
        <v>601</v>
      </c>
      <c r="MT361" t="s">
        <v>601</v>
      </c>
      <c r="MU361" t="s">
        <v>601</v>
      </c>
      <c r="MV361" t="s">
        <v>601</v>
      </c>
      <c r="MW361" t="s">
        <v>601</v>
      </c>
      <c r="MX361" t="s">
        <v>601</v>
      </c>
      <c r="MY361" t="s">
        <v>601</v>
      </c>
      <c r="MZ361" t="s">
        <v>601</v>
      </c>
      <c r="NA361" t="s">
        <v>601</v>
      </c>
      <c r="NB361" t="s">
        <v>601</v>
      </c>
      <c r="NC361" t="s">
        <v>601</v>
      </c>
      <c r="ND361" t="s">
        <v>601</v>
      </c>
      <c r="NE361" t="s">
        <v>601</v>
      </c>
      <c r="NF361" t="s">
        <v>601</v>
      </c>
      <c r="NG361" t="s">
        <v>601</v>
      </c>
      <c r="NH361" t="s">
        <v>601</v>
      </c>
      <c r="NI361" t="s">
        <v>601</v>
      </c>
      <c r="NJ361" t="s">
        <v>601</v>
      </c>
      <c r="NK361" t="s">
        <v>601</v>
      </c>
      <c r="NL361" t="s">
        <v>601</v>
      </c>
      <c r="NM361" t="s">
        <v>601</v>
      </c>
      <c r="NN361" t="s">
        <v>601</v>
      </c>
      <c r="NO361" t="s">
        <v>601</v>
      </c>
      <c r="NP361" t="s">
        <v>601</v>
      </c>
      <c r="NQ361" t="s">
        <v>601</v>
      </c>
      <c r="NR361" t="s">
        <v>601</v>
      </c>
      <c r="NS361" t="s">
        <v>601</v>
      </c>
      <c r="NT361" t="s">
        <v>601</v>
      </c>
      <c r="NU361" t="s">
        <v>601</v>
      </c>
      <c r="NV361" t="s">
        <v>601</v>
      </c>
      <c r="NW361" t="s">
        <v>601</v>
      </c>
    </row>
    <row r="362" spans="1:388" x14ac:dyDescent="0.35">
      <c r="A362" t="s">
        <v>126</v>
      </c>
      <c r="B362" s="13" t="s">
        <v>562</v>
      </c>
      <c r="C362" s="3" t="s">
        <v>363</v>
      </c>
      <c r="D362" s="5" t="s">
        <v>8</v>
      </c>
      <c r="E362" s="8">
        <v>217.11027872700001</v>
      </c>
      <c r="F362" s="8">
        <f t="shared" si="51"/>
        <v>218.11757872699999</v>
      </c>
      <c r="G362" s="10" t="s">
        <v>9</v>
      </c>
      <c r="H362">
        <v>2.7</v>
      </c>
      <c r="I362" s="7">
        <v>183.0806</v>
      </c>
      <c r="J362" s="6">
        <v>157.065</v>
      </c>
      <c r="K362">
        <v>30.034374133</v>
      </c>
      <c r="L362">
        <v>31.018389716000001</v>
      </c>
      <c r="M362">
        <v>32.026214748000001</v>
      </c>
      <c r="N362">
        <v>33.034039780000001</v>
      </c>
      <c r="O362">
        <v>39.023475095999999</v>
      </c>
      <c r="P362">
        <v>40.018724069000001</v>
      </c>
      <c r="Q362">
        <v>41.039125159999998</v>
      </c>
      <c r="R362">
        <v>42.034374133</v>
      </c>
      <c r="S362">
        <v>43.018389716000001</v>
      </c>
      <c r="T362">
        <v>44.013638688999997</v>
      </c>
      <c r="U362">
        <v>45.034039780000001</v>
      </c>
      <c r="V362">
        <v>46.029288753000003</v>
      </c>
      <c r="W362">
        <v>47.013304335999997</v>
      </c>
      <c r="X362">
        <v>48.044938817000002</v>
      </c>
      <c r="Y362">
        <v>49.028954400000003</v>
      </c>
      <c r="Z362">
        <v>54.034374133</v>
      </c>
      <c r="AA362">
        <v>55.018389716000001</v>
      </c>
      <c r="AB362">
        <v>56.050024196999999</v>
      </c>
      <c r="AC362">
        <v>57.034039780000001</v>
      </c>
      <c r="AD362">
        <v>58.029288753000003</v>
      </c>
      <c r="AE362">
        <v>59.037113785000003</v>
      </c>
      <c r="AF362">
        <v>60.044938817000002</v>
      </c>
      <c r="AG362">
        <v>61.028954400000003</v>
      </c>
      <c r="AH362">
        <v>62.060588881000001</v>
      </c>
      <c r="AI362">
        <v>70.029288753000003</v>
      </c>
      <c r="AJ362">
        <v>71.013304336000004</v>
      </c>
      <c r="AK362">
        <v>72.044938817000002</v>
      </c>
      <c r="AL362">
        <v>73.028954400000003</v>
      </c>
      <c r="AM362">
        <v>74.060588881000001</v>
      </c>
      <c r="AN362">
        <v>75.032028405000005</v>
      </c>
      <c r="AO362">
        <v>86.024203373000006</v>
      </c>
      <c r="AP362">
        <v>87.032028405000005</v>
      </c>
      <c r="AQ362">
        <v>88.039853437000005</v>
      </c>
      <c r="AR362">
        <v>89.047678469000004</v>
      </c>
      <c r="AS362">
        <v>90.055503501000004</v>
      </c>
      <c r="AT362">
        <v>91.063328533000004</v>
      </c>
      <c r="AU362">
        <v>127.054775224</v>
      </c>
      <c r="AV362">
        <v>129.070425288</v>
      </c>
      <c r="AW362">
        <v>143.049689844</v>
      </c>
      <c r="AX362">
        <v>145.065339908</v>
      </c>
      <c r="AY362">
        <v>155.08607535199999</v>
      </c>
      <c r="AZ362">
        <v>156.057514876</v>
      </c>
      <c r="BA362">
        <v>157.065339908</v>
      </c>
      <c r="BB362">
        <v>158.07316494</v>
      </c>
      <c r="BC362">
        <v>159.080989972</v>
      </c>
      <c r="BD362">
        <v>167.049689844</v>
      </c>
      <c r="BE362">
        <v>169.065339908</v>
      </c>
      <c r="BF362">
        <v>170.07316494</v>
      </c>
      <c r="BG362">
        <v>171.080989972</v>
      </c>
      <c r="BH362">
        <v>172.076238945</v>
      </c>
      <c r="BI362">
        <v>173.060254528</v>
      </c>
      <c r="BJ362">
        <v>175.075904592</v>
      </c>
      <c r="BK362">
        <v>181.065339908</v>
      </c>
      <c r="BL362">
        <v>183.080989972</v>
      </c>
      <c r="BM362">
        <v>184.076238945</v>
      </c>
      <c r="BN362">
        <v>185.060254528</v>
      </c>
      <c r="BO362">
        <v>186.091889009</v>
      </c>
      <c r="BP362">
        <v>187.075904592</v>
      </c>
      <c r="BQ362">
        <v>189.091554656</v>
      </c>
      <c r="BR362">
        <v>196.076238945</v>
      </c>
      <c r="BS362">
        <v>197.060254528</v>
      </c>
      <c r="BT362">
        <v>198.091889009</v>
      </c>
      <c r="BU362">
        <v>199.075904592</v>
      </c>
      <c r="BV362">
        <v>200.107539073</v>
      </c>
      <c r="BW362">
        <v>201.091554656</v>
      </c>
      <c r="BX362">
        <v>202.086803629</v>
      </c>
      <c r="BY362">
        <v>213.078978597</v>
      </c>
      <c r="BZ362">
        <v>214.086803629</v>
      </c>
      <c r="CA362">
        <v>215.094628661</v>
      </c>
      <c r="CB362">
        <v>216.102453693</v>
      </c>
      <c r="CC362">
        <v>217.110278725</v>
      </c>
      <c r="CD362">
        <v>217.110278725</v>
      </c>
      <c r="CE362" t="s">
        <v>601</v>
      </c>
      <c r="CF362" t="s">
        <v>601</v>
      </c>
      <c r="CG362" t="s">
        <v>601</v>
      </c>
      <c r="CH362" t="s">
        <v>601</v>
      </c>
      <c r="CI362" t="s">
        <v>601</v>
      </c>
      <c r="CJ362" t="s">
        <v>601</v>
      </c>
      <c r="CK362" t="s">
        <v>601</v>
      </c>
      <c r="CL362" t="s">
        <v>601</v>
      </c>
      <c r="CM362" t="s">
        <v>601</v>
      </c>
      <c r="CN362" t="s">
        <v>601</v>
      </c>
      <c r="CO362" t="s">
        <v>601</v>
      </c>
      <c r="CP362" t="s">
        <v>601</v>
      </c>
      <c r="CQ362" t="s">
        <v>601</v>
      </c>
      <c r="CR362" t="s">
        <v>601</v>
      </c>
      <c r="CS362" t="s">
        <v>601</v>
      </c>
      <c r="CT362" t="s">
        <v>601</v>
      </c>
      <c r="CU362" t="s">
        <v>601</v>
      </c>
      <c r="CV362" t="s">
        <v>601</v>
      </c>
      <c r="CW362" t="s">
        <v>601</v>
      </c>
      <c r="CX362" t="s">
        <v>601</v>
      </c>
      <c r="CY362" t="s">
        <v>601</v>
      </c>
      <c r="CZ362" t="s">
        <v>601</v>
      </c>
      <c r="DA362" t="s">
        <v>601</v>
      </c>
      <c r="DB362" t="s">
        <v>601</v>
      </c>
      <c r="DC362" t="s">
        <v>601</v>
      </c>
      <c r="DD362" t="s">
        <v>601</v>
      </c>
      <c r="DE362" t="s">
        <v>601</v>
      </c>
      <c r="DF362" t="s">
        <v>601</v>
      </c>
      <c r="DG362" t="s">
        <v>601</v>
      </c>
      <c r="DH362" t="s">
        <v>601</v>
      </c>
      <c r="DI362" t="s">
        <v>601</v>
      </c>
      <c r="DJ362" t="s">
        <v>601</v>
      </c>
      <c r="DK362" t="s">
        <v>601</v>
      </c>
      <c r="DL362" t="s">
        <v>601</v>
      </c>
      <c r="DM362" t="s">
        <v>601</v>
      </c>
      <c r="DN362" t="s">
        <v>601</v>
      </c>
      <c r="DO362" t="s">
        <v>601</v>
      </c>
      <c r="DP362" t="s">
        <v>601</v>
      </c>
      <c r="DQ362" t="s">
        <v>601</v>
      </c>
      <c r="DR362" t="s">
        <v>601</v>
      </c>
      <c r="DS362" t="s">
        <v>601</v>
      </c>
      <c r="DT362" t="s">
        <v>601</v>
      </c>
      <c r="DU362" t="s">
        <v>601</v>
      </c>
      <c r="DV362" t="s">
        <v>601</v>
      </c>
      <c r="DW362" t="s">
        <v>601</v>
      </c>
      <c r="DX362" t="s">
        <v>601</v>
      </c>
      <c r="DY362" t="s">
        <v>601</v>
      </c>
      <c r="DZ362" t="s">
        <v>601</v>
      </c>
      <c r="EA362" t="s">
        <v>601</v>
      </c>
      <c r="EB362" t="s">
        <v>601</v>
      </c>
      <c r="EC362" t="s">
        <v>601</v>
      </c>
      <c r="ED362" t="s">
        <v>601</v>
      </c>
      <c r="EE362" t="s">
        <v>601</v>
      </c>
      <c r="EF362" t="s">
        <v>601</v>
      </c>
      <c r="EG362" t="s">
        <v>601</v>
      </c>
      <c r="EH362" t="s">
        <v>601</v>
      </c>
      <c r="EI362" t="s">
        <v>601</v>
      </c>
      <c r="EJ362" t="s">
        <v>601</v>
      </c>
      <c r="EK362" t="s">
        <v>601</v>
      </c>
      <c r="EL362" t="s">
        <v>601</v>
      </c>
      <c r="EM362" t="s">
        <v>601</v>
      </c>
      <c r="EN362" t="s">
        <v>601</v>
      </c>
      <c r="EO362" t="s">
        <v>601</v>
      </c>
      <c r="EP362" t="s">
        <v>601</v>
      </c>
      <c r="EQ362" t="s">
        <v>601</v>
      </c>
      <c r="ER362" t="s">
        <v>601</v>
      </c>
      <c r="ES362" t="s">
        <v>601</v>
      </c>
      <c r="ET362" t="s">
        <v>601</v>
      </c>
      <c r="EU362" t="s">
        <v>601</v>
      </c>
      <c r="EV362" t="s">
        <v>601</v>
      </c>
      <c r="EW362" t="s">
        <v>601</v>
      </c>
      <c r="EX362" t="s">
        <v>601</v>
      </c>
      <c r="EY362" t="s">
        <v>601</v>
      </c>
      <c r="EZ362" t="s">
        <v>601</v>
      </c>
      <c r="FA362" t="s">
        <v>601</v>
      </c>
      <c r="FB362" t="s">
        <v>601</v>
      </c>
      <c r="FC362" t="s">
        <v>601</v>
      </c>
      <c r="FD362" t="s">
        <v>601</v>
      </c>
      <c r="FE362" t="s">
        <v>601</v>
      </c>
      <c r="FF362" t="s">
        <v>601</v>
      </c>
      <c r="FG362" t="s">
        <v>601</v>
      </c>
      <c r="FH362" t="s">
        <v>601</v>
      </c>
      <c r="FI362" t="s">
        <v>601</v>
      </c>
      <c r="FJ362" t="s">
        <v>601</v>
      </c>
      <c r="FK362" t="s">
        <v>601</v>
      </c>
      <c r="FL362" t="s">
        <v>601</v>
      </c>
      <c r="FM362" t="s">
        <v>601</v>
      </c>
      <c r="FN362" t="s">
        <v>601</v>
      </c>
      <c r="FO362" t="s">
        <v>601</v>
      </c>
      <c r="FP362" t="s">
        <v>601</v>
      </c>
      <c r="FQ362" t="s">
        <v>601</v>
      </c>
      <c r="FR362" t="s">
        <v>601</v>
      </c>
      <c r="FS362" t="s">
        <v>601</v>
      </c>
      <c r="FT362" t="s">
        <v>601</v>
      </c>
      <c r="FU362" t="s">
        <v>601</v>
      </c>
      <c r="FV362" t="s">
        <v>601</v>
      </c>
      <c r="FW362" t="s">
        <v>601</v>
      </c>
      <c r="FX362" t="s">
        <v>601</v>
      </c>
      <c r="FY362" t="s">
        <v>601</v>
      </c>
      <c r="FZ362" t="s">
        <v>601</v>
      </c>
      <c r="GA362" t="s">
        <v>601</v>
      </c>
      <c r="GB362" t="s">
        <v>601</v>
      </c>
      <c r="GC362" t="s">
        <v>601</v>
      </c>
      <c r="GD362" t="s">
        <v>601</v>
      </c>
      <c r="GE362" t="s">
        <v>601</v>
      </c>
      <c r="GF362" t="s">
        <v>601</v>
      </c>
      <c r="GG362" t="s">
        <v>601</v>
      </c>
      <c r="GH362" t="s">
        <v>601</v>
      </c>
      <c r="GI362" t="s">
        <v>601</v>
      </c>
      <c r="GJ362" t="s">
        <v>601</v>
      </c>
      <c r="GK362" t="s">
        <v>601</v>
      </c>
      <c r="GL362" t="s">
        <v>601</v>
      </c>
      <c r="GM362" t="s">
        <v>601</v>
      </c>
      <c r="GN362" t="s">
        <v>601</v>
      </c>
      <c r="GO362" t="s">
        <v>601</v>
      </c>
      <c r="GP362" t="s">
        <v>601</v>
      </c>
      <c r="GQ362" t="s">
        <v>601</v>
      </c>
      <c r="GR362" t="s">
        <v>601</v>
      </c>
      <c r="GS362" t="s">
        <v>601</v>
      </c>
      <c r="GT362" t="s">
        <v>601</v>
      </c>
      <c r="GU362" t="s">
        <v>601</v>
      </c>
      <c r="GV362" t="s">
        <v>601</v>
      </c>
      <c r="GW362" t="s">
        <v>601</v>
      </c>
      <c r="GX362" t="s">
        <v>601</v>
      </c>
      <c r="GY362" t="s">
        <v>601</v>
      </c>
      <c r="GZ362" t="s">
        <v>601</v>
      </c>
      <c r="HA362" t="s">
        <v>601</v>
      </c>
      <c r="HB362" t="s">
        <v>601</v>
      </c>
      <c r="HC362" t="s">
        <v>601</v>
      </c>
      <c r="HD362" t="s">
        <v>601</v>
      </c>
      <c r="HE362" t="s">
        <v>601</v>
      </c>
      <c r="HF362" t="s">
        <v>601</v>
      </c>
      <c r="HG362" t="s">
        <v>601</v>
      </c>
      <c r="HH362" t="s">
        <v>601</v>
      </c>
      <c r="HI362" t="s">
        <v>601</v>
      </c>
      <c r="HJ362" t="s">
        <v>601</v>
      </c>
      <c r="HK362" t="s">
        <v>601</v>
      </c>
      <c r="HL362" t="s">
        <v>601</v>
      </c>
      <c r="HM362" t="s">
        <v>601</v>
      </c>
      <c r="HN362" t="s">
        <v>601</v>
      </c>
      <c r="HO362" t="s">
        <v>601</v>
      </c>
      <c r="HP362" t="s">
        <v>601</v>
      </c>
      <c r="HQ362" t="s">
        <v>601</v>
      </c>
      <c r="HR362" t="s">
        <v>601</v>
      </c>
      <c r="HS362" t="s">
        <v>601</v>
      </c>
      <c r="HT362" t="s">
        <v>601</v>
      </c>
      <c r="HU362" t="s">
        <v>601</v>
      </c>
      <c r="HV362" t="s">
        <v>601</v>
      </c>
      <c r="HW362" t="s">
        <v>601</v>
      </c>
      <c r="HX362" t="s">
        <v>601</v>
      </c>
      <c r="HY362" t="s">
        <v>601</v>
      </c>
      <c r="HZ362" t="s">
        <v>601</v>
      </c>
      <c r="IA362" t="s">
        <v>601</v>
      </c>
      <c r="IB362" t="s">
        <v>601</v>
      </c>
      <c r="IC362" t="s">
        <v>601</v>
      </c>
      <c r="ID362" t="s">
        <v>601</v>
      </c>
      <c r="IE362" t="s">
        <v>601</v>
      </c>
      <c r="IF362" t="s">
        <v>601</v>
      </c>
      <c r="IG362" t="s">
        <v>601</v>
      </c>
      <c r="IH362" t="s">
        <v>601</v>
      </c>
      <c r="II362" t="s">
        <v>601</v>
      </c>
      <c r="IJ362" t="s">
        <v>601</v>
      </c>
      <c r="IK362" t="s">
        <v>601</v>
      </c>
      <c r="IL362" t="s">
        <v>601</v>
      </c>
      <c r="IM362" t="s">
        <v>601</v>
      </c>
      <c r="IN362" t="s">
        <v>601</v>
      </c>
      <c r="IO362" t="s">
        <v>601</v>
      </c>
      <c r="IP362" t="s">
        <v>601</v>
      </c>
      <c r="IQ362" t="s">
        <v>601</v>
      </c>
      <c r="IR362" t="s">
        <v>601</v>
      </c>
      <c r="IS362" t="s">
        <v>601</v>
      </c>
      <c r="IT362" t="s">
        <v>601</v>
      </c>
      <c r="IU362" t="s">
        <v>601</v>
      </c>
      <c r="IV362" t="s">
        <v>601</v>
      </c>
      <c r="IW362" t="s">
        <v>601</v>
      </c>
      <c r="IX362" t="s">
        <v>601</v>
      </c>
      <c r="IY362" t="s">
        <v>601</v>
      </c>
      <c r="IZ362" t="s">
        <v>601</v>
      </c>
      <c r="JA362" t="s">
        <v>601</v>
      </c>
      <c r="JB362" t="s">
        <v>601</v>
      </c>
      <c r="JC362" t="s">
        <v>601</v>
      </c>
      <c r="JD362" t="s">
        <v>601</v>
      </c>
      <c r="JE362" t="s">
        <v>601</v>
      </c>
      <c r="JF362" t="s">
        <v>601</v>
      </c>
      <c r="JG362" t="s">
        <v>601</v>
      </c>
      <c r="JH362" t="s">
        <v>601</v>
      </c>
      <c r="JI362" t="s">
        <v>601</v>
      </c>
      <c r="JJ362" t="s">
        <v>601</v>
      </c>
      <c r="JK362" t="s">
        <v>601</v>
      </c>
      <c r="JL362" t="s">
        <v>601</v>
      </c>
      <c r="JM362" t="s">
        <v>601</v>
      </c>
      <c r="JN362" t="s">
        <v>601</v>
      </c>
      <c r="JO362" t="s">
        <v>601</v>
      </c>
      <c r="JP362" t="s">
        <v>601</v>
      </c>
      <c r="JQ362" t="s">
        <v>601</v>
      </c>
      <c r="JR362" t="s">
        <v>601</v>
      </c>
      <c r="JS362" t="s">
        <v>601</v>
      </c>
      <c r="JT362" t="s">
        <v>601</v>
      </c>
      <c r="JU362" t="s">
        <v>601</v>
      </c>
      <c r="JV362" t="s">
        <v>601</v>
      </c>
      <c r="JW362" t="s">
        <v>601</v>
      </c>
      <c r="JX362" t="s">
        <v>601</v>
      </c>
      <c r="JY362" t="s">
        <v>601</v>
      </c>
      <c r="JZ362" t="s">
        <v>601</v>
      </c>
      <c r="KA362" t="s">
        <v>601</v>
      </c>
      <c r="KB362" t="s">
        <v>601</v>
      </c>
      <c r="KC362" t="s">
        <v>601</v>
      </c>
      <c r="KD362" t="s">
        <v>601</v>
      </c>
      <c r="KE362" t="s">
        <v>601</v>
      </c>
      <c r="KF362" t="s">
        <v>601</v>
      </c>
      <c r="KG362" t="s">
        <v>601</v>
      </c>
      <c r="KH362" t="s">
        <v>601</v>
      </c>
      <c r="KI362" t="s">
        <v>601</v>
      </c>
      <c r="KJ362" t="s">
        <v>601</v>
      </c>
      <c r="KK362" t="s">
        <v>601</v>
      </c>
      <c r="KL362" t="s">
        <v>601</v>
      </c>
      <c r="KM362" t="s">
        <v>601</v>
      </c>
      <c r="KN362" t="s">
        <v>601</v>
      </c>
      <c r="KO362" t="s">
        <v>601</v>
      </c>
      <c r="KP362" t="s">
        <v>601</v>
      </c>
      <c r="KQ362" t="s">
        <v>601</v>
      </c>
      <c r="KR362" t="s">
        <v>601</v>
      </c>
      <c r="KS362" t="s">
        <v>601</v>
      </c>
      <c r="KT362" t="s">
        <v>601</v>
      </c>
      <c r="KU362" t="s">
        <v>601</v>
      </c>
      <c r="KV362" t="s">
        <v>601</v>
      </c>
      <c r="KW362" t="s">
        <v>601</v>
      </c>
      <c r="KX362" t="s">
        <v>601</v>
      </c>
      <c r="KY362" t="s">
        <v>601</v>
      </c>
      <c r="KZ362" t="s">
        <v>601</v>
      </c>
      <c r="LA362" t="s">
        <v>601</v>
      </c>
      <c r="LB362" t="s">
        <v>601</v>
      </c>
      <c r="LC362" t="s">
        <v>601</v>
      </c>
      <c r="LD362" t="s">
        <v>601</v>
      </c>
      <c r="LE362" t="s">
        <v>601</v>
      </c>
      <c r="LF362" t="s">
        <v>601</v>
      </c>
      <c r="LG362" t="s">
        <v>601</v>
      </c>
      <c r="LH362" t="s">
        <v>601</v>
      </c>
      <c r="LI362" t="s">
        <v>601</v>
      </c>
      <c r="LJ362" t="s">
        <v>601</v>
      </c>
      <c r="LK362" t="s">
        <v>601</v>
      </c>
      <c r="LL362" t="s">
        <v>601</v>
      </c>
      <c r="LM362" t="s">
        <v>601</v>
      </c>
      <c r="LN362" t="s">
        <v>601</v>
      </c>
      <c r="LO362" t="s">
        <v>601</v>
      </c>
      <c r="LP362" t="s">
        <v>601</v>
      </c>
      <c r="LQ362" t="s">
        <v>601</v>
      </c>
      <c r="LR362" t="s">
        <v>601</v>
      </c>
      <c r="LS362" t="s">
        <v>601</v>
      </c>
      <c r="LT362" t="s">
        <v>601</v>
      </c>
      <c r="LU362" t="s">
        <v>601</v>
      </c>
      <c r="LV362" t="s">
        <v>601</v>
      </c>
      <c r="LW362" t="s">
        <v>601</v>
      </c>
      <c r="LX362" t="s">
        <v>601</v>
      </c>
      <c r="LY362" t="s">
        <v>601</v>
      </c>
      <c r="LZ362" t="s">
        <v>601</v>
      </c>
      <c r="MA362" t="s">
        <v>601</v>
      </c>
      <c r="MB362" t="s">
        <v>601</v>
      </c>
      <c r="MC362" t="s">
        <v>601</v>
      </c>
      <c r="MD362" t="s">
        <v>601</v>
      </c>
      <c r="ME362" t="s">
        <v>601</v>
      </c>
      <c r="MF362" t="s">
        <v>601</v>
      </c>
      <c r="MG362" t="s">
        <v>601</v>
      </c>
      <c r="MH362" t="s">
        <v>601</v>
      </c>
      <c r="MI362" t="s">
        <v>601</v>
      </c>
      <c r="MJ362" t="s">
        <v>601</v>
      </c>
      <c r="MK362" t="s">
        <v>601</v>
      </c>
      <c r="ML362" t="s">
        <v>601</v>
      </c>
      <c r="MM362" t="s">
        <v>601</v>
      </c>
      <c r="MN362" t="s">
        <v>601</v>
      </c>
      <c r="MO362" t="s">
        <v>601</v>
      </c>
      <c r="MP362" t="s">
        <v>601</v>
      </c>
      <c r="MQ362" t="s">
        <v>601</v>
      </c>
      <c r="MR362" t="s">
        <v>601</v>
      </c>
      <c r="MS362" t="s">
        <v>601</v>
      </c>
      <c r="MT362" t="s">
        <v>601</v>
      </c>
      <c r="MU362" t="s">
        <v>601</v>
      </c>
      <c r="MV362" t="s">
        <v>601</v>
      </c>
      <c r="MW362" t="s">
        <v>601</v>
      </c>
      <c r="MX362" t="s">
        <v>601</v>
      </c>
      <c r="MY362" t="s">
        <v>601</v>
      </c>
      <c r="MZ362" t="s">
        <v>601</v>
      </c>
      <c r="NA362" t="s">
        <v>601</v>
      </c>
      <c r="NB362" t="s">
        <v>601</v>
      </c>
      <c r="NC362" t="s">
        <v>601</v>
      </c>
      <c r="ND362" t="s">
        <v>601</v>
      </c>
      <c r="NE362" t="s">
        <v>601</v>
      </c>
      <c r="NF362" t="s">
        <v>601</v>
      </c>
      <c r="NG362" t="s">
        <v>601</v>
      </c>
      <c r="NH362" t="s">
        <v>601</v>
      </c>
      <c r="NI362" t="s">
        <v>601</v>
      </c>
      <c r="NJ362" t="s">
        <v>601</v>
      </c>
      <c r="NK362" t="s">
        <v>601</v>
      </c>
      <c r="NL362" t="s">
        <v>601</v>
      </c>
      <c r="NM362" t="s">
        <v>601</v>
      </c>
      <c r="NN362" t="s">
        <v>601</v>
      </c>
      <c r="NO362" t="s">
        <v>601</v>
      </c>
      <c r="NP362" t="s">
        <v>601</v>
      </c>
      <c r="NQ362" t="s">
        <v>601</v>
      </c>
      <c r="NR362" t="s">
        <v>601</v>
      </c>
      <c r="NS362" t="s">
        <v>601</v>
      </c>
      <c r="NT362" t="s">
        <v>601</v>
      </c>
      <c r="NU362" t="s">
        <v>601</v>
      </c>
      <c r="NV362" t="s">
        <v>601</v>
      </c>
      <c r="NW362" t="s">
        <v>601</v>
      </c>
    </row>
    <row r="363" spans="1:388" x14ac:dyDescent="0.35">
      <c r="A363" t="s">
        <v>133</v>
      </c>
      <c r="B363" s="13" t="s">
        <v>563</v>
      </c>
      <c r="C363" s="3" t="s">
        <v>364</v>
      </c>
      <c r="D363" s="5" t="s">
        <v>8</v>
      </c>
      <c r="E363" s="8">
        <v>257.14157885600002</v>
      </c>
      <c r="F363" s="8">
        <f t="shared" si="51"/>
        <v>258.14887885600001</v>
      </c>
      <c r="G363" s="10" t="s">
        <v>9</v>
      </c>
      <c r="H363" s="9">
        <v>5</v>
      </c>
      <c r="I363" s="7">
        <v>183.0806</v>
      </c>
      <c r="J363" s="6">
        <v>157.065</v>
      </c>
      <c r="K363">
        <v>30.034374133</v>
      </c>
      <c r="L363">
        <v>31.018389716000001</v>
      </c>
      <c r="M363">
        <v>32.026214748000001</v>
      </c>
      <c r="N363">
        <v>39.023475095999999</v>
      </c>
      <c r="O363">
        <v>40.018724069000001</v>
      </c>
      <c r="P363">
        <v>41.039125159999998</v>
      </c>
      <c r="Q363">
        <v>42.046950191999997</v>
      </c>
      <c r="R363">
        <v>43.054775223999997</v>
      </c>
      <c r="S363">
        <v>44.050024196999999</v>
      </c>
      <c r="T363">
        <v>44.997654271999998</v>
      </c>
      <c r="U363">
        <v>46.029288753000003</v>
      </c>
      <c r="V363">
        <v>47.013304335999997</v>
      </c>
      <c r="W363">
        <v>48.044938817000002</v>
      </c>
      <c r="X363">
        <v>53.002739652000002</v>
      </c>
      <c r="Y363">
        <v>54.034374133</v>
      </c>
      <c r="Z363">
        <v>55.018389716000001</v>
      </c>
      <c r="AA363">
        <v>56.050024196999999</v>
      </c>
      <c r="AB363">
        <v>57.057849228999999</v>
      </c>
      <c r="AC363">
        <v>58.065674260999998</v>
      </c>
      <c r="AD363">
        <v>59.013304335999997</v>
      </c>
      <c r="AE363">
        <v>60.021129367999997</v>
      </c>
      <c r="AF363">
        <v>68.013638689000004</v>
      </c>
      <c r="AG363">
        <v>69.021463721000003</v>
      </c>
      <c r="AH363">
        <v>70.065674260999998</v>
      </c>
      <c r="AI363">
        <v>71.073499292999998</v>
      </c>
      <c r="AJ363">
        <v>72.081324324999997</v>
      </c>
      <c r="AK363">
        <v>73.089149356999997</v>
      </c>
      <c r="AL363">
        <v>74.060588881000001</v>
      </c>
      <c r="AM363">
        <v>80.050024196999999</v>
      </c>
      <c r="AN363">
        <v>82.065674260999998</v>
      </c>
      <c r="AO363">
        <v>83.073499292999998</v>
      </c>
      <c r="AP363">
        <v>84.044938817000002</v>
      </c>
      <c r="AQ363">
        <v>85.089149356999997</v>
      </c>
      <c r="AR363">
        <v>86.060588881000001</v>
      </c>
      <c r="AS363">
        <v>87.068413913000001</v>
      </c>
      <c r="AT363">
        <v>88.039853437000005</v>
      </c>
      <c r="AU363">
        <v>89.047678469000004</v>
      </c>
      <c r="AV363">
        <v>90.091889008999999</v>
      </c>
      <c r="AW363">
        <v>96.081324324999997</v>
      </c>
      <c r="AX363">
        <v>97.052763849000002</v>
      </c>
      <c r="AY363">
        <v>98.096974388999996</v>
      </c>
      <c r="AZ363">
        <v>99.068413913000001</v>
      </c>
      <c r="BA363">
        <v>100.076238945</v>
      </c>
      <c r="BB363">
        <v>101.084063977</v>
      </c>
      <c r="BC363">
        <v>102.091889009</v>
      </c>
      <c r="BD363">
        <v>110.060588881</v>
      </c>
      <c r="BE363">
        <v>112.076238945</v>
      </c>
      <c r="BF363">
        <v>113.084063977</v>
      </c>
      <c r="BG363">
        <v>114.091889009</v>
      </c>
      <c r="BH363">
        <v>115.063328533</v>
      </c>
      <c r="BI363">
        <v>116.071153565</v>
      </c>
      <c r="BJ363">
        <v>126.055503501</v>
      </c>
      <c r="BK363">
        <v>127.054775224</v>
      </c>
      <c r="BL363">
        <v>128.071153565</v>
      </c>
      <c r="BM363">
        <v>129.078978597</v>
      </c>
      <c r="BN363">
        <v>130.086803629</v>
      </c>
      <c r="BO363">
        <v>131.094628661</v>
      </c>
      <c r="BP363">
        <v>132.102453693</v>
      </c>
      <c r="BQ363">
        <v>141.070425288</v>
      </c>
      <c r="BR363">
        <v>143.049689844</v>
      </c>
      <c r="BS363">
        <v>144.057514876</v>
      </c>
      <c r="BT363">
        <v>145.065339908</v>
      </c>
      <c r="BU363">
        <v>156.057514876</v>
      </c>
      <c r="BV363">
        <v>157.065339908</v>
      </c>
      <c r="BW363">
        <v>158.07316494</v>
      </c>
      <c r="BX363">
        <v>159.080989972</v>
      </c>
      <c r="BY363">
        <v>167.049689844</v>
      </c>
      <c r="BZ363">
        <v>169.065339908</v>
      </c>
      <c r="CA363">
        <v>170.07316494</v>
      </c>
      <c r="CB363">
        <v>171.080989972</v>
      </c>
      <c r="CC363">
        <v>173.060254528</v>
      </c>
      <c r="CD363">
        <v>175.075904592</v>
      </c>
      <c r="CE363">
        <v>181.065339908</v>
      </c>
      <c r="CF363">
        <v>183.080989972</v>
      </c>
      <c r="CG363">
        <v>184.052429496</v>
      </c>
      <c r="CH363">
        <v>185.060254528</v>
      </c>
      <c r="CI363">
        <v>186.091889009</v>
      </c>
      <c r="CJ363">
        <v>187.075904592</v>
      </c>
      <c r="CK363">
        <v>188.083729624</v>
      </c>
      <c r="CL363">
        <v>189.091554656</v>
      </c>
      <c r="CM363">
        <v>195.068413913</v>
      </c>
      <c r="CN363">
        <v>196.076238945</v>
      </c>
      <c r="CO363">
        <v>197.060254528</v>
      </c>
      <c r="CP363">
        <v>198.091889009</v>
      </c>
      <c r="CQ363">
        <v>199.075904592</v>
      </c>
      <c r="CR363">
        <v>200.107539073</v>
      </c>
      <c r="CS363">
        <v>201.091554656</v>
      </c>
      <c r="CT363">
        <v>210.091889009</v>
      </c>
      <c r="CU363">
        <v>211.063328533</v>
      </c>
      <c r="CV363">
        <v>212.071153565</v>
      </c>
      <c r="CW363">
        <v>213.078978597</v>
      </c>
      <c r="CX363">
        <v>214.086803629</v>
      </c>
      <c r="CY363">
        <v>215.094628661</v>
      </c>
      <c r="CZ363">
        <v>216.102453693</v>
      </c>
      <c r="DA363">
        <v>222.091889009</v>
      </c>
      <c r="DB363">
        <v>224.107539073</v>
      </c>
      <c r="DC363">
        <v>225.091554656</v>
      </c>
      <c r="DD363">
        <v>226.086803629</v>
      </c>
      <c r="DE363">
        <v>227.094628661</v>
      </c>
      <c r="DF363">
        <v>228.102453693</v>
      </c>
      <c r="DG363">
        <v>229.110278725</v>
      </c>
      <c r="DH363">
        <v>230.118103757</v>
      </c>
      <c r="DI363">
        <v>238.123189137</v>
      </c>
      <c r="DJ363">
        <v>239.10720472</v>
      </c>
      <c r="DK363">
        <v>240.138839201</v>
      </c>
      <c r="DL363">
        <v>241.110278725</v>
      </c>
      <c r="DM363">
        <v>242.118103757</v>
      </c>
      <c r="DN363">
        <v>243.125928789</v>
      </c>
      <c r="DO363">
        <v>244.133753821</v>
      </c>
      <c r="DP363">
        <v>252.102453693</v>
      </c>
      <c r="DQ363">
        <v>254.118103757</v>
      </c>
      <c r="DR363">
        <v>255.125928789</v>
      </c>
      <c r="DS363">
        <v>256.13375382100003</v>
      </c>
      <c r="DT363">
        <v>257.141578853</v>
      </c>
      <c r="DU363">
        <v>257.141578853</v>
      </c>
      <c r="DV363" t="s">
        <v>601</v>
      </c>
      <c r="DW363" t="s">
        <v>601</v>
      </c>
      <c r="DX363" t="s">
        <v>601</v>
      </c>
      <c r="DY363" t="s">
        <v>601</v>
      </c>
      <c r="DZ363" t="s">
        <v>601</v>
      </c>
      <c r="EA363" t="s">
        <v>601</v>
      </c>
      <c r="EB363" t="s">
        <v>601</v>
      </c>
      <c r="EC363" t="s">
        <v>601</v>
      </c>
      <c r="ED363" t="s">
        <v>601</v>
      </c>
      <c r="EE363" t="s">
        <v>601</v>
      </c>
      <c r="EF363" t="s">
        <v>601</v>
      </c>
      <c r="EG363" t="s">
        <v>601</v>
      </c>
      <c r="EH363" t="s">
        <v>601</v>
      </c>
      <c r="EI363" t="s">
        <v>601</v>
      </c>
      <c r="EJ363" t="s">
        <v>601</v>
      </c>
      <c r="EK363" t="s">
        <v>601</v>
      </c>
      <c r="EL363" t="s">
        <v>601</v>
      </c>
      <c r="EM363" t="s">
        <v>601</v>
      </c>
      <c r="EN363" t="s">
        <v>601</v>
      </c>
      <c r="EO363" t="s">
        <v>601</v>
      </c>
      <c r="EP363" t="s">
        <v>601</v>
      </c>
      <c r="EQ363" t="s">
        <v>601</v>
      </c>
      <c r="ER363" t="s">
        <v>601</v>
      </c>
      <c r="ES363" t="s">
        <v>601</v>
      </c>
      <c r="ET363" t="s">
        <v>601</v>
      </c>
      <c r="EU363" t="s">
        <v>601</v>
      </c>
      <c r="EV363" t="s">
        <v>601</v>
      </c>
      <c r="EW363" t="s">
        <v>601</v>
      </c>
      <c r="EX363" t="s">
        <v>601</v>
      </c>
      <c r="EY363" t="s">
        <v>601</v>
      </c>
      <c r="EZ363" t="s">
        <v>601</v>
      </c>
      <c r="FA363" t="s">
        <v>601</v>
      </c>
      <c r="FB363" t="s">
        <v>601</v>
      </c>
      <c r="FC363" t="s">
        <v>601</v>
      </c>
      <c r="FD363" t="s">
        <v>601</v>
      </c>
      <c r="FE363" t="s">
        <v>601</v>
      </c>
      <c r="FF363" t="s">
        <v>601</v>
      </c>
      <c r="FG363" t="s">
        <v>601</v>
      </c>
      <c r="FH363" t="s">
        <v>601</v>
      </c>
      <c r="FI363" t="s">
        <v>601</v>
      </c>
      <c r="FJ363" t="s">
        <v>601</v>
      </c>
      <c r="FK363" t="s">
        <v>601</v>
      </c>
      <c r="FL363" t="s">
        <v>601</v>
      </c>
      <c r="FM363" t="s">
        <v>601</v>
      </c>
      <c r="FN363" t="s">
        <v>601</v>
      </c>
      <c r="FO363" t="s">
        <v>601</v>
      </c>
      <c r="FP363" t="s">
        <v>601</v>
      </c>
      <c r="FQ363" t="s">
        <v>601</v>
      </c>
      <c r="FR363" t="s">
        <v>601</v>
      </c>
      <c r="FS363" t="s">
        <v>601</v>
      </c>
      <c r="FT363" t="s">
        <v>601</v>
      </c>
      <c r="FU363" t="s">
        <v>601</v>
      </c>
      <c r="FV363" t="s">
        <v>601</v>
      </c>
      <c r="FW363" t="s">
        <v>601</v>
      </c>
      <c r="FX363" t="s">
        <v>601</v>
      </c>
      <c r="FY363" t="s">
        <v>601</v>
      </c>
      <c r="FZ363" t="s">
        <v>601</v>
      </c>
      <c r="GA363" t="s">
        <v>601</v>
      </c>
      <c r="GB363" t="s">
        <v>601</v>
      </c>
      <c r="GC363" t="s">
        <v>601</v>
      </c>
      <c r="GD363" t="s">
        <v>601</v>
      </c>
      <c r="GE363" t="s">
        <v>601</v>
      </c>
      <c r="GF363" t="s">
        <v>601</v>
      </c>
      <c r="GG363" t="s">
        <v>601</v>
      </c>
      <c r="GH363" t="s">
        <v>601</v>
      </c>
      <c r="GI363" t="s">
        <v>601</v>
      </c>
      <c r="GJ363" t="s">
        <v>601</v>
      </c>
      <c r="GK363" t="s">
        <v>601</v>
      </c>
      <c r="GL363" t="s">
        <v>601</v>
      </c>
      <c r="GM363" t="s">
        <v>601</v>
      </c>
      <c r="GN363" t="s">
        <v>601</v>
      </c>
      <c r="GO363" t="s">
        <v>601</v>
      </c>
      <c r="GP363" t="s">
        <v>601</v>
      </c>
      <c r="GQ363" t="s">
        <v>601</v>
      </c>
      <c r="GR363" t="s">
        <v>601</v>
      </c>
      <c r="GS363" t="s">
        <v>601</v>
      </c>
      <c r="GT363" t="s">
        <v>601</v>
      </c>
      <c r="GU363" t="s">
        <v>601</v>
      </c>
      <c r="GV363" t="s">
        <v>601</v>
      </c>
      <c r="GW363" t="s">
        <v>601</v>
      </c>
      <c r="GX363" t="s">
        <v>601</v>
      </c>
      <c r="GY363" t="s">
        <v>601</v>
      </c>
      <c r="GZ363" t="s">
        <v>601</v>
      </c>
      <c r="HA363" t="s">
        <v>601</v>
      </c>
      <c r="HB363" t="s">
        <v>601</v>
      </c>
      <c r="HC363" t="s">
        <v>601</v>
      </c>
      <c r="HD363" t="s">
        <v>601</v>
      </c>
      <c r="HE363" t="s">
        <v>601</v>
      </c>
      <c r="HF363" t="s">
        <v>601</v>
      </c>
      <c r="HG363" t="s">
        <v>601</v>
      </c>
      <c r="HH363" t="s">
        <v>601</v>
      </c>
      <c r="HI363" t="s">
        <v>601</v>
      </c>
      <c r="HJ363" t="s">
        <v>601</v>
      </c>
      <c r="HK363" t="s">
        <v>601</v>
      </c>
      <c r="HL363" t="s">
        <v>601</v>
      </c>
      <c r="HM363" t="s">
        <v>601</v>
      </c>
      <c r="HN363" t="s">
        <v>601</v>
      </c>
      <c r="HO363" t="s">
        <v>601</v>
      </c>
      <c r="HP363" t="s">
        <v>601</v>
      </c>
      <c r="HQ363" t="s">
        <v>601</v>
      </c>
      <c r="HR363" t="s">
        <v>601</v>
      </c>
      <c r="HS363" t="s">
        <v>601</v>
      </c>
      <c r="HT363" t="s">
        <v>601</v>
      </c>
      <c r="HU363" t="s">
        <v>601</v>
      </c>
      <c r="HV363" t="s">
        <v>601</v>
      </c>
      <c r="HW363" t="s">
        <v>601</v>
      </c>
      <c r="HX363" t="s">
        <v>601</v>
      </c>
      <c r="HY363" t="s">
        <v>601</v>
      </c>
      <c r="HZ363" t="s">
        <v>601</v>
      </c>
      <c r="IA363" t="s">
        <v>601</v>
      </c>
      <c r="IB363" t="s">
        <v>601</v>
      </c>
      <c r="IC363" t="s">
        <v>601</v>
      </c>
      <c r="ID363" t="s">
        <v>601</v>
      </c>
      <c r="IE363" t="s">
        <v>601</v>
      </c>
      <c r="IF363" t="s">
        <v>601</v>
      </c>
      <c r="IG363" t="s">
        <v>601</v>
      </c>
      <c r="IH363" t="s">
        <v>601</v>
      </c>
      <c r="II363" t="s">
        <v>601</v>
      </c>
      <c r="IJ363" t="s">
        <v>601</v>
      </c>
      <c r="IK363" t="s">
        <v>601</v>
      </c>
      <c r="IL363" t="s">
        <v>601</v>
      </c>
      <c r="IM363" t="s">
        <v>601</v>
      </c>
      <c r="IN363" t="s">
        <v>601</v>
      </c>
      <c r="IO363" t="s">
        <v>601</v>
      </c>
      <c r="IP363" t="s">
        <v>601</v>
      </c>
      <c r="IQ363" t="s">
        <v>601</v>
      </c>
      <c r="IR363" t="s">
        <v>601</v>
      </c>
      <c r="IS363" t="s">
        <v>601</v>
      </c>
      <c r="IT363" t="s">
        <v>601</v>
      </c>
      <c r="IU363" t="s">
        <v>601</v>
      </c>
      <c r="IV363" t="s">
        <v>601</v>
      </c>
      <c r="IW363" t="s">
        <v>601</v>
      </c>
      <c r="IX363" t="s">
        <v>601</v>
      </c>
      <c r="IY363" t="s">
        <v>601</v>
      </c>
      <c r="IZ363" t="s">
        <v>601</v>
      </c>
      <c r="JA363" t="s">
        <v>601</v>
      </c>
      <c r="JB363" t="s">
        <v>601</v>
      </c>
      <c r="JC363" t="s">
        <v>601</v>
      </c>
      <c r="JD363" t="s">
        <v>601</v>
      </c>
      <c r="JE363" t="s">
        <v>601</v>
      </c>
      <c r="JF363" t="s">
        <v>601</v>
      </c>
      <c r="JG363" t="s">
        <v>601</v>
      </c>
      <c r="JH363" t="s">
        <v>601</v>
      </c>
      <c r="JI363" t="s">
        <v>601</v>
      </c>
      <c r="JJ363" t="s">
        <v>601</v>
      </c>
      <c r="JK363" t="s">
        <v>601</v>
      </c>
      <c r="JL363" t="s">
        <v>601</v>
      </c>
      <c r="JM363" t="s">
        <v>601</v>
      </c>
      <c r="JN363" t="s">
        <v>601</v>
      </c>
      <c r="JO363" t="s">
        <v>601</v>
      </c>
      <c r="JP363" t="s">
        <v>601</v>
      </c>
      <c r="JQ363" t="s">
        <v>601</v>
      </c>
      <c r="JR363" t="s">
        <v>601</v>
      </c>
      <c r="JS363" t="s">
        <v>601</v>
      </c>
      <c r="JT363" t="s">
        <v>601</v>
      </c>
      <c r="JU363" t="s">
        <v>601</v>
      </c>
      <c r="JV363" t="s">
        <v>601</v>
      </c>
      <c r="JW363" t="s">
        <v>601</v>
      </c>
      <c r="JX363" t="s">
        <v>601</v>
      </c>
      <c r="JY363" t="s">
        <v>601</v>
      </c>
      <c r="JZ363" t="s">
        <v>601</v>
      </c>
      <c r="KA363" t="s">
        <v>601</v>
      </c>
      <c r="KB363" t="s">
        <v>601</v>
      </c>
      <c r="KC363" t="s">
        <v>601</v>
      </c>
      <c r="KD363" t="s">
        <v>601</v>
      </c>
      <c r="KE363" t="s">
        <v>601</v>
      </c>
      <c r="KF363" t="s">
        <v>601</v>
      </c>
      <c r="KG363" t="s">
        <v>601</v>
      </c>
      <c r="KH363" t="s">
        <v>601</v>
      </c>
      <c r="KI363" t="s">
        <v>601</v>
      </c>
      <c r="KJ363" t="s">
        <v>601</v>
      </c>
      <c r="KK363" t="s">
        <v>601</v>
      </c>
      <c r="KL363" t="s">
        <v>601</v>
      </c>
      <c r="KM363" t="s">
        <v>601</v>
      </c>
      <c r="KN363" t="s">
        <v>601</v>
      </c>
      <c r="KO363" t="s">
        <v>601</v>
      </c>
      <c r="KP363" t="s">
        <v>601</v>
      </c>
      <c r="KQ363" t="s">
        <v>601</v>
      </c>
      <c r="KR363" t="s">
        <v>601</v>
      </c>
      <c r="KS363" t="s">
        <v>601</v>
      </c>
      <c r="KT363" t="s">
        <v>601</v>
      </c>
      <c r="KU363" t="s">
        <v>601</v>
      </c>
      <c r="KV363" t="s">
        <v>601</v>
      </c>
      <c r="KW363" t="s">
        <v>601</v>
      </c>
      <c r="KX363" t="s">
        <v>601</v>
      </c>
      <c r="KY363" t="s">
        <v>601</v>
      </c>
      <c r="KZ363" t="s">
        <v>601</v>
      </c>
      <c r="LA363" t="s">
        <v>601</v>
      </c>
      <c r="LB363" t="s">
        <v>601</v>
      </c>
      <c r="LC363" t="s">
        <v>601</v>
      </c>
      <c r="LD363" t="s">
        <v>601</v>
      </c>
      <c r="LE363" t="s">
        <v>601</v>
      </c>
      <c r="LF363" t="s">
        <v>601</v>
      </c>
      <c r="LG363" t="s">
        <v>601</v>
      </c>
      <c r="LH363" t="s">
        <v>601</v>
      </c>
      <c r="LI363" t="s">
        <v>601</v>
      </c>
      <c r="LJ363" t="s">
        <v>601</v>
      </c>
      <c r="LK363" t="s">
        <v>601</v>
      </c>
      <c r="LL363" t="s">
        <v>601</v>
      </c>
      <c r="LM363" t="s">
        <v>601</v>
      </c>
      <c r="LN363" t="s">
        <v>601</v>
      </c>
      <c r="LO363" t="s">
        <v>601</v>
      </c>
      <c r="LP363" t="s">
        <v>601</v>
      </c>
      <c r="LQ363" t="s">
        <v>601</v>
      </c>
      <c r="LR363" t="s">
        <v>601</v>
      </c>
      <c r="LS363" t="s">
        <v>601</v>
      </c>
      <c r="LT363" t="s">
        <v>601</v>
      </c>
      <c r="LU363" t="s">
        <v>601</v>
      </c>
      <c r="LV363" t="s">
        <v>601</v>
      </c>
      <c r="LW363" t="s">
        <v>601</v>
      </c>
      <c r="LX363" t="s">
        <v>601</v>
      </c>
      <c r="LY363" t="s">
        <v>601</v>
      </c>
      <c r="LZ363" t="s">
        <v>601</v>
      </c>
      <c r="MA363" t="s">
        <v>601</v>
      </c>
      <c r="MB363" t="s">
        <v>601</v>
      </c>
      <c r="MC363" t="s">
        <v>601</v>
      </c>
      <c r="MD363" t="s">
        <v>601</v>
      </c>
      <c r="ME363" t="s">
        <v>601</v>
      </c>
      <c r="MF363" t="s">
        <v>601</v>
      </c>
      <c r="MG363" t="s">
        <v>601</v>
      </c>
      <c r="MH363" t="s">
        <v>601</v>
      </c>
      <c r="MI363" t="s">
        <v>601</v>
      </c>
      <c r="MJ363" t="s">
        <v>601</v>
      </c>
      <c r="MK363" t="s">
        <v>601</v>
      </c>
      <c r="ML363" t="s">
        <v>601</v>
      </c>
      <c r="MM363" t="s">
        <v>601</v>
      </c>
      <c r="MN363" t="s">
        <v>601</v>
      </c>
      <c r="MO363" t="s">
        <v>601</v>
      </c>
      <c r="MP363" t="s">
        <v>601</v>
      </c>
      <c r="MQ363" t="s">
        <v>601</v>
      </c>
      <c r="MR363" t="s">
        <v>601</v>
      </c>
      <c r="MS363" t="s">
        <v>601</v>
      </c>
      <c r="MT363" t="s">
        <v>601</v>
      </c>
      <c r="MU363" t="s">
        <v>601</v>
      </c>
      <c r="MV363" t="s">
        <v>601</v>
      </c>
      <c r="MW363" t="s">
        <v>601</v>
      </c>
      <c r="MX363" t="s">
        <v>601</v>
      </c>
      <c r="MY363" t="s">
        <v>601</v>
      </c>
      <c r="MZ363" t="s">
        <v>601</v>
      </c>
      <c r="NA363" t="s">
        <v>601</v>
      </c>
      <c r="NB363" t="s">
        <v>601</v>
      </c>
      <c r="NC363" t="s">
        <v>601</v>
      </c>
      <c r="ND363" t="s">
        <v>601</v>
      </c>
      <c r="NE363" t="s">
        <v>601</v>
      </c>
      <c r="NF363" t="s">
        <v>601</v>
      </c>
      <c r="NG363" t="s">
        <v>601</v>
      </c>
      <c r="NH363" t="s">
        <v>601</v>
      </c>
      <c r="NI363" t="s">
        <v>601</v>
      </c>
      <c r="NJ363" t="s">
        <v>601</v>
      </c>
      <c r="NK363" t="s">
        <v>601</v>
      </c>
      <c r="NL363" t="s">
        <v>601</v>
      </c>
      <c r="NM363" t="s">
        <v>601</v>
      </c>
      <c r="NN363" t="s">
        <v>601</v>
      </c>
      <c r="NO363" t="s">
        <v>601</v>
      </c>
      <c r="NP363" t="s">
        <v>601</v>
      </c>
      <c r="NQ363" t="s">
        <v>601</v>
      </c>
      <c r="NR363" t="s">
        <v>601</v>
      </c>
      <c r="NS363" t="s">
        <v>601</v>
      </c>
      <c r="NT363" t="s">
        <v>601</v>
      </c>
      <c r="NU363" t="s">
        <v>601</v>
      </c>
      <c r="NV363" t="s">
        <v>601</v>
      </c>
      <c r="NW363" t="s">
        <v>601</v>
      </c>
    </row>
    <row r="364" spans="1:388" x14ac:dyDescent="0.35">
      <c r="A364" t="s">
        <v>130</v>
      </c>
      <c r="B364" s="13" t="s">
        <v>564</v>
      </c>
      <c r="C364" s="3" t="s">
        <v>365</v>
      </c>
      <c r="D364" s="5" t="s">
        <v>8</v>
      </c>
      <c r="E364" s="8">
        <v>259.15722892000002</v>
      </c>
      <c r="F364" s="8">
        <f t="shared" si="51"/>
        <v>260.16452892000001</v>
      </c>
      <c r="G364" s="10" t="s">
        <v>9</v>
      </c>
      <c r="H364">
        <v>4.4000000000000004</v>
      </c>
      <c r="I364" s="7">
        <v>183.0806</v>
      </c>
      <c r="J364" s="6">
        <v>157.065</v>
      </c>
      <c r="K364">
        <v>30.010564683999998</v>
      </c>
      <c r="L364">
        <v>31.018389716000001</v>
      </c>
      <c r="M364">
        <v>32.013638688999997</v>
      </c>
      <c r="N364">
        <v>33.034039780000001</v>
      </c>
      <c r="O364">
        <v>39.023475095999999</v>
      </c>
      <c r="P364">
        <v>40.018724069000001</v>
      </c>
      <c r="Q364">
        <v>41.039125159999998</v>
      </c>
      <c r="R364">
        <v>42.046950191999997</v>
      </c>
      <c r="S364">
        <v>43.054775223999997</v>
      </c>
      <c r="T364">
        <v>44.050024196999999</v>
      </c>
      <c r="U364">
        <v>45.034039780000001</v>
      </c>
      <c r="V364">
        <v>46.029288753000003</v>
      </c>
      <c r="W364">
        <v>47.037113785000003</v>
      </c>
      <c r="X364">
        <v>48.044938817000002</v>
      </c>
      <c r="Y364">
        <v>53.002739652000002</v>
      </c>
      <c r="Z364">
        <v>54.034374133</v>
      </c>
      <c r="AA364">
        <v>55.018389716000001</v>
      </c>
      <c r="AB364">
        <v>56.050024196999999</v>
      </c>
      <c r="AC364">
        <v>57.034039780000001</v>
      </c>
      <c r="AD364">
        <v>58.065674260999998</v>
      </c>
      <c r="AE364">
        <v>59.037113785000003</v>
      </c>
      <c r="AF364">
        <v>60.081324324999997</v>
      </c>
      <c r="AG364">
        <v>61.028954400000003</v>
      </c>
      <c r="AH364">
        <v>62.060588881000001</v>
      </c>
      <c r="AI364">
        <v>63.044604464000003</v>
      </c>
      <c r="AJ364">
        <v>66.034374133</v>
      </c>
      <c r="AK364">
        <v>67.005813657000004</v>
      </c>
      <c r="AL364">
        <v>68.050024196999999</v>
      </c>
      <c r="AM364">
        <v>69.057849228999999</v>
      </c>
      <c r="AN364">
        <v>70.029288753000003</v>
      </c>
      <c r="AO364">
        <v>71.073499292999998</v>
      </c>
      <c r="AP364">
        <v>72.044938817000002</v>
      </c>
      <c r="AQ364">
        <v>73.028954400000003</v>
      </c>
      <c r="AR364">
        <v>74.060588881000001</v>
      </c>
      <c r="AS364">
        <v>75.044604464000003</v>
      </c>
      <c r="AT364">
        <v>76.076238945</v>
      </c>
      <c r="AU364">
        <v>80.050024196999999</v>
      </c>
      <c r="AV364">
        <v>82.065674260999998</v>
      </c>
      <c r="AW364">
        <v>83.073499292999998</v>
      </c>
      <c r="AX364">
        <v>84.081324324999997</v>
      </c>
      <c r="AY364">
        <v>85.089149356999997</v>
      </c>
      <c r="AZ364">
        <v>86.060588881000001</v>
      </c>
      <c r="BA364">
        <v>87.068413913000001</v>
      </c>
      <c r="BB364">
        <v>88.076238945</v>
      </c>
      <c r="BC364">
        <v>89.084063977</v>
      </c>
      <c r="BD364">
        <v>90.055503501000004</v>
      </c>
      <c r="BE364">
        <v>91.063328533000004</v>
      </c>
      <c r="BF364">
        <v>96.081324324999997</v>
      </c>
      <c r="BG364">
        <v>97.089149356999997</v>
      </c>
      <c r="BH364">
        <v>98.096974388999996</v>
      </c>
      <c r="BI364">
        <v>99.068413913000001</v>
      </c>
      <c r="BJ364">
        <v>100.076238945</v>
      </c>
      <c r="BK364">
        <v>101.084063977</v>
      </c>
      <c r="BL364">
        <v>102.091889009</v>
      </c>
      <c r="BM364">
        <v>103.063328533</v>
      </c>
      <c r="BN364">
        <v>106.086803629</v>
      </c>
      <c r="BO364">
        <v>110.060588881</v>
      </c>
      <c r="BP364">
        <v>111.068413913</v>
      </c>
      <c r="BQ364">
        <v>112.076238945</v>
      </c>
      <c r="BR364">
        <v>113.084063977</v>
      </c>
      <c r="BS364">
        <v>114.091889009</v>
      </c>
      <c r="BT364">
        <v>115.099714041</v>
      </c>
      <c r="BU364">
        <v>116.107539073</v>
      </c>
      <c r="BV364">
        <v>117.078978597</v>
      </c>
      <c r="BW364">
        <v>118.086803629</v>
      </c>
      <c r="BX364">
        <v>126.055503501</v>
      </c>
      <c r="BY364">
        <v>127.054775224</v>
      </c>
      <c r="BZ364">
        <v>128.071153565</v>
      </c>
      <c r="CA364">
        <v>129.070425288</v>
      </c>
      <c r="CB364">
        <v>130.086803629</v>
      </c>
      <c r="CC364">
        <v>131.094628661</v>
      </c>
      <c r="CD364">
        <v>132.102453693</v>
      </c>
      <c r="CE364">
        <v>133.110278725</v>
      </c>
      <c r="CF364">
        <v>143.049689844</v>
      </c>
      <c r="CG364">
        <v>145.065339908</v>
      </c>
      <c r="CH364">
        <v>156.057514876</v>
      </c>
      <c r="CI364">
        <v>157.065339908</v>
      </c>
      <c r="CJ364">
        <v>159.080989972</v>
      </c>
      <c r="CK364">
        <v>161.060254528</v>
      </c>
      <c r="CL364">
        <v>167.049689844</v>
      </c>
      <c r="CM364">
        <v>169.065339908</v>
      </c>
      <c r="CN364">
        <v>170.07316494</v>
      </c>
      <c r="CO364">
        <v>171.080989972</v>
      </c>
      <c r="CP364">
        <v>173.060254528</v>
      </c>
      <c r="CQ364">
        <v>175.075904592</v>
      </c>
      <c r="CR364">
        <v>181.065339908</v>
      </c>
      <c r="CS364">
        <v>183.080989972</v>
      </c>
      <c r="CT364">
        <v>184.076238945</v>
      </c>
      <c r="CU364">
        <v>185.060254528</v>
      </c>
      <c r="CV364">
        <v>186.091889009</v>
      </c>
      <c r="CW364">
        <v>187.075904592</v>
      </c>
      <c r="CX364">
        <v>188.083729624</v>
      </c>
      <c r="CY364">
        <v>189.091554656</v>
      </c>
      <c r="CZ364">
        <v>195.068413913</v>
      </c>
      <c r="DA364">
        <v>196.076238945</v>
      </c>
      <c r="DB364">
        <v>197.084063977</v>
      </c>
      <c r="DC364">
        <v>198.091889009</v>
      </c>
      <c r="DD364">
        <v>199.075904592</v>
      </c>
      <c r="DE364">
        <v>200.107539073</v>
      </c>
      <c r="DF364">
        <v>201.091554656</v>
      </c>
      <c r="DG364">
        <v>202.086803629</v>
      </c>
      <c r="DH364">
        <v>210.091889009</v>
      </c>
      <c r="DI364">
        <v>211.099714041</v>
      </c>
      <c r="DJ364">
        <v>212.107539073</v>
      </c>
      <c r="DK364">
        <v>213.078978597</v>
      </c>
      <c r="DL364">
        <v>214.086803629</v>
      </c>
      <c r="DM364">
        <v>215.094628661</v>
      </c>
      <c r="DN364">
        <v>216.102453693</v>
      </c>
      <c r="DO364">
        <v>217.110278725</v>
      </c>
      <c r="DP364">
        <v>218.118103757</v>
      </c>
      <c r="DQ364">
        <v>222.091889009</v>
      </c>
      <c r="DR364">
        <v>224.107539073</v>
      </c>
      <c r="DS364">
        <v>225.115364105</v>
      </c>
      <c r="DT364">
        <v>226.123189137</v>
      </c>
      <c r="DU364">
        <v>227.094628661</v>
      </c>
      <c r="DV364">
        <v>228.102453693</v>
      </c>
      <c r="DW364">
        <v>229.110278725</v>
      </c>
      <c r="DX364">
        <v>230.118103757</v>
      </c>
      <c r="DY364">
        <v>238.123189137</v>
      </c>
      <c r="DZ364">
        <v>239.131014169</v>
      </c>
      <c r="EA364">
        <v>240.138839201</v>
      </c>
      <c r="EB364">
        <v>241.146664233</v>
      </c>
      <c r="EC364">
        <v>242.154489265</v>
      </c>
      <c r="ED364">
        <v>243.125928789</v>
      </c>
      <c r="EE364">
        <v>244.133753821</v>
      </c>
      <c r="EF364">
        <v>245.141578853</v>
      </c>
      <c r="EG364">
        <v>254.118103757</v>
      </c>
      <c r="EH364">
        <v>255.125928789</v>
      </c>
      <c r="EI364">
        <v>256.13375382100003</v>
      </c>
      <c r="EJ364">
        <v>257.141578853</v>
      </c>
      <c r="EK364">
        <v>258.14940388500003</v>
      </c>
      <c r="EL364">
        <v>259.157228917</v>
      </c>
      <c r="EM364">
        <v>259.157228917</v>
      </c>
      <c r="EN364" t="s">
        <v>601</v>
      </c>
      <c r="EO364" t="s">
        <v>601</v>
      </c>
      <c r="EP364" t="s">
        <v>601</v>
      </c>
      <c r="EQ364" t="s">
        <v>601</v>
      </c>
      <c r="ER364" t="s">
        <v>601</v>
      </c>
      <c r="ES364" t="s">
        <v>601</v>
      </c>
      <c r="ET364" t="s">
        <v>601</v>
      </c>
      <c r="EU364" t="s">
        <v>601</v>
      </c>
      <c r="EV364" t="s">
        <v>601</v>
      </c>
      <c r="EW364" t="s">
        <v>601</v>
      </c>
      <c r="EX364" t="s">
        <v>601</v>
      </c>
      <c r="EY364" t="s">
        <v>601</v>
      </c>
      <c r="EZ364" t="s">
        <v>601</v>
      </c>
      <c r="FA364" t="s">
        <v>601</v>
      </c>
      <c r="FB364" t="s">
        <v>601</v>
      </c>
      <c r="FC364" t="s">
        <v>601</v>
      </c>
      <c r="FD364" t="s">
        <v>601</v>
      </c>
      <c r="FE364" t="s">
        <v>601</v>
      </c>
      <c r="FF364" t="s">
        <v>601</v>
      </c>
      <c r="FG364" t="s">
        <v>601</v>
      </c>
      <c r="FH364" t="s">
        <v>601</v>
      </c>
      <c r="FI364" t="s">
        <v>601</v>
      </c>
      <c r="FJ364" t="s">
        <v>601</v>
      </c>
      <c r="FK364" t="s">
        <v>601</v>
      </c>
      <c r="FL364" t="s">
        <v>601</v>
      </c>
      <c r="FM364" t="s">
        <v>601</v>
      </c>
      <c r="FN364" t="s">
        <v>601</v>
      </c>
      <c r="FO364" t="s">
        <v>601</v>
      </c>
      <c r="FP364" t="s">
        <v>601</v>
      </c>
      <c r="FQ364" t="s">
        <v>601</v>
      </c>
      <c r="FR364" t="s">
        <v>601</v>
      </c>
      <c r="FS364" t="s">
        <v>601</v>
      </c>
      <c r="FT364" t="s">
        <v>601</v>
      </c>
      <c r="FU364" t="s">
        <v>601</v>
      </c>
      <c r="FV364" t="s">
        <v>601</v>
      </c>
      <c r="FW364" t="s">
        <v>601</v>
      </c>
      <c r="FX364" t="s">
        <v>601</v>
      </c>
      <c r="FY364" t="s">
        <v>601</v>
      </c>
      <c r="FZ364" t="s">
        <v>601</v>
      </c>
      <c r="GA364" t="s">
        <v>601</v>
      </c>
      <c r="GB364" t="s">
        <v>601</v>
      </c>
      <c r="GC364" t="s">
        <v>601</v>
      </c>
      <c r="GD364" t="s">
        <v>601</v>
      </c>
      <c r="GE364" t="s">
        <v>601</v>
      </c>
      <c r="GF364" t="s">
        <v>601</v>
      </c>
      <c r="GG364" t="s">
        <v>601</v>
      </c>
      <c r="GH364" t="s">
        <v>601</v>
      </c>
      <c r="GI364" t="s">
        <v>601</v>
      </c>
      <c r="GJ364" t="s">
        <v>601</v>
      </c>
      <c r="GK364" t="s">
        <v>601</v>
      </c>
      <c r="GL364" t="s">
        <v>601</v>
      </c>
      <c r="GM364" t="s">
        <v>601</v>
      </c>
      <c r="GN364" t="s">
        <v>601</v>
      </c>
      <c r="GO364" t="s">
        <v>601</v>
      </c>
      <c r="GP364" t="s">
        <v>601</v>
      </c>
      <c r="GQ364" t="s">
        <v>601</v>
      </c>
      <c r="GR364" t="s">
        <v>601</v>
      </c>
      <c r="GS364" t="s">
        <v>601</v>
      </c>
      <c r="GT364" t="s">
        <v>601</v>
      </c>
      <c r="GU364" t="s">
        <v>601</v>
      </c>
      <c r="GV364" t="s">
        <v>601</v>
      </c>
      <c r="GW364" t="s">
        <v>601</v>
      </c>
      <c r="GX364" t="s">
        <v>601</v>
      </c>
      <c r="GY364" t="s">
        <v>601</v>
      </c>
      <c r="GZ364" t="s">
        <v>601</v>
      </c>
      <c r="HA364" t="s">
        <v>601</v>
      </c>
      <c r="HB364" t="s">
        <v>601</v>
      </c>
      <c r="HC364" t="s">
        <v>601</v>
      </c>
      <c r="HD364" t="s">
        <v>601</v>
      </c>
      <c r="HE364" t="s">
        <v>601</v>
      </c>
      <c r="HF364" t="s">
        <v>601</v>
      </c>
      <c r="HG364" t="s">
        <v>601</v>
      </c>
      <c r="HH364" t="s">
        <v>601</v>
      </c>
      <c r="HI364" t="s">
        <v>601</v>
      </c>
      <c r="HJ364" t="s">
        <v>601</v>
      </c>
      <c r="HK364" t="s">
        <v>601</v>
      </c>
      <c r="HL364" t="s">
        <v>601</v>
      </c>
      <c r="HM364" t="s">
        <v>601</v>
      </c>
      <c r="HN364" t="s">
        <v>601</v>
      </c>
      <c r="HO364" t="s">
        <v>601</v>
      </c>
      <c r="HP364" t="s">
        <v>601</v>
      </c>
      <c r="HQ364" t="s">
        <v>601</v>
      </c>
      <c r="HR364" t="s">
        <v>601</v>
      </c>
      <c r="HS364" t="s">
        <v>601</v>
      </c>
      <c r="HT364" t="s">
        <v>601</v>
      </c>
      <c r="HU364" t="s">
        <v>601</v>
      </c>
      <c r="HV364" t="s">
        <v>601</v>
      </c>
      <c r="HW364" t="s">
        <v>601</v>
      </c>
      <c r="HX364" t="s">
        <v>601</v>
      </c>
      <c r="HY364" t="s">
        <v>601</v>
      </c>
      <c r="HZ364" t="s">
        <v>601</v>
      </c>
      <c r="IA364" t="s">
        <v>601</v>
      </c>
      <c r="IB364" t="s">
        <v>601</v>
      </c>
      <c r="IC364" t="s">
        <v>601</v>
      </c>
      <c r="ID364" t="s">
        <v>601</v>
      </c>
      <c r="IE364" t="s">
        <v>601</v>
      </c>
      <c r="IF364" t="s">
        <v>601</v>
      </c>
      <c r="IG364" t="s">
        <v>601</v>
      </c>
      <c r="IH364" t="s">
        <v>601</v>
      </c>
      <c r="II364" t="s">
        <v>601</v>
      </c>
      <c r="IJ364" t="s">
        <v>601</v>
      </c>
      <c r="IK364" t="s">
        <v>601</v>
      </c>
      <c r="IL364" t="s">
        <v>601</v>
      </c>
      <c r="IM364" t="s">
        <v>601</v>
      </c>
      <c r="IN364" t="s">
        <v>601</v>
      </c>
      <c r="IO364" t="s">
        <v>601</v>
      </c>
      <c r="IP364" t="s">
        <v>601</v>
      </c>
      <c r="IQ364" t="s">
        <v>601</v>
      </c>
      <c r="IR364" t="s">
        <v>601</v>
      </c>
      <c r="IS364" t="s">
        <v>601</v>
      </c>
      <c r="IT364" t="s">
        <v>601</v>
      </c>
      <c r="IU364" t="s">
        <v>601</v>
      </c>
      <c r="IV364" t="s">
        <v>601</v>
      </c>
      <c r="IW364" t="s">
        <v>601</v>
      </c>
      <c r="IX364" t="s">
        <v>601</v>
      </c>
      <c r="IY364" t="s">
        <v>601</v>
      </c>
      <c r="IZ364" t="s">
        <v>601</v>
      </c>
      <c r="JA364" t="s">
        <v>601</v>
      </c>
      <c r="JB364" t="s">
        <v>601</v>
      </c>
      <c r="JC364" t="s">
        <v>601</v>
      </c>
      <c r="JD364" t="s">
        <v>601</v>
      </c>
      <c r="JE364" t="s">
        <v>601</v>
      </c>
      <c r="JF364" t="s">
        <v>601</v>
      </c>
      <c r="JG364" t="s">
        <v>601</v>
      </c>
      <c r="JH364" t="s">
        <v>601</v>
      </c>
      <c r="JI364" t="s">
        <v>601</v>
      </c>
      <c r="JJ364" t="s">
        <v>601</v>
      </c>
      <c r="JK364" t="s">
        <v>601</v>
      </c>
      <c r="JL364" t="s">
        <v>601</v>
      </c>
      <c r="JM364" t="s">
        <v>601</v>
      </c>
      <c r="JN364" t="s">
        <v>601</v>
      </c>
      <c r="JO364" t="s">
        <v>601</v>
      </c>
      <c r="JP364" t="s">
        <v>601</v>
      </c>
      <c r="JQ364" t="s">
        <v>601</v>
      </c>
      <c r="JR364" t="s">
        <v>601</v>
      </c>
      <c r="JS364" t="s">
        <v>601</v>
      </c>
      <c r="JT364" t="s">
        <v>601</v>
      </c>
      <c r="JU364" t="s">
        <v>601</v>
      </c>
      <c r="JV364" t="s">
        <v>601</v>
      </c>
      <c r="JW364" t="s">
        <v>601</v>
      </c>
      <c r="JX364" t="s">
        <v>601</v>
      </c>
      <c r="JY364" t="s">
        <v>601</v>
      </c>
      <c r="JZ364" t="s">
        <v>601</v>
      </c>
      <c r="KA364" t="s">
        <v>601</v>
      </c>
      <c r="KB364" t="s">
        <v>601</v>
      </c>
      <c r="KC364" t="s">
        <v>601</v>
      </c>
      <c r="KD364" t="s">
        <v>601</v>
      </c>
      <c r="KE364" t="s">
        <v>601</v>
      </c>
      <c r="KF364" t="s">
        <v>601</v>
      </c>
      <c r="KG364" t="s">
        <v>601</v>
      </c>
      <c r="KH364" t="s">
        <v>601</v>
      </c>
      <c r="KI364" t="s">
        <v>601</v>
      </c>
      <c r="KJ364" t="s">
        <v>601</v>
      </c>
      <c r="KK364" t="s">
        <v>601</v>
      </c>
      <c r="KL364" t="s">
        <v>601</v>
      </c>
      <c r="KM364" t="s">
        <v>601</v>
      </c>
      <c r="KN364" t="s">
        <v>601</v>
      </c>
      <c r="KO364" t="s">
        <v>601</v>
      </c>
      <c r="KP364" t="s">
        <v>601</v>
      </c>
      <c r="KQ364" t="s">
        <v>601</v>
      </c>
      <c r="KR364" t="s">
        <v>601</v>
      </c>
      <c r="KS364" t="s">
        <v>601</v>
      </c>
      <c r="KT364" t="s">
        <v>601</v>
      </c>
      <c r="KU364" t="s">
        <v>601</v>
      </c>
      <c r="KV364" t="s">
        <v>601</v>
      </c>
      <c r="KW364" t="s">
        <v>601</v>
      </c>
      <c r="KX364" t="s">
        <v>601</v>
      </c>
      <c r="KY364" t="s">
        <v>601</v>
      </c>
      <c r="KZ364" t="s">
        <v>601</v>
      </c>
      <c r="LA364" t="s">
        <v>601</v>
      </c>
      <c r="LB364" t="s">
        <v>601</v>
      </c>
      <c r="LC364" t="s">
        <v>601</v>
      </c>
      <c r="LD364" t="s">
        <v>601</v>
      </c>
      <c r="LE364" t="s">
        <v>601</v>
      </c>
      <c r="LF364" t="s">
        <v>601</v>
      </c>
      <c r="LG364" t="s">
        <v>601</v>
      </c>
      <c r="LH364" t="s">
        <v>601</v>
      </c>
      <c r="LI364" t="s">
        <v>601</v>
      </c>
      <c r="LJ364" t="s">
        <v>601</v>
      </c>
      <c r="LK364" t="s">
        <v>601</v>
      </c>
      <c r="LL364" t="s">
        <v>601</v>
      </c>
      <c r="LM364" t="s">
        <v>601</v>
      </c>
      <c r="LN364" t="s">
        <v>601</v>
      </c>
      <c r="LO364" t="s">
        <v>601</v>
      </c>
      <c r="LP364" t="s">
        <v>601</v>
      </c>
      <c r="LQ364" t="s">
        <v>601</v>
      </c>
      <c r="LR364" t="s">
        <v>601</v>
      </c>
      <c r="LS364" t="s">
        <v>601</v>
      </c>
      <c r="LT364" t="s">
        <v>601</v>
      </c>
      <c r="LU364" t="s">
        <v>601</v>
      </c>
      <c r="LV364" t="s">
        <v>601</v>
      </c>
      <c r="LW364" t="s">
        <v>601</v>
      </c>
      <c r="LX364" t="s">
        <v>601</v>
      </c>
      <c r="LY364" t="s">
        <v>601</v>
      </c>
      <c r="LZ364" t="s">
        <v>601</v>
      </c>
      <c r="MA364" t="s">
        <v>601</v>
      </c>
      <c r="MB364" t="s">
        <v>601</v>
      </c>
      <c r="MC364" t="s">
        <v>601</v>
      </c>
      <c r="MD364" t="s">
        <v>601</v>
      </c>
      <c r="ME364" t="s">
        <v>601</v>
      </c>
      <c r="MF364" t="s">
        <v>601</v>
      </c>
      <c r="MG364" t="s">
        <v>601</v>
      </c>
      <c r="MH364" t="s">
        <v>601</v>
      </c>
      <c r="MI364" t="s">
        <v>601</v>
      </c>
      <c r="MJ364" t="s">
        <v>601</v>
      </c>
      <c r="MK364" t="s">
        <v>601</v>
      </c>
      <c r="ML364" t="s">
        <v>601</v>
      </c>
      <c r="MM364" t="s">
        <v>601</v>
      </c>
      <c r="MN364" t="s">
        <v>601</v>
      </c>
      <c r="MO364" t="s">
        <v>601</v>
      </c>
      <c r="MP364" t="s">
        <v>601</v>
      </c>
      <c r="MQ364" t="s">
        <v>601</v>
      </c>
      <c r="MR364" t="s">
        <v>601</v>
      </c>
      <c r="MS364" t="s">
        <v>601</v>
      </c>
      <c r="MT364" t="s">
        <v>601</v>
      </c>
      <c r="MU364" t="s">
        <v>601</v>
      </c>
      <c r="MV364" t="s">
        <v>601</v>
      </c>
      <c r="MW364" t="s">
        <v>601</v>
      </c>
      <c r="MX364" t="s">
        <v>601</v>
      </c>
      <c r="MY364" t="s">
        <v>601</v>
      </c>
      <c r="MZ364" t="s">
        <v>601</v>
      </c>
      <c r="NA364" t="s">
        <v>601</v>
      </c>
      <c r="NB364" t="s">
        <v>601</v>
      </c>
      <c r="NC364" t="s">
        <v>601</v>
      </c>
      <c r="ND364" t="s">
        <v>601</v>
      </c>
      <c r="NE364" t="s">
        <v>601</v>
      </c>
      <c r="NF364" t="s">
        <v>601</v>
      </c>
      <c r="NG364" t="s">
        <v>601</v>
      </c>
      <c r="NH364" t="s">
        <v>601</v>
      </c>
      <c r="NI364" t="s">
        <v>601</v>
      </c>
      <c r="NJ364" t="s">
        <v>601</v>
      </c>
      <c r="NK364" t="s">
        <v>601</v>
      </c>
      <c r="NL364" t="s">
        <v>601</v>
      </c>
      <c r="NM364" t="s">
        <v>601</v>
      </c>
      <c r="NN364" t="s">
        <v>601</v>
      </c>
      <c r="NO364" t="s">
        <v>601</v>
      </c>
      <c r="NP364" t="s">
        <v>601</v>
      </c>
      <c r="NQ364" t="s">
        <v>601</v>
      </c>
      <c r="NR364" t="s">
        <v>601</v>
      </c>
      <c r="NS364" t="s">
        <v>601</v>
      </c>
      <c r="NT364" t="s">
        <v>601</v>
      </c>
      <c r="NU364" t="s">
        <v>601</v>
      </c>
      <c r="NV364" t="s">
        <v>601</v>
      </c>
      <c r="NW364" t="s">
        <v>601</v>
      </c>
    </row>
    <row r="365" spans="1:388" x14ac:dyDescent="0.35">
      <c r="A365" t="s">
        <v>137</v>
      </c>
      <c r="B365" s="13" t="s">
        <v>564</v>
      </c>
      <c r="C365" s="3" t="s">
        <v>365</v>
      </c>
      <c r="D365" s="5" t="s">
        <v>8</v>
      </c>
      <c r="E365" s="8">
        <v>259.15722892000002</v>
      </c>
      <c r="F365" s="8">
        <f t="shared" si="51"/>
        <v>260.16452892000001</v>
      </c>
      <c r="G365" s="10" t="s">
        <v>9</v>
      </c>
      <c r="H365">
        <v>5.8</v>
      </c>
      <c r="I365" s="7">
        <v>183.0806</v>
      </c>
      <c r="J365" s="6">
        <v>157.065</v>
      </c>
      <c r="K365">
        <v>30.010564683999998</v>
      </c>
      <c r="L365">
        <v>31.018389716000001</v>
      </c>
      <c r="M365">
        <v>32.013638688999997</v>
      </c>
      <c r="N365">
        <v>33.034039780000001</v>
      </c>
      <c r="O365">
        <v>39.023475095999999</v>
      </c>
      <c r="P365">
        <v>40.018724069000001</v>
      </c>
      <c r="Q365">
        <v>41.039125159999998</v>
      </c>
      <c r="R365">
        <v>42.046950191999997</v>
      </c>
      <c r="S365">
        <v>43.054775223999997</v>
      </c>
      <c r="T365">
        <v>44.050024196999999</v>
      </c>
      <c r="U365">
        <v>45.034039780000001</v>
      </c>
      <c r="V365">
        <v>46.029288753000003</v>
      </c>
      <c r="W365">
        <v>47.037113785000003</v>
      </c>
      <c r="X365">
        <v>48.044938817000002</v>
      </c>
      <c r="Y365">
        <v>53.002739652000002</v>
      </c>
      <c r="Z365">
        <v>54.034374133</v>
      </c>
      <c r="AA365">
        <v>55.018389716000001</v>
      </c>
      <c r="AB365">
        <v>56.050024196999999</v>
      </c>
      <c r="AC365">
        <v>57.034039780000001</v>
      </c>
      <c r="AD365">
        <v>58.065674260999998</v>
      </c>
      <c r="AE365">
        <v>59.037113785000003</v>
      </c>
      <c r="AF365">
        <v>60.081324324999997</v>
      </c>
      <c r="AG365">
        <v>61.028954400000003</v>
      </c>
      <c r="AH365">
        <v>62.060588881000001</v>
      </c>
      <c r="AI365">
        <v>63.044604464000003</v>
      </c>
      <c r="AJ365">
        <v>66.034374133</v>
      </c>
      <c r="AK365">
        <v>67.005813657000004</v>
      </c>
      <c r="AL365">
        <v>68.050024196999999</v>
      </c>
      <c r="AM365">
        <v>69.057849228999999</v>
      </c>
      <c r="AN365">
        <v>70.029288753000003</v>
      </c>
      <c r="AO365">
        <v>71.073499292999998</v>
      </c>
      <c r="AP365">
        <v>72.044938817000002</v>
      </c>
      <c r="AQ365">
        <v>73.028954400000003</v>
      </c>
      <c r="AR365">
        <v>74.060588881000001</v>
      </c>
      <c r="AS365">
        <v>75.044604464000003</v>
      </c>
      <c r="AT365">
        <v>76.076238945</v>
      </c>
      <c r="AU365">
        <v>80.050024196999999</v>
      </c>
      <c r="AV365">
        <v>82.065674260999998</v>
      </c>
      <c r="AW365">
        <v>83.073499292999998</v>
      </c>
      <c r="AX365">
        <v>84.081324324999997</v>
      </c>
      <c r="AY365">
        <v>85.089149356999997</v>
      </c>
      <c r="AZ365">
        <v>86.060588881000001</v>
      </c>
      <c r="BA365">
        <v>87.068413913000001</v>
      </c>
      <c r="BB365">
        <v>88.076238945</v>
      </c>
      <c r="BC365">
        <v>89.084063977</v>
      </c>
      <c r="BD365">
        <v>90.055503501000004</v>
      </c>
      <c r="BE365">
        <v>91.063328533000004</v>
      </c>
      <c r="BF365">
        <v>96.081324324999997</v>
      </c>
      <c r="BG365">
        <v>97.089149356999997</v>
      </c>
      <c r="BH365">
        <v>98.096974388999996</v>
      </c>
      <c r="BI365">
        <v>99.068413913000001</v>
      </c>
      <c r="BJ365">
        <v>100.076238945</v>
      </c>
      <c r="BK365">
        <v>101.084063977</v>
      </c>
      <c r="BL365">
        <v>102.091889009</v>
      </c>
      <c r="BM365">
        <v>103.063328533</v>
      </c>
      <c r="BN365">
        <v>106.086803629</v>
      </c>
      <c r="BO365">
        <v>110.060588881</v>
      </c>
      <c r="BP365">
        <v>111.068413913</v>
      </c>
      <c r="BQ365">
        <v>112.076238945</v>
      </c>
      <c r="BR365">
        <v>113.084063977</v>
      </c>
      <c r="BS365">
        <v>114.091889009</v>
      </c>
      <c r="BT365">
        <v>115.099714041</v>
      </c>
      <c r="BU365">
        <v>116.107539073</v>
      </c>
      <c r="BV365">
        <v>117.078978597</v>
      </c>
      <c r="BW365">
        <v>118.086803629</v>
      </c>
      <c r="BX365">
        <v>126.055503501</v>
      </c>
      <c r="BY365">
        <v>127.054775224</v>
      </c>
      <c r="BZ365">
        <v>128.071153565</v>
      </c>
      <c r="CA365">
        <v>129.070425288</v>
      </c>
      <c r="CB365">
        <v>130.086803629</v>
      </c>
      <c r="CC365">
        <v>131.094628661</v>
      </c>
      <c r="CD365">
        <v>132.102453693</v>
      </c>
      <c r="CE365">
        <v>133.110278725</v>
      </c>
      <c r="CF365">
        <v>143.049689844</v>
      </c>
      <c r="CG365">
        <v>145.065339908</v>
      </c>
      <c r="CH365">
        <v>156.057514876</v>
      </c>
      <c r="CI365">
        <v>157.065339908</v>
      </c>
      <c r="CJ365">
        <v>159.080989972</v>
      </c>
      <c r="CK365">
        <v>161.060254528</v>
      </c>
      <c r="CL365">
        <v>167.049689844</v>
      </c>
      <c r="CM365">
        <v>169.065339908</v>
      </c>
      <c r="CN365">
        <v>170.07316494</v>
      </c>
      <c r="CO365">
        <v>171.080989972</v>
      </c>
      <c r="CP365">
        <v>173.060254528</v>
      </c>
      <c r="CQ365">
        <v>175.075904592</v>
      </c>
      <c r="CR365">
        <v>181.065339908</v>
      </c>
      <c r="CS365">
        <v>183.080989972</v>
      </c>
      <c r="CT365">
        <v>184.076238945</v>
      </c>
      <c r="CU365">
        <v>185.060254528</v>
      </c>
      <c r="CV365">
        <v>186.091889009</v>
      </c>
      <c r="CW365">
        <v>187.075904592</v>
      </c>
      <c r="CX365">
        <v>188.083729624</v>
      </c>
      <c r="CY365">
        <v>189.091554656</v>
      </c>
      <c r="CZ365">
        <v>195.068413913</v>
      </c>
      <c r="DA365">
        <v>196.076238945</v>
      </c>
      <c r="DB365">
        <v>197.084063977</v>
      </c>
      <c r="DC365">
        <v>198.091889009</v>
      </c>
      <c r="DD365">
        <v>199.075904592</v>
      </c>
      <c r="DE365">
        <v>200.107539073</v>
      </c>
      <c r="DF365">
        <v>201.091554656</v>
      </c>
      <c r="DG365">
        <v>202.086803629</v>
      </c>
      <c r="DH365">
        <v>210.091889009</v>
      </c>
      <c r="DI365">
        <v>211.099714041</v>
      </c>
      <c r="DJ365">
        <v>212.107539073</v>
      </c>
      <c r="DK365">
        <v>213.078978597</v>
      </c>
      <c r="DL365">
        <v>214.086803629</v>
      </c>
      <c r="DM365">
        <v>215.094628661</v>
      </c>
      <c r="DN365">
        <v>216.102453693</v>
      </c>
      <c r="DO365">
        <v>217.110278725</v>
      </c>
      <c r="DP365">
        <v>218.118103757</v>
      </c>
      <c r="DQ365">
        <v>222.091889009</v>
      </c>
      <c r="DR365">
        <v>224.107539073</v>
      </c>
      <c r="DS365">
        <v>225.115364105</v>
      </c>
      <c r="DT365">
        <v>226.123189137</v>
      </c>
      <c r="DU365">
        <v>227.094628661</v>
      </c>
      <c r="DV365">
        <v>228.102453693</v>
      </c>
      <c r="DW365">
        <v>229.110278725</v>
      </c>
      <c r="DX365">
        <v>230.118103757</v>
      </c>
      <c r="DY365">
        <v>238.123189137</v>
      </c>
      <c r="DZ365">
        <v>239.131014169</v>
      </c>
      <c r="EA365">
        <v>240.138839201</v>
      </c>
      <c r="EB365">
        <v>241.146664233</v>
      </c>
      <c r="EC365">
        <v>242.154489265</v>
      </c>
      <c r="ED365">
        <v>243.125928789</v>
      </c>
      <c r="EE365">
        <v>244.133753821</v>
      </c>
      <c r="EF365">
        <v>245.141578853</v>
      </c>
      <c r="EG365">
        <v>254.118103757</v>
      </c>
      <c r="EH365">
        <v>255.125928789</v>
      </c>
      <c r="EI365">
        <v>256.13375382100003</v>
      </c>
      <c r="EJ365">
        <v>257.141578853</v>
      </c>
      <c r="EK365">
        <v>258.14940388500003</v>
      </c>
      <c r="EL365">
        <v>259.157228917</v>
      </c>
      <c r="EM365">
        <v>259.157228917</v>
      </c>
      <c r="EN365" t="s">
        <v>601</v>
      </c>
      <c r="EO365" t="s">
        <v>601</v>
      </c>
      <c r="EP365" t="s">
        <v>601</v>
      </c>
      <c r="EQ365" t="s">
        <v>601</v>
      </c>
      <c r="ER365" t="s">
        <v>601</v>
      </c>
      <c r="ES365" t="s">
        <v>601</v>
      </c>
      <c r="ET365" t="s">
        <v>601</v>
      </c>
      <c r="EU365" t="s">
        <v>601</v>
      </c>
      <c r="EV365" t="s">
        <v>601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601</v>
      </c>
      <c r="FH365" t="s">
        <v>601</v>
      </c>
      <c r="FI365" t="s">
        <v>601</v>
      </c>
      <c r="FJ365" t="s">
        <v>601</v>
      </c>
      <c r="FK365" t="s">
        <v>601</v>
      </c>
      <c r="FL365" t="s">
        <v>601</v>
      </c>
      <c r="FM365" t="s">
        <v>601</v>
      </c>
      <c r="FN365" t="s">
        <v>601</v>
      </c>
      <c r="FO365" t="s">
        <v>601</v>
      </c>
      <c r="FP365" t="s">
        <v>601</v>
      </c>
      <c r="FQ365" t="s">
        <v>601</v>
      </c>
      <c r="FR365" t="s">
        <v>601</v>
      </c>
      <c r="FS365" t="s">
        <v>601</v>
      </c>
      <c r="FT365" t="s">
        <v>601</v>
      </c>
      <c r="FU365" t="s">
        <v>601</v>
      </c>
      <c r="FV365" t="s">
        <v>601</v>
      </c>
      <c r="FW365" t="s">
        <v>601</v>
      </c>
      <c r="FX365" t="s">
        <v>601</v>
      </c>
      <c r="FY365" t="s">
        <v>601</v>
      </c>
      <c r="FZ365" t="s">
        <v>601</v>
      </c>
      <c r="GA365" t="s">
        <v>601</v>
      </c>
      <c r="GB365" t="s">
        <v>601</v>
      </c>
      <c r="GC365" t="s">
        <v>601</v>
      </c>
      <c r="GD365" t="s">
        <v>601</v>
      </c>
      <c r="GE365" t="s">
        <v>601</v>
      </c>
      <c r="GF365" t="s">
        <v>601</v>
      </c>
      <c r="GG365" t="s">
        <v>601</v>
      </c>
      <c r="GH365" t="s">
        <v>601</v>
      </c>
      <c r="GI365" t="s">
        <v>601</v>
      </c>
      <c r="GJ365" t="s">
        <v>601</v>
      </c>
      <c r="GK365" t="s">
        <v>601</v>
      </c>
      <c r="GL365" t="s">
        <v>601</v>
      </c>
      <c r="GM365" t="s">
        <v>601</v>
      </c>
      <c r="GN365" t="s">
        <v>601</v>
      </c>
      <c r="GO365" t="s">
        <v>601</v>
      </c>
      <c r="GP365" t="s">
        <v>601</v>
      </c>
      <c r="GQ365" t="s">
        <v>601</v>
      </c>
      <c r="GR365" t="s">
        <v>601</v>
      </c>
      <c r="GS365" t="s">
        <v>601</v>
      </c>
      <c r="GT365" t="s">
        <v>601</v>
      </c>
      <c r="GU365" t="s">
        <v>601</v>
      </c>
      <c r="GV365" t="s">
        <v>601</v>
      </c>
      <c r="GW365" t="s">
        <v>601</v>
      </c>
      <c r="GX365" t="s">
        <v>601</v>
      </c>
      <c r="GY365" t="s">
        <v>601</v>
      </c>
      <c r="GZ365" t="s">
        <v>601</v>
      </c>
      <c r="HA365" t="s">
        <v>601</v>
      </c>
      <c r="HB365" t="s">
        <v>601</v>
      </c>
      <c r="HC365" t="s">
        <v>601</v>
      </c>
      <c r="HD365" t="s">
        <v>601</v>
      </c>
      <c r="HE365" t="s">
        <v>601</v>
      </c>
      <c r="HF365" t="s">
        <v>601</v>
      </c>
      <c r="HG365" t="s">
        <v>601</v>
      </c>
      <c r="HH365" t="s">
        <v>601</v>
      </c>
      <c r="HI365" t="s">
        <v>601</v>
      </c>
      <c r="HJ365" t="s">
        <v>601</v>
      </c>
      <c r="HK365" t="s">
        <v>601</v>
      </c>
      <c r="HL365" t="s">
        <v>601</v>
      </c>
      <c r="HM365" t="s">
        <v>601</v>
      </c>
      <c r="HN365" t="s">
        <v>601</v>
      </c>
      <c r="HO365" t="s">
        <v>601</v>
      </c>
      <c r="HP365" t="s">
        <v>601</v>
      </c>
      <c r="HQ365" t="s">
        <v>601</v>
      </c>
      <c r="HR365" t="s">
        <v>601</v>
      </c>
      <c r="HS365" t="s">
        <v>601</v>
      </c>
      <c r="HT365" t="s">
        <v>601</v>
      </c>
      <c r="HU365" t="s">
        <v>601</v>
      </c>
      <c r="HV365" t="s">
        <v>601</v>
      </c>
      <c r="HW365" t="s">
        <v>601</v>
      </c>
      <c r="HX365" t="s">
        <v>601</v>
      </c>
      <c r="HY365" t="s">
        <v>601</v>
      </c>
      <c r="HZ365" t="s">
        <v>601</v>
      </c>
      <c r="IA365" t="s">
        <v>601</v>
      </c>
      <c r="IB365" t="s">
        <v>601</v>
      </c>
      <c r="IC365" t="s">
        <v>601</v>
      </c>
      <c r="ID365" t="s">
        <v>601</v>
      </c>
      <c r="IE365" t="s">
        <v>601</v>
      </c>
      <c r="IF365" t="s">
        <v>601</v>
      </c>
      <c r="IG365" t="s">
        <v>601</v>
      </c>
      <c r="IH365" t="s">
        <v>601</v>
      </c>
      <c r="II365" t="s">
        <v>601</v>
      </c>
      <c r="IJ365" t="s">
        <v>601</v>
      </c>
      <c r="IK365" t="s">
        <v>601</v>
      </c>
      <c r="IL365" t="s">
        <v>601</v>
      </c>
      <c r="IM365" t="s">
        <v>601</v>
      </c>
      <c r="IN365" t="s">
        <v>601</v>
      </c>
      <c r="IO365" t="s">
        <v>601</v>
      </c>
      <c r="IP365" t="s">
        <v>601</v>
      </c>
      <c r="IQ365" t="s">
        <v>601</v>
      </c>
      <c r="IR365" t="s">
        <v>601</v>
      </c>
      <c r="IS365" t="s">
        <v>601</v>
      </c>
      <c r="IT365" t="s">
        <v>601</v>
      </c>
      <c r="IU365" t="s">
        <v>601</v>
      </c>
      <c r="IV365" t="s">
        <v>601</v>
      </c>
      <c r="IW365" t="s">
        <v>601</v>
      </c>
      <c r="IX365" t="s">
        <v>601</v>
      </c>
      <c r="IY365" t="s">
        <v>601</v>
      </c>
      <c r="IZ365" t="s">
        <v>601</v>
      </c>
      <c r="JA365" t="s">
        <v>601</v>
      </c>
      <c r="JB365" t="s">
        <v>601</v>
      </c>
      <c r="JC365" t="s">
        <v>601</v>
      </c>
      <c r="JD365" t="s">
        <v>601</v>
      </c>
      <c r="JE365" t="s">
        <v>601</v>
      </c>
      <c r="JF365" t="s">
        <v>601</v>
      </c>
      <c r="JG365" t="s">
        <v>601</v>
      </c>
      <c r="JH365" t="s">
        <v>601</v>
      </c>
      <c r="JI365" t="s">
        <v>601</v>
      </c>
      <c r="JJ365" t="s">
        <v>601</v>
      </c>
      <c r="JK365" t="s">
        <v>601</v>
      </c>
      <c r="JL365" t="s">
        <v>601</v>
      </c>
      <c r="JM365" t="s">
        <v>601</v>
      </c>
      <c r="JN365" t="s">
        <v>601</v>
      </c>
      <c r="JO365" t="s">
        <v>601</v>
      </c>
      <c r="JP365" t="s">
        <v>601</v>
      </c>
      <c r="JQ365" t="s">
        <v>601</v>
      </c>
      <c r="JR365" t="s">
        <v>601</v>
      </c>
      <c r="JS365" t="s">
        <v>601</v>
      </c>
      <c r="JT365" t="s">
        <v>601</v>
      </c>
      <c r="JU365" t="s">
        <v>601</v>
      </c>
      <c r="JV365" t="s">
        <v>601</v>
      </c>
      <c r="JW365" t="s">
        <v>601</v>
      </c>
      <c r="JX365" t="s">
        <v>601</v>
      </c>
      <c r="JY365" t="s">
        <v>601</v>
      </c>
      <c r="JZ365" t="s">
        <v>601</v>
      </c>
      <c r="KA365" t="s">
        <v>601</v>
      </c>
      <c r="KB365" t="s">
        <v>601</v>
      </c>
      <c r="KC365" t="s">
        <v>601</v>
      </c>
      <c r="KD365" t="s">
        <v>601</v>
      </c>
      <c r="KE365" t="s">
        <v>601</v>
      </c>
      <c r="KF365" t="s">
        <v>601</v>
      </c>
      <c r="KG365" t="s">
        <v>601</v>
      </c>
      <c r="KH365" t="s">
        <v>601</v>
      </c>
      <c r="KI365" t="s">
        <v>601</v>
      </c>
      <c r="KJ365" t="s">
        <v>601</v>
      </c>
      <c r="KK365" t="s">
        <v>601</v>
      </c>
      <c r="KL365" t="s">
        <v>601</v>
      </c>
      <c r="KM365" t="s">
        <v>601</v>
      </c>
      <c r="KN365" t="s">
        <v>601</v>
      </c>
      <c r="KO365" t="s">
        <v>601</v>
      </c>
      <c r="KP365" t="s">
        <v>601</v>
      </c>
      <c r="KQ365" t="s">
        <v>601</v>
      </c>
      <c r="KR365" t="s">
        <v>601</v>
      </c>
      <c r="KS365" t="s">
        <v>601</v>
      </c>
      <c r="KT365" t="s">
        <v>601</v>
      </c>
      <c r="KU365" t="s">
        <v>601</v>
      </c>
      <c r="KV365" t="s">
        <v>601</v>
      </c>
      <c r="KW365" t="s">
        <v>601</v>
      </c>
      <c r="KX365" t="s">
        <v>601</v>
      </c>
      <c r="KY365" t="s">
        <v>601</v>
      </c>
      <c r="KZ365" t="s">
        <v>601</v>
      </c>
      <c r="LA365" t="s">
        <v>601</v>
      </c>
      <c r="LB365" t="s">
        <v>601</v>
      </c>
      <c r="LC365" t="s">
        <v>601</v>
      </c>
      <c r="LD365" t="s">
        <v>601</v>
      </c>
      <c r="LE365" t="s">
        <v>601</v>
      </c>
      <c r="LF365" t="s">
        <v>601</v>
      </c>
      <c r="LG365" t="s">
        <v>601</v>
      </c>
      <c r="LH365" t="s">
        <v>601</v>
      </c>
      <c r="LI365" t="s">
        <v>601</v>
      </c>
      <c r="LJ365" t="s">
        <v>601</v>
      </c>
      <c r="LK365" t="s">
        <v>601</v>
      </c>
      <c r="LL365" t="s">
        <v>601</v>
      </c>
      <c r="LM365" t="s">
        <v>601</v>
      </c>
      <c r="LN365" t="s">
        <v>601</v>
      </c>
      <c r="LO365" t="s">
        <v>601</v>
      </c>
      <c r="LP365" t="s">
        <v>601</v>
      </c>
      <c r="LQ365" t="s">
        <v>601</v>
      </c>
      <c r="LR365" t="s">
        <v>601</v>
      </c>
      <c r="LS365" t="s">
        <v>601</v>
      </c>
      <c r="LT365" t="s">
        <v>601</v>
      </c>
      <c r="LU365" t="s">
        <v>601</v>
      </c>
      <c r="LV365" t="s">
        <v>601</v>
      </c>
      <c r="LW365" t="s">
        <v>601</v>
      </c>
      <c r="LX365" t="s">
        <v>601</v>
      </c>
      <c r="LY365" t="s">
        <v>601</v>
      </c>
      <c r="LZ365" t="s">
        <v>601</v>
      </c>
      <c r="MA365" t="s">
        <v>601</v>
      </c>
      <c r="MB365" t="s">
        <v>601</v>
      </c>
      <c r="MC365" t="s">
        <v>601</v>
      </c>
      <c r="MD365" t="s">
        <v>601</v>
      </c>
      <c r="ME365" t="s">
        <v>601</v>
      </c>
      <c r="MF365" t="s">
        <v>601</v>
      </c>
      <c r="MG365" t="s">
        <v>601</v>
      </c>
      <c r="MH365" t="s">
        <v>601</v>
      </c>
      <c r="MI365" t="s">
        <v>601</v>
      </c>
      <c r="MJ365" t="s">
        <v>601</v>
      </c>
      <c r="MK365" t="s">
        <v>601</v>
      </c>
      <c r="ML365" t="s">
        <v>601</v>
      </c>
      <c r="MM365" t="s">
        <v>601</v>
      </c>
      <c r="MN365" t="s">
        <v>601</v>
      </c>
      <c r="MO365" t="s">
        <v>601</v>
      </c>
      <c r="MP365" t="s">
        <v>601</v>
      </c>
      <c r="MQ365" t="s">
        <v>601</v>
      </c>
      <c r="MR365" t="s">
        <v>601</v>
      </c>
      <c r="MS365" t="s">
        <v>601</v>
      </c>
      <c r="MT365" t="s">
        <v>601</v>
      </c>
      <c r="MU365" t="s">
        <v>601</v>
      </c>
      <c r="MV365" t="s">
        <v>601</v>
      </c>
      <c r="MW365" t="s">
        <v>601</v>
      </c>
      <c r="MX365" t="s">
        <v>601</v>
      </c>
      <c r="MY365" t="s">
        <v>601</v>
      </c>
      <c r="MZ365" t="s">
        <v>601</v>
      </c>
      <c r="NA365" t="s">
        <v>601</v>
      </c>
      <c r="NB365" t="s">
        <v>601</v>
      </c>
      <c r="NC365" t="s">
        <v>601</v>
      </c>
      <c r="ND365" t="s">
        <v>601</v>
      </c>
      <c r="NE365" t="s">
        <v>601</v>
      </c>
      <c r="NF365" t="s">
        <v>601</v>
      </c>
      <c r="NG365" t="s">
        <v>601</v>
      </c>
      <c r="NH365" t="s">
        <v>601</v>
      </c>
      <c r="NI365" t="s">
        <v>601</v>
      </c>
      <c r="NJ365" t="s">
        <v>601</v>
      </c>
      <c r="NK365" t="s">
        <v>601</v>
      </c>
      <c r="NL365" t="s">
        <v>601</v>
      </c>
      <c r="NM365" t="s">
        <v>601</v>
      </c>
      <c r="NN365" t="s">
        <v>601</v>
      </c>
      <c r="NO365" t="s">
        <v>601</v>
      </c>
      <c r="NP365" t="s">
        <v>601</v>
      </c>
      <c r="NQ365" t="s">
        <v>601</v>
      </c>
      <c r="NR365" t="s">
        <v>601</v>
      </c>
      <c r="NS365" t="s">
        <v>601</v>
      </c>
      <c r="NT365" t="s">
        <v>601</v>
      </c>
      <c r="NU365" t="s">
        <v>601</v>
      </c>
      <c r="NV365" t="s">
        <v>601</v>
      </c>
      <c r="NW365" t="s">
        <v>601</v>
      </c>
    </row>
    <row r="366" spans="1:388" x14ac:dyDescent="0.35">
      <c r="A366" t="s">
        <v>139</v>
      </c>
      <c r="B366" s="13" t="s">
        <v>564</v>
      </c>
      <c r="C366" s="3" t="s">
        <v>365</v>
      </c>
      <c r="D366" s="5" t="s">
        <v>8</v>
      </c>
      <c r="E366" s="8">
        <v>259.15722892000002</v>
      </c>
      <c r="F366" s="8">
        <f t="shared" ref="F366:F427" si="57">E366+1.0073</f>
        <v>260.16452892000001</v>
      </c>
      <c r="G366" s="10" t="s">
        <v>9</v>
      </c>
      <c r="H366" s="9">
        <v>6</v>
      </c>
      <c r="I366" s="7">
        <v>183.0806</v>
      </c>
      <c r="J366" s="6">
        <v>157.065</v>
      </c>
      <c r="K366">
        <v>30.010564683999998</v>
      </c>
      <c r="L366">
        <v>31.018389716000001</v>
      </c>
      <c r="M366">
        <v>32.013638688999997</v>
      </c>
      <c r="N366">
        <v>33.034039780000001</v>
      </c>
      <c r="O366">
        <v>39.023475095999999</v>
      </c>
      <c r="P366">
        <v>40.018724069000001</v>
      </c>
      <c r="Q366">
        <v>41.039125159999998</v>
      </c>
      <c r="R366">
        <v>42.046950191999997</v>
      </c>
      <c r="S366">
        <v>43.054775223999997</v>
      </c>
      <c r="T366">
        <v>44.050024196999999</v>
      </c>
      <c r="U366">
        <v>45.034039780000001</v>
      </c>
      <c r="V366">
        <v>46.029288753000003</v>
      </c>
      <c r="W366">
        <v>47.037113785000003</v>
      </c>
      <c r="X366">
        <v>48.044938817000002</v>
      </c>
      <c r="Y366">
        <v>53.002739652000002</v>
      </c>
      <c r="Z366">
        <v>54.034374133</v>
      </c>
      <c r="AA366">
        <v>55.018389716000001</v>
      </c>
      <c r="AB366">
        <v>56.050024196999999</v>
      </c>
      <c r="AC366">
        <v>57.034039780000001</v>
      </c>
      <c r="AD366">
        <v>58.065674260999998</v>
      </c>
      <c r="AE366">
        <v>59.037113785000003</v>
      </c>
      <c r="AF366">
        <v>60.081324324999997</v>
      </c>
      <c r="AG366">
        <v>61.028954400000003</v>
      </c>
      <c r="AH366">
        <v>62.060588881000001</v>
      </c>
      <c r="AI366">
        <v>63.044604464000003</v>
      </c>
      <c r="AJ366">
        <v>66.034374133</v>
      </c>
      <c r="AK366">
        <v>67.005813657000004</v>
      </c>
      <c r="AL366">
        <v>68.050024196999999</v>
      </c>
      <c r="AM366">
        <v>69.057849228999999</v>
      </c>
      <c r="AN366">
        <v>70.029288753000003</v>
      </c>
      <c r="AO366">
        <v>71.073499292999998</v>
      </c>
      <c r="AP366">
        <v>72.044938817000002</v>
      </c>
      <c r="AQ366">
        <v>73.028954400000003</v>
      </c>
      <c r="AR366">
        <v>74.060588881000001</v>
      </c>
      <c r="AS366">
        <v>75.044604464000003</v>
      </c>
      <c r="AT366">
        <v>76.076238945</v>
      </c>
      <c r="AU366">
        <v>80.050024196999999</v>
      </c>
      <c r="AV366">
        <v>82.065674260999998</v>
      </c>
      <c r="AW366">
        <v>83.073499292999998</v>
      </c>
      <c r="AX366">
        <v>84.081324324999997</v>
      </c>
      <c r="AY366">
        <v>85.089149356999997</v>
      </c>
      <c r="AZ366">
        <v>86.060588881000001</v>
      </c>
      <c r="BA366">
        <v>87.068413913000001</v>
      </c>
      <c r="BB366">
        <v>88.076238945</v>
      </c>
      <c r="BC366">
        <v>89.084063977</v>
      </c>
      <c r="BD366">
        <v>90.055503501000004</v>
      </c>
      <c r="BE366">
        <v>91.063328533000004</v>
      </c>
      <c r="BF366">
        <v>96.081324324999997</v>
      </c>
      <c r="BG366">
        <v>97.089149356999997</v>
      </c>
      <c r="BH366">
        <v>98.096974388999996</v>
      </c>
      <c r="BI366">
        <v>99.068413913000001</v>
      </c>
      <c r="BJ366">
        <v>100.076238945</v>
      </c>
      <c r="BK366">
        <v>101.084063977</v>
      </c>
      <c r="BL366">
        <v>102.091889009</v>
      </c>
      <c r="BM366">
        <v>103.063328533</v>
      </c>
      <c r="BN366">
        <v>106.086803629</v>
      </c>
      <c r="BO366">
        <v>110.060588881</v>
      </c>
      <c r="BP366">
        <v>111.068413913</v>
      </c>
      <c r="BQ366">
        <v>112.076238945</v>
      </c>
      <c r="BR366">
        <v>113.084063977</v>
      </c>
      <c r="BS366">
        <v>114.091889009</v>
      </c>
      <c r="BT366">
        <v>115.099714041</v>
      </c>
      <c r="BU366">
        <v>116.107539073</v>
      </c>
      <c r="BV366">
        <v>117.078978597</v>
      </c>
      <c r="BW366">
        <v>118.086803629</v>
      </c>
      <c r="BX366">
        <v>126.055503501</v>
      </c>
      <c r="BY366">
        <v>127.054775224</v>
      </c>
      <c r="BZ366">
        <v>128.071153565</v>
      </c>
      <c r="CA366">
        <v>129.070425288</v>
      </c>
      <c r="CB366">
        <v>130.086803629</v>
      </c>
      <c r="CC366">
        <v>131.094628661</v>
      </c>
      <c r="CD366">
        <v>132.102453693</v>
      </c>
      <c r="CE366">
        <v>133.110278725</v>
      </c>
      <c r="CF366">
        <v>143.049689844</v>
      </c>
      <c r="CG366">
        <v>145.065339908</v>
      </c>
      <c r="CH366">
        <v>156.057514876</v>
      </c>
      <c r="CI366">
        <v>157.065339908</v>
      </c>
      <c r="CJ366">
        <v>159.080989972</v>
      </c>
      <c r="CK366">
        <v>161.060254528</v>
      </c>
      <c r="CL366">
        <v>167.049689844</v>
      </c>
      <c r="CM366">
        <v>169.065339908</v>
      </c>
      <c r="CN366">
        <v>170.07316494</v>
      </c>
      <c r="CO366">
        <v>171.080989972</v>
      </c>
      <c r="CP366">
        <v>173.060254528</v>
      </c>
      <c r="CQ366">
        <v>175.075904592</v>
      </c>
      <c r="CR366">
        <v>181.065339908</v>
      </c>
      <c r="CS366">
        <v>183.080989972</v>
      </c>
      <c r="CT366">
        <v>184.076238945</v>
      </c>
      <c r="CU366">
        <v>185.060254528</v>
      </c>
      <c r="CV366">
        <v>186.091889009</v>
      </c>
      <c r="CW366">
        <v>187.075904592</v>
      </c>
      <c r="CX366">
        <v>188.083729624</v>
      </c>
      <c r="CY366">
        <v>189.091554656</v>
      </c>
      <c r="CZ366">
        <v>195.068413913</v>
      </c>
      <c r="DA366">
        <v>196.076238945</v>
      </c>
      <c r="DB366">
        <v>197.084063977</v>
      </c>
      <c r="DC366">
        <v>198.091889009</v>
      </c>
      <c r="DD366">
        <v>199.075904592</v>
      </c>
      <c r="DE366">
        <v>200.107539073</v>
      </c>
      <c r="DF366">
        <v>201.091554656</v>
      </c>
      <c r="DG366">
        <v>202.086803629</v>
      </c>
      <c r="DH366">
        <v>210.091889009</v>
      </c>
      <c r="DI366">
        <v>211.099714041</v>
      </c>
      <c r="DJ366">
        <v>212.107539073</v>
      </c>
      <c r="DK366">
        <v>213.078978597</v>
      </c>
      <c r="DL366">
        <v>214.086803629</v>
      </c>
      <c r="DM366">
        <v>215.094628661</v>
      </c>
      <c r="DN366">
        <v>216.102453693</v>
      </c>
      <c r="DO366">
        <v>217.110278725</v>
      </c>
      <c r="DP366">
        <v>218.118103757</v>
      </c>
      <c r="DQ366">
        <v>222.091889009</v>
      </c>
      <c r="DR366">
        <v>224.107539073</v>
      </c>
      <c r="DS366">
        <v>225.115364105</v>
      </c>
      <c r="DT366">
        <v>226.123189137</v>
      </c>
      <c r="DU366">
        <v>227.094628661</v>
      </c>
      <c r="DV366">
        <v>228.102453693</v>
      </c>
      <c r="DW366">
        <v>229.110278725</v>
      </c>
      <c r="DX366">
        <v>230.118103757</v>
      </c>
      <c r="DY366">
        <v>238.123189137</v>
      </c>
      <c r="DZ366">
        <v>239.131014169</v>
      </c>
      <c r="EA366">
        <v>240.138839201</v>
      </c>
      <c r="EB366">
        <v>241.146664233</v>
      </c>
      <c r="EC366">
        <v>242.154489265</v>
      </c>
      <c r="ED366">
        <v>243.125928789</v>
      </c>
      <c r="EE366">
        <v>244.133753821</v>
      </c>
      <c r="EF366">
        <v>245.141578853</v>
      </c>
      <c r="EG366">
        <v>254.118103757</v>
      </c>
      <c r="EH366">
        <v>255.125928789</v>
      </c>
      <c r="EI366">
        <v>256.13375382100003</v>
      </c>
      <c r="EJ366">
        <v>257.141578853</v>
      </c>
      <c r="EK366">
        <v>258.14940388500003</v>
      </c>
      <c r="EL366">
        <v>259.157228917</v>
      </c>
      <c r="EM366">
        <v>259.157228917</v>
      </c>
      <c r="EN366" t="s">
        <v>601</v>
      </c>
      <c r="EO366" t="s">
        <v>601</v>
      </c>
      <c r="EP366" t="s">
        <v>601</v>
      </c>
      <c r="EQ366" t="s">
        <v>601</v>
      </c>
      <c r="ER366" t="s">
        <v>601</v>
      </c>
      <c r="ES366" t="s">
        <v>601</v>
      </c>
      <c r="ET366" t="s">
        <v>601</v>
      </c>
      <c r="EU366" t="s">
        <v>601</v>
      </c>
      <c r="EV366" t="s">
        <v>601</v>
      </c>
      <c r="EW366" t="s">
        <v>601</v>
      </c>
      <c r="EX366" t="s">
        <v>601</v>
      </c>
      <c r="EY366" t="s">
        <v>601</v>
      </c>
      <c r="EZ366" t="s">
        <v>601</v>
      </c>
      <c r="FA366" t="s">
        <v>601</v>
      </c>
      <c r="FB366" t="s">
        <v>601</v>
      </c>
      <c r="FC366" t="s">
        <v>601</v>
      </c>
      <c r="FD366" t="s">
        <v>601</v>
      </c>
      <c r="FE366" t="s">
        <v>601</v>
      </c>
      <c r="FF366" t="s">
        <v>601</v>
      </c>
      <c r="FG366" t="s">
        <v>601</v>
      </c>
      <c r="FH366" t="s">
        <v>601</v>
      </c>
      <c r="FI366" t="s">
        <v>601</v>
      </c>
      <c r="FJ366" t="s">
        <v>601</v>
      </c>
      <c r="FK366" t="s">
        <v>601</v>
      </c>
      <c r="FL366" t="s">
        <v>601</v>
      </c>
      <c r="FM366" t="s">
        <v>601</v>
      </c>
      <c r="FN366" t="s">
        <v>601</v>
      </c>
      <c r="FO366" t="s">
        <v>601</v>
      </c>
      <c r="FP366" t="s">
        <v>601</v>
      </c>
      <c r="FQ366" t="s">
        <v>601</v>
      </c>
      <c r="FR366" t="s">
        <v>601</v>
      </c>
      <c r="FS366" t="s">
        <v>601</v>
      </c>
      <c r="FT366" t="s">
        <v>601</v>
      </c>
      <c r="FU366" t="s">
        <v>601</v>
      </c>
      <c r="FV366" t="s">
        <v>601</v>
      </c>
      <c r="FW366" t="s">
        <v>601</v>
      </c>
      <c r="FX366" t="s">
        <v>601</v>
      </c>
      <c r="FY366" t="s">
        <v>601</v>
      </c>
      <c r="FZ366" t="s">
        <v>601</v>
      </c>
      <c r="GA366" t="s">
        <v>601</v>
      </c>
      <c r="GB366" t="s">
        <v>601</v>
      </c>
      <c r="GC366" t="s">
        <v>601</v>
      </c>
      <c r="GD366" t="s">
        <v>601</v>
      </c>
      <c r="GE366" t="s">
        <v>601</v>
      </c>
      <c r="GF366" t="s">
        <v>601</v>
      </c>
      <c r="GG366" t="s">
        <v>601</v>
      </c>
      <c r="GH366" t="s">
        <v>601</v>
      </c>
      <c r="GI366" t="s">
        <v>601</v>
      </c>
      <c r="GJ366" t="s">
        <v>601</v>
      </c>
      <c r="GK366" t="s">
        <v>601</v>
      </c>
      <c r="GL366" t="s">
        <v>601</v>
      </c>
      <c r="GM366" t="s">
        <v>601</v>
      </c>
      <c r="GN366" t="s">
        <v>601</v>
      </c>
      <c r="GO366" t="s">
        <v>601</v>
      </c>
      <c r="GP366" t="s">
        <v>601</v>
      </c>
      <c r="GQ366" t="s">
        <v>601</v>
      </c>
      <c r="GR366" t="s">
        <v>601</v>
      </c>
      <c r="GS366" t="s">
        <v>601</v>
      </c>
      <c r="GT366" t="s">
        <v>601</v>
      </c>
      <c r="GU366" t="s">
        <v>601</v>
      </c>
      <c r="GV366" t="s">
        <v>601</v>
      </c>
      <c r="GW366" t="s">
        <v>601</v>
      </c>
      <c r="GX366" t="s">
        <v>601</v>
      </c>
      <c r="GY366" t="s">
        <v>601</v>
      </c>
      <c r="GZ366" t="s">
        <v>601</v>
      </c>
      <c r="HA366" t="s">
        <v>601</v>
      </c>
      <c r="HB366" t="s">
        <v>601</v>
      </c>
      <c r="HC366" t="s">
        <v>601</v>
      </c>
      <c r="HD366" t="s">
        <v>601</v>
      </c>
      <c r="HE366" t="s">
        <v>601</v>
      </c>
      <c r="HF366" t="s">
        <v>601</v>
      </c>
      <c r="HG366" t="s">
        <v>601</v>
      </c>
      <c r="HH366" t="s">
        <v>601</v>
      </c>
      <c r="HI366" t="s">
        <v>601</v>
      </c>
      <c r="HJ366" t="s">
        <v>601</v>
      </c>
      <c r="HK366" t="s">
        <v>601</v>
      </c>
      <c r="HL366" t="s">
        <v>601</v>
      </c>
      <c r="HM366" t="s">
        <v>601</v>
      </c>
      <c r="HN366" t="s">
        <v>601</v>
      </c>
      <c r="HO366" t="s">
        <v>601</v>
      </c>
      <c r="HP366" t="s">
        <v>601</v>
      </c>
      <c r="HQ366" t="s">
        <v>601</v>
      </c>
      <c r="HR366" t="s">
        <v>601</v>
      </c>
      <c r="HS366" t="s">
        <v>601</v>
      </c>
      <c r="HT366" t="s">
        <v>601</v>
      </c>
      <c r="HU366" t="s">
        <v>601</v>
      </c>
      <c r="HV366" t="s">
        <v>601</v>
      </c>
      <c r="HW366" t="s">
        <v>601</v>
      </c>
      <c r="HX366" t="s">
        <v>601</v>
      </c>
      <c r="HY366" t="s">
        <v>601</v>
      </c>
      <c r="HZ366" t="s">
        <v>601</v>
      </c>
      <c r="IA366" t="s">
        <v>601</v>
      </c>
      <c r="IB366" t="s">
        <v>601</v>
      </c>
      <c r="IC366" t="s">
        <v>601</v>
      </c>
      <c r="ID366" t="s">
        <v>601</v>
      </c>
      <c r="IE366" t="s">
        <v>601</v>
      </c>
      <c r="IF366" t="s">
        <v>601</v>
      </c>
      <c r="IG366" t="s">
        <v>601</v>
      </c>
      <c r="IH366" t="s">
        <v>601</v>
      </c>
      <c r="II366" t="s">
        <v>601</v>
      </c>
      <c r="IJ366" t="s">
        <v>601</v>
      </c>
      <c r="IK366" t="s">
        <v>601</v>
      </c>
      <c r="IL366" t="s">
        <v>601</v>
      </c>
      <c r="IM366" t="s">
        <v>601</v>
      </c>
      <c r="IN366" t="s">
        <v>601</v>
      </c>
      <c r="IO366" t="s">
        <v>601</v>
      </c>
      <c r="IP366" t="s">
        <v>601</v>
      </c>
      <c r="IQ366" t="s">
        <v>601</v>
      </c>
      <c r="IR366" t="s">
        <v>601</v>
      </c>
      <c r="IS366" t="s">
        <v>601</v>
      </c>
      <c r="IT366" t="s">
        <v>601</v>
      </c>
      <c r="IU366" t="s">
        <v>601</v>
      </c>
      <c r="IV366" t="s">
        <v>601</v>
      </c>
      <c r="IW366" t="s">
        <v>601</v>
      </c>
      <c r="IX366" t="s">
        <v>601</v>
      </c>
      <c r="IY366" t="s">
        <v>601</v>
      </c>
      <c r="IZ366" t="s">
        <v>601</v>
      </c>
      <c r="JA366" t="s">
        <v>601</v>
      </c>
      <c r="JB366" t="s">
        <v>601</v>
      </c>
      <c r="JC366" t="s">
        <v>601</v>
      </c>
      <c r="JD366" t="s">
        <v>601</v>
      </c>
      <c r="JE366" t="s">
        <v>601</v>
      </c>
      <c r="JF366" t="s">
        <v>601</v>
      </c>
      <c r="JG366" t="s">
        <v>601</v>
      </c>
      <c r="JH366" t="s">
        <v>601</v>
      </c>
      <c r="JI366" t="s">
        <v>601</v>
      </c>
      <c r="JJ366" t="s">
        <v>601</v>
      </c>
      <c r="JK366" t="s">
        <v>601</v>
      </c>
      <c r="JL366" t="s">
        <v>601</v>
      </c>
      <c r="JM366" t="s">
        <v>601</v>
      </c>
      <c r="JN366" t="s">
        <v>601</v>
      </c>
      <c r="JO366" t="s">
        <v>601</v>
      </c>
      <c r="JP366" t="s">
        <v>601</v>
      </c>
      <c r="JQ366" t="s">
        <v>601</v>
      </c>
      <c r="JR366" t="s">
        <v>601</v>
      </c>
      <c r="JS366" t="s">
        <v>601</v>
      </c>
      <c r="JT366" t="s">
        <v>601</v>
      </c>
      <c r="JU366" t="s">
        <v>601</v>
      </c>
      <c r="JV366" t="s">
        <v>601</v>
      </c>
      <c r="JW366" t="s">
        <v>601</v>
      </c>
      <c r="JX366" t="s">
        <v>601</v>
      </c>
      <c r="JY366" t="s">
        <v>601</v>
      </c>
      <c r="JZ366" t="s">
        <v>601</v>
      </c>
      <c r="KA366" t="s">
        <v>601</v>
      </c>
      <c r="KB366" t="s">
        <v>601</v>
      </c>
      <c r="KC366" t="s">
        <v>601</v>
      </c>
      <c r="KD366" t="s">
        <v>601</v>
      </c>
      <c r="KE366" t="s">
        <v>601</v>
      </c>
      <c r="KF366" t="s">
        <v>601</v>
      </c>
      <c r="KG366" t="s">
        <v>601</v>
      </c>
      <c r="KH366" t="s">
        <v>601</v>
      </c>
      <c r="KI366" t="s">
        <v>601</v>
      </c>
      <c r="KJ366" t="s">
        <v>601</v>
      </c>
      <c r="KK366" t="s">
        <v>601</v>
      </c>
      <c r="KL366" t="s">
        <v>601</v>
      </c>
      <c r="KM366" t="s">
        <v>601</v>
      </c>
      <c r="KN366" t="s">
        <v>601</v>
      </c>
      <c r="KO366" t="s">
        <v>601</v>
      </c>
      <c r="KP366" t="s">
        <v>601</v>
      </c>
      <c r="KQ366" t="s">
        <v>601</v>
      </c>
      <c r="KR366" t="s">
        <v>601</v>
      </c>
      <c r="KS366" t="s">
        <v>601</v>
      </c>
      <c r="KT366" t="s">
        <v>601</v>
      </c>
      <c r="KU366" t="s">
        <v>601</v>
      </c>
      <c r="KV366" t="s">
        <v>601</v>
      </c>
      <c r="KW366" t="s">
        <v>601</v>
      </c>
      <c r="KX366" t="s">
        <v>601</v>
      </c>
      <c r="KY366" t="s">
        <v>601</v>
      </c>
      <c r="KZ366" t="s">
        <v>601</v>
      </c>
      <c r="LA366" t="s">
        <v>601</v>
      </c>
      <c r="LB366" t="s">
        <v>601</v>
      </c>
      <c r="LC366" t="s">
        <v>601</v>
      </c>
      <c r="LD366" t="s">
        <v>601</v>
      </c>
      <c r="LE366" t="s">
        <v>601</v>
      </c>
      <c r="LF366" t="s">
        <v>601</v>
      </c>
      <c r="LG366" t="s">
        <v>601</v>
      </c>
      <c r="LH366" t="s">
        <v>601</v>
      </c>
      <c r="LI366" t="s">
        <v>601</v>
      </c>
      <c r="LJ366" t="s">
        <v>601</v>
      </c>
      <c r="LK366" t="s">
        <v>601</v>
      </c>
      <c r="LL366" t="s">
        <v>601</v>
      </c>
      <c r="LM366" t="s">
        <v>601</v>
      </c>
      <c r="LN366" t="s">
        <v>601</v>
      </c>
      <c r="LO366" t="s">
        <v>601</v>
      </c>
      <c r="LP366" t="s">
        <v>601</v>
      </c>
      <c r="LQ366" t="s">
        <v>601</v>
      </c>
      <c r="LR366" t="s">
        <v>601</v>
      </c>
      <c r="LS366" t="s">
        <v>601</v>
      </c>
      <c r="LT366" t="s">
        <v>601</v>
      </c>
      <c r="LU366" t="s">
        <v>601</v>
      </c>
      <c r="LV366" t="s">
        <v>601</v>
      </c>
      <c r="LW366" t="s">
        <v>601</v>
      </c>
      <c r="LX366" t="s">
        <v>601</v>
      </c>
      <c r="LY366" t="s">
        <v>601</v>
      </c>
      <c r="LZ366" t="s">
        <v>601</v>
      </c>
      <c r="MA366" t="s">
        <v>601</v>
      </c>
      <c r="MB366" t="s">
        <v>601</v>
      </c>
      <c r="MC366" t="s">
        <v>601</v>
      </c>
      <c r="MD366" t="s">
        <v>601</v>
      </c>
      <c r="ME366" t="s">
        <v>601</v>
      </c>
      <c r="MF366" t="s">
        <v>601</v>
      </c>
      <c r="MG366" t="s">
        <v>601</v>
      </c>
      <c r="MH366" t="s">
        <v>601</v>
      </c>
      <c r="MI366" t="s">
        <v>601</v>
      </c>
      <c r="MJ366" t="s">
        <v>601</v>
      </c>
      <c r="MK366" t="s">
        <v>601</v>
      </c>
      <c r="ML366" t="s">
        <v>601</v>
      </c>
      <c r="MM366" t="s">
        <v>601</v>
      </c>
      <c r="MN366" t="s">
        <v>601</v>
      </c>
      <c r="MO366" t="s">
        <v>601</v>
      </c>
      <c r="MP366" t="s">
        <v>601</v>
      </c>
      <c r="MQ366" t="s">
        <v>601</v>
      </c>
      <c r="MR366" t="s">
        <v>601</v>
      </c>
      <c r="MS366" t="s">
        <v>601</v>
      </c>
      <c r="MT366" t="s">
        <v>601</v>
      </c>
      <c r="MU366" t="s">
        <v>601</v>
      </c>
      <c r="MV366" t="s">
        <v>601</v>
      </c>
      <c r="MW366" t="s">
        <v>601</v>
      </c>
      <c r="MX366" t="s">
        <v>601</v>
      </c>
      <c r="MY366" t="s">
        <v>601</v>
      </c>
      <c r="MZ366" t="s">
        <v>601</v>
      </c>
      <c r="NA366" t="s">
        <v>601</v>
      </c>
      <c r="NB366" t="s">
        <v>601</v>
      </c>
      <c r="NC366" t="s">
        <v>601</v>
      </c>
      <c r="ND366" t="s">
        <v>601</v>
      </c>
      <c r="NE366" t="s">
        <v>601</v>
      </c>
      <c r="NF366" t="s">
        <v>601</v>
      </c>
      <c r="NG366" t="s">
        <v>601</v>
      </c>
      <c r="NH366" t="s">
        <v>601</v>
      </c>
      <c r="NI366" t="s">
        <v>601</v>
      </c>
      <c r="NJ366" t="s">
        <v>601</v>
      </c>
      <c r="NK366" t="s">
        <v>601</v>
      </c>
      <c r="NL366" t="s">
        <v>601</v>
      </c>
      <c r="NM366" t="s">
        <v>601</v>
      </c>
      <c r="NN366" t="s">
        <v>601</v>
      </c>
      <c r="NO366" t="s">
        <v>601</v>
      </c>
      <c r="NP366" t="s">
        <v>601</v>
      </c>
      <c r="NQ366" t="s">
        <v>601</v>
      </c>
      <c r="NR366" t="s">
        <v>601</v>
      </c>
      <c r="NS366" t="s">
        <v>601</v>
      </c>
      <c r="NT366" t="s">
        <v>601</v>
      </c>
      <c r="NU366" t="s">
        <v>601</v>
      </c>
      <c r="NV366" t="s">
        <v>601</v>
      </c>
      <c r="NW366" t="s">
        <v>601</v>
      </c>
    </row>
    <row r="367" spans="1:388" x14ac:dyDescent="0.35">
      <c r="A367" t="s">
        <v>143</v>
      </c>
      <c r="B367" s="13" t="s">
        <v>565</v>
      </c>
      <c r="C367" s="3" t="s">
        <v>366</v>
      </c>
      <c r="D367" s="5" t="s">
        <v>8</v>
      </c>
      <c r="E367" s="8">
        <v>275.15214354</v>
      </c>
      <c r="F367" s="8">
        <f t="shared" si="57"/>
        <v>276.15944353999998</v>
      </c>
      <c r="G367" s="10" t="s">
        <v>9</v>
      </c>
      <c r="H367">
        <v>6.3</v>
      </c>
      <c r="I367" s="7">
        <v>183.0806</v>
      </c>
      <c r="J367" s="6">
        <v>157.065</v>
      </c>
      <c r="K367">
        <v>30.034374133</v>
      </c>
      <c r="L367">
        <v>31.018389716000001</v>
      </c>
      <c r="M367">
        <v>32.026214748000001</v>
      </c>
      <c r="N367">
        <v>33.034039780000001</v>
      </c>
      <c r="O367">
        <v>39.023475095999999</v>
      </c>
      <c r="P367">
        <v>40.018724069000001</v>
      </c>
      <c r="Q367">
        <v>41.039125159999998</v>
      </c>
      <c r="R367">
        <v>42.034374133</v>
      </c>
      <c r="S367">
        <v>43.042199165</v>
      </c>
      <c r="T367">
        <v>44.050024196999999</v>
      </c>
      <c r="U367">
        <v>45.034039780000001</v>
      </c>
      <c r="V367">
        <v>46.029288753000003</v>
      </c>
      <c r="W367">
        <v>47.049689844</v>
      </c>
      <c r="X367">
        <v>48.044938817000002</v>
      </c>
      <c r="Y367">
        <v>49.028954400000003</v>
      </c>
      <c r="Z367">
        <v>53.026549101000001</v>
      </c>
      <c r="AA367">
        <v>54.034374133</v>
      </c>
      <c r="AB367">
        <v>55.042199165</v>
      </c>
      <c r="AC367">
        <v>56.050024196999999</v>
      </c>
      <c r="AD367">
        <v>57.057849228999999</v>
      </c>
      <c r="AE367">
        <v>58.065674260999998</v>
      </c>
      <c r="AF367">
        <v>59.049689844</v>
      </c>
      <c r="AG367">
        <v>60.044938817000002</v>
      </c>
      <c r="AH367">
        <v>61.028954400000003</v>
      </c>
      <c r="AI367">
        <v>62.036779432000003</v>
      </c>
      <c r="AJ367">
        <v>66.034374133</v>
      </c>
      <c r="AK367">
        <v>67.005813657000004</v>
      </c>
      <c r="AL367">
        <v>68.050024196999999</v>
      </c>
      <c r="AM367">
        <v>69.021463721000003</v>
      </c>
      <c r="AN367">
        <v>70.065674260999998</v>
      </c>
      <c r="AO367">
        <v>71.037113785000003</v>
      </c>
      <c r="AP367">
        <v>72.081324324999997</v>
      </c>
      <c r="AQ367">
        <v>73.052763849000002</v>
      </c>
      <c r="AR367">
        <v>74.060588881000001</v>
      </c>
      <c r="AS367">
        <v>75.068413913000001</v>
      </c>
      <c r="AT367">
        <v>76.076238945</v>
      </c>
      <c r="AU367">
        <v>80.050024196999999</v>
      </c>
      <c r="AV367">
        <v>82.065674260999998</v>
      </c>
      <c r="AW367">
        <v>83.073499292999998</v>
      </c>
      <c r="AX367">
        <v>84.081324324999997</v>
      </c>
      <c r="AY367">
        <v>85.052763849000002</v>
      </c>
      <c r="AZ367">
        <v>86.060588881000001</v>
      </c>
      <c r="BA367">
        <v>87.068413913000001</v>
      </c>
      <c r="BB367">
        <v>88.076238945</v>
      </c>
      <c r="BC367">
        <v>89.084063977</v>
      </c>
      <c r="BD367">
        <v>90.055503501000004</v>
      </c>
      <c r="BE367">
        <v>91.063328533000004</v>
      </c>
      <c r="BF367">
        <v>92.071153565000003</v>
      </c>
      <c r="BG367">
        <v>94.065674260999998</v>
      </c>
      <c r="BH367">
        <v>95.073499292999998</v>
      </c>
      <c r="BI367">
        <v>96.081324324999997</v>
      </c>
      <c r="BJ367">
        <v>97.089149356999997</v>
      </c>
      <c r="BK367">
        <v>98.096974388999996</v>
      </c>
      <c r="BL367">
        <v>99.068413913000001</v>
      </c>
      <c r="BM367">
        <v>100.076238945</v>
      </c>
      <c r="BN367">
        <v>101.084063977</v>
      </c>
      <c r="BO367">
        <v>102.091889009</v>
      </c>
      <c r="BP367">
        <v>103.063328533</v>
      </c>
      <c r="BQ367">
        <v>104.071153565</v>
      </c>
      <c r="BR367">
        <v>106.086803629</v>
      </c>
      <c r="BS367">
        <v>110.060588881</v>
      </c>
      <c r="BT367">
        <v>111.068413913</v>
      </c>
      <c r="BU367">
        <v>112.076238945</v>
      </c>
      <c r="BV367">
        <v>113.084063977</v>
      </c>
      <c r="BW367">
        <v>114.091889009</v>
      </c>
      <c r="BX367">
        <v>115.099714041</v>
      </c>
      <c r="BY367">
        <v>116.107539073</v>
      </c>
      <c r="BZ367">
        <v>117.078978597</v>
      </c>
      <c r="CA367">
        <v>118.086803629</v>
      </c>
      <c r="CB367">
        <v>119.094628661</v>
      </c>
      <c r="CC367">
        <v>120.102453693</v>
      </c>
      <c r="CD367">
        <v>122.08171824900001</v>
      </c>
      <c r="CE367">
        <v>126.055503501</v>
      </c>
      <c r="CF367">
        <v>127.054775224</v>
      </c>
      <c r="CG367">
        <v>128.071153565</v>
      </c>
      <c r="CH367">
        <v>129.078978597</v>
      </c>
      <c r="CI367">
        <v>130.086803629</v>
      </c>
      <c r="CJ367">
        <v>131.094628661</v>
      </c>
      <c r="CK367">
        <v>132.102453693</v>
      </c>
      <c r="CL367">
        <v>133.07389321700001</v>
      </c>
      <c r="CM367">
        <v>134.08171824900001</v>
      </c>
      <c r="CN367">
        <v>141.070425288</v>
      </c>
      <c r="CO367">
        <v>143.049689844</v>
      </c>
      <c r="CP367">
        <v>144.06606818500001</v>
      </c>
      <c r="CQ367">
        <v>145.065339908</v>
      </c>
      <c r="CR367">
        <v>146.08171824900001</v>
      </c>
      <c r="CS367">
        <v>147.089543281</v>
      </c>
      <c r="CT367">
        <v>148.097368313</v>
      </c>
      <c r="CU367">
        <v>149.105193345</v>
      </c>
      <c r="CV367">
        <v>155.08607535199999</v>
      </c>
      <c r="CW367">
        <v>156.057514876</v>
      </c>
      <c r="CX367">
        <v>157.065339908</v>
      </c>
      <c r="CY367">
        <v>159.080989972</v>
      </c>
      <c r="CZ367">
        <v>167.049689844</v>
      </c>
      <c r="DA367">
        <v>168.09390038399999</v>
      </c>
      <c r="DB367">
        <v>169.065339908</v>
      </c>
      <c r="DC367">
        <v>170.07316494</v>
      </c>
      <c r="DD367">
        <v>171.080989972</v>
      </c>
      <c r="DE367">
        <v>173.060254528</v>
      </c>
      <c r="DF367">
        <v>175.075904592</v>
      </c>
      <c r="DG367">
        <v>181.065339908</v>
      </c>
      <c r="DH367">
        <v>183.080989972</v>
      </c>
      <c r="DI367">
        <v>184.076238945</v>
      </c>
      <c r="DJ367">
        <v>185.096640036</v>
      </c>
      <c r="DK367">
        <v>186.091889009</v>
      </c>
      <c r="DL367">
        <v>187.075904592</v>
      </c>
      <c r="DM367">
        <v>189.091554656</v>
      </c>
      <c r="DN367">
        <v>195.068413913</v>
      </c>
      <c r="DO367">
        <v>196.076238945</v>
      </c>
      <c r="DP367">
        <v>197.084063977</v>
      </c>
      <c r="DQ367">
        <v>198.091889009</v>
      </c>
      <c r="DR367">
        <v>199.075904592</v>
      </c>
      <c r="DS367">
        <v>200.083729624</v>
      </c>
      <c r="DT367">
        <v>201.091554656</v>
      </c>
      <c r="DU367">
        <v>202.123189137</v>
      </c>
      <c r="DV367">
        <v>210.091889009</v>
      </c>
      <c r="DW367">
        <v>211.099714041</v>
      </c>
      <c r="DX367">
        <v>212.107539073</v>
      </c>
      <c r="DY367">
        <v>213.078978597</v>
      </c>
      <c r="DZ367">
        <v>214.086803629</v>
      </c>
      <c r="EA367">
        <v>215.094628661</v>
      </c>
      <c r="EB367">
        <v>216.102453693</v>
      </c>
      <c r="EC367">
        <v>217.110278725</v>
      </c>
      <c r="ED367">
        <v>218.118103757</v>
      </c>
      <c r="EE367">
        <v>222.091889009</v>
      </c>
      <c r="EF367">
        <v>224.107539073</v>
      </c>
      <c r="EG367">
        <v>225.115364105</v>
      </c>
      <c r="EH367">
        <v>226.123189137</v>
      </c>
      <c r="EI367">
        <v>227.131014169</v>
      </c>
      <c r="EJ367">
        <v>228.102453693</v>
      </c>
      <c r="EK367">
        <v>229.110278725</v>
      </c>
      <c r="EL367">
        <v>230.118103757</v>
      </c>
      <c r="EM367">
        <v>231.125928789</v>
      </c>
      <c r="EN367">
        <v>236.107539073</v>
      </c>
      <c r="EO367">
        <v>238.123189137</v>
      </c>
      <c r="EP367">
        <v>239.131014169</v>
      </c>
      <c r="EQ367">
        <v>240.138839201</v>
      </c>
      <c r="ER367">
        <v>241.110278725</v>
      </c>
      <c r="ES367">
        <v>242.118103757</v>
      </c>
      <c r="ET367">
        <v>243.125928789</v>
      </c>
      <c r="EU367">
        <v>244.133753821</v>
      </c>
      <c r="EV367">
        <v>245.141578853</v>
      </c>
      <c r="EW367">
        <v>246.113018377</v>
      </c>
      <c r="EX367">
        <v>248.128668441</v>
      </c>
      <c r="EY367">
        <v>252.102453693</v>
      </c>
      <c r="EZ367">
        <v>254.118103757</v>
      </c>
      <c r="FA367">
        <v>255.125928789</v>
      </c>
      <c r="FB367">
        <v>256.13375382100003</v>
      </c>
      <c r="FC367">
        <v>257.141578853</v>
      </c>
      <c r="FD367">
        <v>258.14940388500003</v>
      </c>
      <c r="FE367">
        <v>259.12084340899997</v>
      </c>
      <c r="FF367">
        <v>260.128668441</v>
      </c>
      <c r="FG367">
        <v>261.13649347299997</v>
      </c>
      <c r="FH367">
        <v>270.113018377</v>
      </c>
      <c r="FI367">
        <v>271.12084340899997</v>
      </c>
      <c r="FJ367">
        <v>272.128668441</v>
      </c>
      <c r="FK367">
        <v>273.13649347299997</v>
      </c>
      <c r="FL367">
        <v>274.144318505</v>
      </c>
      <c r="FM367">
        <v>275.15214353699997</v>
      </c>
      <c r="FN367">
        <v>275.15214353699997</v>
      </c>
      <c r="FO367" t="s">
        <v>601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601</v>
      </c>
      <c r="FY367" t="s">
        <v>601</v>
      </c>
      <c r="FZ367" t="s">
        <v>601</v>
      </c>
      <c r="GA367" t="s">
        <v>601</v>
      </c>
      <c r="GB367" t="s">
        <v>601</v>
      </c>
      <c r="GC367" t="s">
        <v>601</v>
      </c>
      <c r="GD367" t="s">
        <v>601</v>
      </c>
      <c r="GE367" t="s">
        <v>601</v>
      </c>
      <c r="GF367" t="s">
        <v>601</v>
      </c>
      <c r="GG367" t="s">
        <v>601</v>
      </c>
      <c r="GH367" t="s">
        <v>601</v>
      </c>
      <c r="GI367" t="s">
        <v>601</v>
      </c>
      <c r="GJ367" t="s">
        <v>601</v>
      </c>
      <c r="GK367" t="s">
        <v>601</v>
      </c>
      <c r="GL367" t="s">
        <v>601</v>
      </c>
      <c r="GM367" t="s">
        <v>601</v>
      </c>
      <c r="GN367" t="s">
        <v>601</v>
      </c>
      <c r="GO367" t="s">
        <v>601</v>
      </c>
      <c r="GP367" t="s">
        <v>601</v>
      </c>
      <c r="GQ367" t="s">
        <v>601</v>
      </c>
      <c r="GR367" t="s">
        <v>601</v>
      </c>
      <c r="GS367" t="s">
        <v>601</v>
      </c>
      <c r="GT367" t="s">
        <v>601</v>
      </c>
      <c r="GU367" t="s">
        <v>601</v>
      </c>
      <c r="GV367" t="s">
        <v>601</v>
      </c>
      <c r="GW367" t="s">
        <v>601</v>
      </c>
      <c r="GX367" t="s">
        <v>601</v>
      </c>
      <c r="GY367" t="s">
        <v>601</v>
      </c>
      <c r="GZ367" t="s">
        <v>601</v>
      </c>
      <c r="HA367" t="s">
        <v>601</v>
      </c>
      <c r="HB367" t="s">
        <v>601</v>
      </c>
      <c r="HC367" t="s">
        <v>601</v>
      </c>
      <c r="HD367" t="s">
        <v>601</v>
      </c>
      <c r="HE367" t="s">
        <v>601</v>
      </c>
      <c r="HF367" t="s">
        <v>601</v>
      </c>
      <c r="HG367" t="s">
        <v>601</v>
      </c>
      <c r="HH367" t="s">
        <v>601</v>
      </c>
      <c r="HI367" t="s">
        <v>601</v>
      </c>
      <c r="HJ367" t="s">
        <v>601</v>
      </c>
      <c r="HK367" t="s">
        <v>601</v>
      </c>
      <c r="HL367" t="s">
        <v>601</v>
      </c>
      <c r="HM367" t="s">
        <v>601</v>
      </c>
      <c r="HN367" t="s">
        <v>601</v>
      </c>
      <c r="HO367" t="s">
        <v>601</v>
      </c>
      <c r="HP367" t="s">
        <v>601</v>
      </c>
      <c r="HQ367" t="s">
        <v>601</v>
      </c>
      <c r="HR367" t="s">
        <v>601</v>
      </c>
      <c r="HS367" t="s">
        <v>601</v>
      </c>
      <c r="HT367" t="s">
        <v>601</v>
      </c>
      <c r="HU367" t="s">
        <v>601</v>
      </c>
      <c r="HV367" t="s">
        <v>601</v>
      </c>
      <c r="HW367" t="s">
        <v>601</v>
      </c>
      <c r="HX367" t="s">
        <v>601</v>
      </c>
      <c r="HY367" t="s">
        <v>601</v>
      </c>
      <c r="HZ367" t="s">
        <v>601</v>
      </c>
      <c r="IA367" t="s">
        <v>601</v>
      </c>
      <c r="IB367" t="s">
        <v>601</v>
      </c>
      <c r="IC367" t="s">
        <v>601</v>
      </c>
      <c r="ID367" t="s">
        <v>601</v>
      </c>
      <c r="IE367" t="s">
        <v>601</v>
      </c>
      <c r="IF367" t="s">
        <v>601</v>
      </c>
      <c r="IG367" t="s">
        <v>601</v>
      </c>
      <c r="IH367" t="s">
        <v>601</v>
      </c>
      <c r="II367" t="s">
        <v>601</v>
      </c>
      <c r="IJ367" t="s">
        <v>601</v>
      </c>
      <c r="IK367" t="s">
        <v>601</v>
      </c>
      <c r="IL367" t="s">
        <v>601</v>
      </c>
      <c r="IM367" t="s">
        <v>601</v>
      </c>
      <c r="IN367" t="s">
        <v>601</v>
      </c>
      <c r="IO367" t="s">
        <v>601</v>
      </c>
      <c r="IP367" t="s">
        <v>601</v>
      </c>
      <c r="IQ367" t="s">
        <v>601</v>
      </c>
      <c r="IR367" t="s">
        <v>601</v>
      </c>
      <c r="IS367" t="s">
        <v>601</v>
      </c>
      <c r="IT367" t="s">
        <v>601</v>
      </c>
      <c r="IU367" t="s">
        <v>601</v>
      </c>
      <c r="IV367" t="s">
        <v>601</v>
      </c>
      <c r="IW367" t="s">
        <v>601</v>
      </c>
      <c r="IX367" t="s">
        <v>601</v>
      </c>
      <c r="IY367" t="s">
        <v>601</v>
      </c>
      <c r="IZ367" t="s">
        <v>601</v>
      </c>
      <c r="JA367" t="s">
        <v>601</v>
      </c>
      <c r="JB367" t="s">
        <v>601</v>
      </c>
      <c r="JC367" t="s">
        <v>601</v>
      </c>
      <c r="JD367" t="s">
        <v>601</v>
      </c>
      <c r="JE367" t="s">
        <v>601</v>
      </c>
      <c r="JF367" t="s">
        <v>601</v>
      </c>
      <c r="JG367" t="s">
        <v>601</v>
      </c>
      <c r="JH367" t="s">
        <v>601</v>
      </c>
      <c r="JI367" t="s">
        <v>601</v>
      </c>
      <c r="JJ367" t="s">
        <v>601</v>
      </c>
      <c r="JK367" t="s">
        <v>601</v>
      </c>
      <c r="JL367" t="s">
        <v>601</v>
      </c>
      <c r="JM367" t="s">
        <v>601</v>
      </c>
      <c r="JN367" t="s">
        <v>601</v>
      </c>
      <c r="JO367" t="s">
        <v>601</v>
      </c>
      <c r="JP367" t="s">
        <v>601</v>
      </c>
      <c r="JQ367" t="s">
        <v>601</v>
      </c>
      <c r="JR367" t="s">
        <v>601</v>
      </c>
      <c r="JS367" t="s">
        <v>601</v>
      </c>
      <c r="JT367" t="s">
        <v>601</v>
      </c>
      <c r="JU367" t="s">
        <v>601</v>
      </c>
      <c r="JV367" t="s">
        <v>601</v>
      </c>
      <c r="JW367" t="s">
        <v>601</v>
      </c>
      <c r="JX367" t="s">
        <v>601</v>
      </c>
      <c r="JY367" t="s">
        <v>601</v>
      </c>
      <c r="JZ367" t="s">
        <v>601</v>
      </c>
      <c r="KA367" t="s">
        <v>601</v>
      </c>
      <c r="KB367" t="s">
        <v>601</v>
      </c>
      <c r="KC367" t="s">
        <v>601</v>
      </c>
      <c r="KD367" t="s">
        <v>601</v>
      </c>
      <c r="KE367" t="s">
        <v>601</v>
      </c>
      <c r="KF367" t="s">
        <v>601</v>
      </c>
      <c r="KG367" t="s">
        <v>601</v>
      </c>
      <c r="KH367" t="s">
        <v>601</v>
      </c>
      <c r="KI367" t="s">
        <v>601</v>
      </c>
      <c r="KJ367" t="s">
        <v>601</v>
      </c>
      <c r="KK367" t="s">
        <v>601</v>
      </c>
      <c r="KL367" t="s">
        <v>601</v>
      </c>
      <c r="KM367" t="s">
        <v>601</v>
      </c>
      <c r="KN367" t="s">
        <v>601</v>
      </c>
      <c r="KO367" t="s">
        <v>601</v>
      </c>
      <c r="KP367" t="s">
        <v>601</v>
      </c>
      <c r="KQ367" t="s">
        <v>601</v>
      </c>
      <c r="KR367" t="s">
        <v>601</v>
      </c>
      <c r="KS367" t="s">
        <v>601</v>
      </c>
      <c r="KT367" t="s">
        <v>601</v>
      </c>
      <c r="KU367" t="s">
        <v>601</v>
      </c>
      <c r="KV367" t="s">
        <v>601</v>
      </c>
      <c r="KW367" t="s">
        <v>601</v>
      </c>
      <c r="KX367" t="s">
        <v>601</v>
      </c>
      <c r="KY367" t="s">
        <v>601</v>
      </c>
      <c r="KZ367" t="s">
        <v>601</v>
      </c>
      <c r="LA367" t="s">
        <v>601</v>
      </c>
      <c r="LB367" t="s">
        <v>601</v>
      </c>
      <c r="LC367" t="s">
        <v>601</v>
      </c>
      <c r="LD367" t="s">
        <v>601</v>
      </c>
      <c r="LE367" t="s">
        <v>601</v>
      </c>
      <c r="LF367" t="s">
        <v>601</v>
      </c>
      <c r="LG367" t="s">
        <v>601</v>
      </c>
      <c r="LH367" t="s">
        <v>601</v>
      </c>
      <c r="LI367" t="s">
        <v>601</v>
      </c>
      <c r="LJ367" t="s">
        <v>601</v>
      </c>
      <c r="LK367" t="s">
        <v>601</v>
      </c>
      <c r="LL367" t="s">
        <v>601</v>
      </c>
      <c r="LM367" t="s">
        <v>601</v>
      </c>
      <c r="LN367" t="s">
        <v>601</v>
      </c>
      <c r="LO367" t="s">
        <v>601</v>
      </c>
      <c r="LP367" t="s">
        <v>601</v>
      </c>
      <c r="LQ367" t="s">
        <v>601</v>
      </c>
      <c r="LR367" t="s">
        <v>601</v>
      </c>
      <c r="LS367" t="s">
        <v>601</v>
      </c>
      <c r="LT367" t="s">
        <v>601</v>
      </c>
      <c r="LU367" t="s">
        <v>601</v>
      </c>
      <c r="LV367" t="s">
        <v>601</v>
      </c>
      <c r="LW367" t="s">
        <v>601</v>
      </c>
      <c r="LX367" t="s">
        <v>601</v>
      </c>
      <c r="LY367" t="s">
        <v>601</v>
      </c>
      <c r="LZ367" t="s">
        <v>601</v>
      </c>
      <c r="MA367" t="s">
        <v>601</v>
      </c>
      <c r="MB367" t="s">
        <v>601</v>
      </c>
      <c r="MC367" t="s">
        <v>601</v>
      </c>
      <c r="MD367" t="s">
        <v>601</v>
      </c>
      <c r="ME367" t="s">
        <v>601</v>
      </c>
      <c r="MF367" t="s">
        <v>601</v>
      </c>
      <c r="MG367" t="s">
        <v>601</v>
      </c>
      <c r="MH367" t="s">
        <v>601</v>
      </c>
      <c r="MI367" t="s">
        <v>601</v>
      </c>
      <c r="MJ367" t="s">
        <v>601</v>
      </c>
      <c r="MK367" t="s">
        <v>601</v>
      </c>
      <c r="ML367" t="s">
        <v>601</v>
      </c>
      <c r="MM367" t="s">
        <v>601</v>
      </c>
      <c r="MN367" t="s">
        <v>601</v>
      </c>
      <c r="MO367" t="s">
        <v>601</v>
      </c>
      <c r="MP367" t="s">
        <v>601</v>
      </c>
      <c r="MQ367" t="s">
        <v>601</v>
      </c>
      <c r="MR367" t="s">
        <v>601</v>
      </c>
      <c r="MS367" t="s">
        <v>601</v>
      </c>
      <c r="MT367" t="s">
        <v>601</v>
      </c>
      <c r="MU367" t="s">
        <v>601</v>
      </c>
      <c r="MV367" t="s">
        <v>601</v>
      </c>
      <c r="MW367" t="s">
        <v>601</v>
      </c>
      <c r="MX367" t="s">
        <v>601</v>
      </c>
      <c r="MY367" t="s">
        <v>601</v>
      </c>
      <c r="MZ367" t="s">
        <v>601</v>
      </c>
      <c r="NA367" t="s">
        <v>601</v>
      </c>
      <c r="NB367" t="s">
        <v>601</v>
      </c>
      <c r="NC367" t="s">
        <v>601</v>
      </c>
      <c r="ND367" t="s">
        <v>601</v>
      </c>
      <c r="NE367" t="s">
        <v>601</v>
      </c>
      <c r="NF367" t="s">
        <v>601</v>
      </c>
      <c r="NG367" t="s">
        <v>601</v>
      </c>
      <c r="NH367" t="s">
        <v>601</v>
      </c>
      <c r="NI367" t="s">
        <v>601</v>
      </c>
      <c r="NJ367" t="s">
        <v>601</v>
      </c>
      <c r="NK367" t="s">
        <v>601</v>
      </c>
      <c r="NL367" t="s">
        <v>601</v>
      </c>
      <c r="NM367" t="s">
        <v>601</v>
      </c>
      <c r="NN367" t="s">
        <v>601</v>
      </c>
      <c r="NO367" t="s">
        <v>601</v>
      </c>
      <c r="NP367" t="s">
        <v>601</v>
      </c>
      <c r="NQ367" t="s">
        <v>601</v>
      </c>
      <c r="NR367" t="s">
        <v>601</v>
      </c>
      <c r="NS367" t="s">
        <v>601</v>
      </c>
      <c r="NT367" t="s">
        <v>601</v>
      </c>
      <c r="NU367" t="s">
        <v>601</v>
      </c>
      <c r="NV367" t="s">
        <v>601</v>
      </c>
      <c r="NW367" t="s">
        <v>601</v>
      </c>
    </row>
    <row r="368" spans="1:388" x14ac:dyDescent="0.35">
      <c r="A368" t="s">
        <v>125</v>
      </c>
      <c r="B368" s="13" t="s">
        <v>566</v>
      </c>
      <c r="C368" s="3" t="s">
        <v>367</v>
      </c>
      <c r="D368" s="5" t="s">
        <v>8</v>
      </c>
      <c r="E368" s="8">
        <v>291.14705815999997</v>
      </c>
      <c r="F368" s="8">
        <f t="shared" si="57"/>
        <v>292.15435815999996</v>
      </c>
      <c r="G368" s="10" t="s">
        <v>9</v>
      </c>
      <c r="H368">
        <v>2.1</v>
      </c>
      <c r="I368" s="7">
        <v>183.0806</v>
      </c>
      <c r="J368" s="6">
        <v>157.065</v>
      </c>
      <c r="K368">
        <v>30.034374133</v>
      </c>
      <c r="L368">
        <v>31.018389716000001</v>
      </c>
      <c r="M368">
        <v>32.026214748000001</v>
      </c>
      <c r="N368">
        <v>33.034039780000001</v>
      </c>
      <c r="O368">
        <v>39.023475095999999</v>
      </c>
      <c r="P368">
        <v>40.018724069000001</v>
      </c>
      <c r="Q368">
        <v>41.039125159999998</v>
      </c>
      <c r="R368">
        <v>42.046950191999997</v>
      </c>
      <c r="S368">
        <v>43.054775223999997</v>
      </c>
      <c r="T368">
        <v>44.050024196999999</v>
      </c>
      <c r="U368">
        <v>45.034039780000001</v>
      </c>
      <c r="V368">
        <v>46.029288753000003</v>
      </c>
      <c r="W368">
        <v>47.013304335999997</v>
      </c>
      <c r="X368">
        <v>48.044938817000002</v>
      </c>
      <c r="Y368">
        <v>49.028954400000003</v>
      </c>
      <c r="Z368">
        <v>53.026549101000001</v>
      </c>
      <c r="AA368">
        <v>54.034374133</v>
      </c>
      <c r="AB368">
        <v>55.018389716000001</v>
      </c>
      <c r="AC368">
        <v>56.050024196999999</v>
      </c>
      <c r="AD368">
        <v>57.034039780000001</v>
      </c>
      <c r="AE368">
        <v>58.065674260999998</v>
      </c>
      <c r="AF368">
        <v>59.013304335999997</v>
      </c>
      <c r="AG368">
        <v>60.081324324999997</v>
      </c>
      <c r="AH368">
        <v>61.028954400000003</v>
      </c>
      <c r="AI368">
        <v>62.036779432000003</v>
      </c>
      <c r="AJ368">
        <v>66.034374133</v>
      </c>
      <c r="AK368">
        <v>67.005813657000004</v>
      </c>
      <c r="AL368">
        <v>68.050024196999999</v>
      </c>
      <c r="AM368">
        <v>69.057849228999999</v>
      </c>
      <c r="AN368">
        <v>70.065674260999998</v>
      </c>
      <c r="AO368">
        <v>71.073499292999998</v>
      </c>
      <c r="AP368">
        <v>72.081324324999997</v>
      </c>
      <c r="AQ368">
        <v>73.089149356999997</v>
      </c>
      <c r="AR368">
        <v>74.060588881000001</v>
      </c>
      <c r="AS368">
        <v>75.068413913000001</v>
      </c>
      <c r="AT368">
        <v>76.076238945</v>
      </c>
      <c r="AU368">
        <v>80.050024196999999</v>
      </c>
      <c r="AV368">
        <v>81.070425287999996</v>
      </c>
      <c r="AW368">
        <v>82.065674260999998</v>
      </c>
      <c r="AX368">
        <v>83.073499292999998</v>
      </c>
      <c r="AY368">
        <v>84.081324324999997</v>
      </c>
      <c r="AZ368">
        <v>85.089149356999997</v>
      </c>
      <c r="BA368">
        <v>86.060588881000001</v>
      </c>
      <c r="BB368">
        <v>87.068413913000001</v>
      </c>
      <c r="BC368">
        <v>88.076238945</v>
      </c>
      <c r="BD368">
        <v>89.047678469000004</v>
      </c>
      <c r="BE368">
        <v>90.055503501000004</v>
      </c>
      <c r="BF368">
        <v>91.063328533000004</v>
      </c>
      <c r="BG368">
        <v>94.065674260999998</v>
      </c>
      <c r="BH368">
        <v>96.081324324999997</v>
      </c>
      <c r="BI368">
        <v>97.089149356999997</v>
      </c>
      <c r="BJ368">
        <v>98.096974388999996</v>
      </c>
      <c r="BK368">
        <v>99.104799420999996</v>
      </c>
      <c r="BL368">
        <v>100.112624453</v>
      </c>
      <c r="BM368">
        <v>101.084063977</v>
      </c>
      <c r="BN368">
        <v>102.091889009</v>
      </c>
      <c r="BO368">
        <v>103.099714041</v>
      </c>
      <c r="BP368">
        <v>104.107539073</v>
      </c>
      <c r="BQ368">
        <v>106.086803629</v>
      </c>
      <c r="BR368">
        <v>110.060588881</v>
      </c>
      <c r="BS368">
        <v>111.068413913</v>
      </c>
      <c r="BT368">
        <v>112.076238945</v>
      </c>
      <c r="BU368">
        <v>113.084063977</v>
      </c>
      <c r="BV368">
        <v>114.091889009</v>
      </c>
      <c r="BW368">
        <v>115.099714041</v>
      </c>
      <c r="BX368">
        <v>116.107539073</v>
      </c>
      <c r="BY368">
        <v>117.078978597</v>
      </c>
      <c r="BZ368">
        <v>118.086803629</v>
      </c>
      <c r="CA368">
        <v>126.055503501</v>
      </c>
      <c r="CB368">
        <v>127.063328533</v>
      </c>
      <c r="CC368">
        <v>128.071153565</v>
      </c>
      <c r="CD368">
        <v>129.078978597</v>
      </c>
      <c r="CE368">
        <v>130.086803629</v>
      </c>
      <c r="CF368">
        <v>131.094628661</v>
      </c>
      <c r="CG368">
        <v>132.102453693</v>
      </c>
      <c r="CH368">
        <v>133.110278725</v>
      </c>
      <c r="CI368">
        <v>159.044604464</v>
      </c>
      <c r="CJ368">
        <v>161.060254528</v>
      </c>
      <c r="CK368">
        <v>173.060254528</v>
      </c>
      <c r="CL368">
        <v>175.03951908400001</v>
      </c>
      <c r="CM368">
        <v>177.055169148</v>
      </c>
      <c r="CN368">
        <v>188.047344116</v>
      </c>
      <c r="CO368">
        <v>189.055169148</v>
      </c>
      <c r="CP368">
        <v>190.06299418</v>
      </c>
      <c r="CQ368">
        <v>191.070819212</v>
      </c>
      <c r="CR368">
        <v>199.03951908400001</v>
      </c>
      <c r="CS368">
        <v>200.083729624</v>
      </c>
      <c r="CT368">
        <v>201.055169148</v>
      </c>
      <c r="CU368">
        <v>202.06299418</v>
      </c>
      <c r="CV368">
        <v>203.070819212</v>
      </c>
      <c r="CW368">
        <v>205.05008376800001</v>
      </c>
      <c r="CX368">
        <v>207.06573383200001</v>
      </c>
      <c r="CY368">
        <v>213.055169148</v>
      </c>
      <c r="CZ368">
        <v>215.070819212</v>
      </c>
      <c r="DA368">
        <v>216.078644244</v>
      </c>
      <c r="DB368">
        <v>217.086469276</v>
      </c>
      <c r="DC368">
        <v>218.08171824900001</v>
      </c>
      <c r="DD368">
        <v>219.06573383200001</v>
      </c>
      <c r="DE368">
        <v>221.08138389600001</v>
      </c>
      <c r="DF368">
        <v>227.05824315300001</v>
      </c>
      <c r="DG368">
        <v>228.06606818500001</v>
      </c>
      <c r="DH368">
        <v>229.07389321700001</v>
      </c>
      <c r="DI368">
        <v>230.08171824900001</v>
      </c>
      <c r="DJ368">
        <v>231.06573383200001</v>
      </c>
      <c r="DK368">
        <v>232.07355886400001</v>
      </c>
      <c r="DL368">
        <v>233.08138389600001</v>
      </c>
      <c r="DM368">
        <v>234.113018377</v>
      </c>
      <c r="DN368">
        <v>242.08171824900001</v>
      </c>
      <c r="DO368">
        <v>243.05315777300001</v>
      </c>
      <c r="DP368">
        <v>244.097368313</v>
      </c>
      <c r="DQ368">
        <v>245.06880783700001</v>
      </c>
      <c r="DR368">
        <v>246.07663286900001</v>
      </c>
      <c r="DS368">
        <v>247.08445790100001</v>
      </c>
      <c r="DT368">
        <v>248.09228293300001</v>
      </c>
      <c r="DU368">
        <v>249.10010796500001</v>
      </c>
      <c r="DV368">
        <v>250.10793299700001</v>
      </c>
      <c r="DW368">
        <v>254.08171824900001</v>
      </c>
      <c r="DX368">
        <v>256.097368313</v>
      </c>
      <c r="DY368">
        <v>257.10519334499998</v>
      </c>
      <c r="DZ368">
        <v>258.113018377</v>
      </c>
      <c r="EA368">
        <v>259.08445790100001</v>
      </c>
      <c r="EB368">
        <v>260.09228293299998</v>
      </c>
      <c r="EC368">
        <v>261.10010796500001</v>
      </c>
      <c r="ED368">
        <v>262.10793299699998</v>
      </c>
      <c r="EE368">
        <v>270.113018377</v>
      </c>
      <c r="EF368">
        <v>271.12084340899997</v>
      </c>
      <c r="EG368">
        <v>272.128668441</v>
      </c>
      <c r="EH368">
        <v>273.13649347299997</v>
      </c>
      <c r="EI368">
        <v>274.144318505</v>
      </c>
      <c r="EJ368">
        <v>275.11575802900001</v>
      </c>
      <c r="EK368">
        <v>276.12358306099998</v>
      </c>
      <c r="EL368">
        <v>277.131408093</v>
      </c>
      <c r="EM368">
        <v>286.10793299699998</v>
      </c>
      <c r="EN368">
        <v>287.11575802900001</v>
      </c>
      <c r="EO368">
        <v>288.12358306099998</v>
      </c>
      <c r="EP368">
        <v>289.131408093</v>
      </c>
      <c r="EQ368">
        <v>290.13923312499998</v>
      </c>
      <c r="ER368">
        <v>291.147058157</v>
      </c>
      <c r="ES368">
        <v>291.147058157</v>
      </c>
      <c r="ET368" t="s">
        <v>601</v>
      </c>
      <c r="EU368" t="s">
        <v>601</v>
      </c>
      <c r="EV368" t="s">
        <v>601</v>
      </c>
      <c r="EW368" t="s">
        <v>601</v>
      </c>
      <c r="EX368" t="s">
        <v>601</v>
      </c>
      <c r="EY368" t="s">
        <v>601</v>
      </c>
      <c r="EZ368" t="s">
        <v>601</v>
      </c>
      <c r="FA368" t="s">
        <v>601</v>
      </c>
      <c r="FB368" t="s">
        <v>601</v>
      </c>
      <c r="FC368" t="s">
        <v>601</v>
      </c>
      <c r="FD368" t="s">
        <v>601</v>
      </c>
      <c r="FE368" t="s">
        <v>601</v>
      </c>
      <c r="FF368" t="s">
        <v>601</v>
      </c>
      <c r="FG368" t="s">
        <v>601</v>
      </c>
      <c r="FH368" t="s">
        <v>601</v>
      </c>
      <c r="FI368" t="s">
        <v>601</v>
      </c>
      <c r="FJ368" t="s">
        <v>601</v>
      </c>
      <c r="FK368" t="s">
        <v>601</v>
      </c>
      <c r="FL368" t="s">
        <v>601</v>
      </c>
      <c r="FM368" t="s">
        <v>601</v>
      </c>
      <c r="FN368" t="s">
        <v>601</v>
      </c>
      <c r="FO368" t="s">
        <v>601</v>
      </c>
      <c r="FP368" t="s">
        <v>601</v>
      </c>
      <c r="FQ368" t="s">
        <v>601</v>
      </c>
      <c r="FR368" t="s">
        <v>601</v>
      </c>
      <c r="FS368" t="s">
        <v>601</v>
      </c>
      <c r="FT368" t="s">
        <v>601</v>
      </c>
      <c r="FU368" t="s">
        <v>601</v>
      </c>
      <c r="FV368" t="s">
        <v>601</v>
      </c>
      <c r="FW368" t="s">
        <v>601</v>
      </c>
      <c r="FX368" t="s">
        <v>601</v>
      </c>
      <c r="FY368" t="s">
        <v>601</v>
      </c>
      <c r="FZ368" t="s">
        <v>601</v>
      </c>
      <c r="GA368" t="s">
        <v>601</v>
      </c>
      <c r="GB368" t="s">
        <v>601</v>
      </c>
      <c r="GC368" t="s">
        <v>601</v>
      </c>
      <c r="GD368" t="s">
        <v>601</v>
      </c>
      <c r="GE368" t="s">
        <v>601</v>
      </c>
      <c r="GF368" t="s">
        <v>601</v>
      </c>
      <c r="GG368" t="s">
        <v>601</v>
      </c>
      <c r="GH368" t="s">
        <v>601</v>
      </c>
      <c r="GI368" t="s">
        <v>601</v>
      </c>
      <c r="GJ368" t="s">
        <v>601</v>
      </c>
      <c r="GK368" t="s">
        <v>601</v>
      </c>
      <c r="GL368" t="s">
        <v>601</v>
      </c>
      <c r="GM368" t="s">
        <v>601</v>
      </c>
      <c r="GN368" t="s">
        <v>601</v>
      </c>
      <c r="GO368" t="s">
        <v>601</v>
      </c>
      <c r="GP368" t="s">
        <v>601</v>
      </c>
      <c r="GQ368" t="s">
        <v>601</v>
      </c>
      <c r="GR368" t="s">
        <v>601</v>
      </c>
      <c r="GS368" t="s">
        <v>601</v>
      </c>
      <c r="GT368" t="s">
        <v>601</v>
      </c>
      <c r="GU368" t="s">
        <v>601</v>
      </c>
      <c r="GV368" t="s">
        <v>601</v>
      </c>
      <c r="GW368" t="s">
        <v>601</v>
      </c>
      <c r="GX368" t="s">
        <v>601</v>
      </c>
      <c r="GY368" t="s">
        <v>601</v>
      </c>
      <c r="GZ368" t="s">
        <v>601</v>
      </c>
      <c r="HA368" t="s">
        <v>601</v>
      </c>
      <c r="HB368" t="s">
        <v>601</v>
      </c>
      <c r="HC368" t="s">
        <v>601</v>
      </c>
      <c r="HD368" t="s">
        <v>601</v>
      </c>
      <c r="HE368" t="s">
        <v>601</v>
      </c>
      <c r="HF368" t="s">
        <v>601</v>
      </c>
      <c r="HG368" t="s">
        <v>601</v>
      </c>
      <c r="HH368" t="s">
        <v>601</v>
      </c>
      <c r="HI368" t="s">
        <v>601</v>
      </c>
      <c r="HJ368" t="s">
        <v>601</v>
      </c>
      <c r="HK368" t="s">
        <v>601</v>
      </c>
      <c r="HL368" t="s">
        <v>601</v>
      </c>
      <c r="HM368" t="s">
        <v>601</v>
      </c>
      <c r="HN368" t="s">
        <v>601</v>
      </c>
      <c r="HO368" t="s">
        <v>601</v>
      </c>
      <c r="HP368" t="s">
        <v>601</v>
      </c>
      <c r="HQ368" t="s">
        <v>601</v>
      </c>
      <c r="HR368" t="s">
        <v>601</v>
      </c>
      <c r="HS368" t="s">
        <v>601</v>
      </c>
      <c r="HT368" t="s">
        <v>601</v>
      </c>
      <c r="HU368" t="s">
        <v>601</v>
      </c>
      <c r="HV368" t="s">
        <v>601</v>
      </c>
      <c r="HW368" t="s">
        <v>601</v>
      </c>
      <c r="HX368" t="s">
        <v>601</v>
      </c>
      <c r="HY368" t="s">
        <v>601</v>
      </c>
      <c r="HZ368" t="s">
        <v>601</v>
      </c>
      <c r="IA368" t="s">
        <v>601</v>
      </c>
      <c r="IB368" t="s">
        <v>601</v>
      </c>
      <c r="IC368" t="s">
        <v>601</v>
      </c>
      <c r="ID368" t="s">
        <v>601</v>
      </c>
      <c r="IE368" t="s">
        <v>601</v>
      </c>
      <c r="IF368" t="s">
        <v>601</v>
      </c>
      <c r="IG368" t="s">
        <v>601</v>
      </c>
      <c r="IH368" t="s">
        <v>601</v>
      </c>
      <c r="II368" t="s">
        <v>601</v>
      </c>
      <c r="IJ368" t="s">
        <v>601</v>
      </c>
      <c r="IK368" t="s">
        <v>601</v>
      </c>
      <c r="IL368" t="s">
        <v>601</v>
      </c>
      <c r="IM368" t="s">
        <v>601</v>
      </c>
      <c r="IN368" t="s">
        <v>601</v>
      </c>
      <c r="IO368" t="s">
        <v>601</v>
      </c>
      <c r="IP368" t="s">
        <v>601</v>
      </c>
      <c r="IQ368" t="s">
        <v>601</v>
      </c>
      <c r="IR368" t="s">
        <v>601</v>
      </c>
      <c r="IS368" t="s">
        <v>601</v>
      </c>
      <c r="IT368" t="s">
        <v>601</v>
      </c>
      <c r="IU368" t="s">
        <v>601</v>
      </c>
      <c r="IV368" t="s">
        <v>601</v>
      </c>
      <c r="IW368" t="s">
        <v>601</v>
      </c>
      <c r="IX368" t="s">
        <v>601</v>
      </c>
      <c r="IY368" t="s">
        <v>601</v>
      </c>
      <c r="IZ368" t="s">
        <v>601</v>
      </c>
      <c r="JA368" t="s">
        <v>601</v>
      </c>
      <c r="JB368" t="s">
        <v>601</v>
      </c>
      <c r="JC368" t="s">
        <v>601</v>
      </c>
      <c r="JD368" t="s">
        <v>601</v>
      </c>
      <c r="JE368" t="s">
        <v>601</v>
      </c>
      <c r="JF368" t="s">
        <v>601</v>
      </c>
      <c r="JG368" t="s">
        <v>601</v>
      </c>
      <c r="JH368" t="s">
        <v>601</v>
      </c>
      <c r="JI368" t="s">
        <v>601</v>
      </c>
      <c r="JJ368" t="s">
        <v>601</v>
      </c>
      <c r="JK368" t="s">
        <v>601</v>
      </c>
      <c r="JL368" t="s">
        <v>601</v>
      </c>
      <c r="JM368" t="s">
        <v>601</v>
      </c>
      <c r="JN368" t="s">
        <v>601</v>
      </c>
      <c r="JO368" t="s">
        <v>601</v>
      </c>
      <c r="JP368" t="s">
        <v>601</v>
      </c>
      <c r="JQ368" t="s">
        <v>601</v>
      </c>
      <c r="JR368" t="s">
        <v>601</v>
      </c>
      <c r="JS368" t="s">
        <v>601</v>
      </c>
      <c r="JT368" t="s">
        <v>601</v>
      </c>
      <c r="JU368" t="s">
        <v>601</v>
      </c>
      <c r="JV368" t="s">
        <v>601</v>
      </c>
      <c r="JW368" t="s">
        <v>601</v>
      </c>
      <c r="JX368" t="s">
        <v>601</v>
      </c>
      <c r="JY368" t="s">
        <v>601</v>
      </c>
      <c r="JZ368" t="s">
        <v>601</v>
      </c>
      <c r="KA368" t="s">
        <v>601</v>
      </c>
      <c r="KB368" t="s">
        <v>601</v>
      </c>
      <c r="KC368" t="s">
        <v>601</v>
      </c>
      <c r="KD368" t="s">
        <v>601</v>
      </c>
      <c r="KE368" t="s">
        <v>601</v>
      </c>
      <c r="KF368" t="s">
        <v>601</v>
      </c>
      <c r="KG368" t="s">
        <v>601</v>
      </c>
      <c r="KH368" t="s">
        <v>601</v>
      </c>
      <c r="KI368" t="s">
        <v>601</v>
      </c>
      <c r="KJ368" t="s">
        <v>601</v>
      </c>
      <c r="KK368" t="s">
        <v>601</v>
      </c>
      <c r="KL368" t="s">
        <v>601</v>
      </c>
      <c r="KM368" t="s">
        <v>601</v>
      </c>
      <c r="KN368" t="s">
        <v>601</v>
      </c>
      <c r="KO368" t="s">
        <v>601</v>
      </c>
      <c r="KP368" t="s">
        <v>601</v>
      </c>
      <c r="KQ368" t="s">
        <v>601</v>
      </c>
      <c r="KR368" t="s">
        <v>601</v>
      </c>
      <c r="KS368" t="s">
        <v>601</v>
      </c>
      <c r="KT368" t="s">
        <v>601</v>
      </c>
      <c r="KU368" t="s">
        <v>601</v>
      </c>
      <c r="KV368" t="s">
        <v>601</v>
      </c>
      <c r="KW368" t="s">
        <v>601</v>
      </c>
      <c r="KX368" t="s">
        <v>601</v>
      </c>
      <c r="KY368" t="s">
        <v>601</v>
      </c>
      <c r="KZ368" t="s">
        <v>601</v>
      </c>
      <c r="LA368" t="s">
        <v>601</v>
      </c>
      <c r="LB368" t="s">
        <v>601</v>
      </c>
      <c r="LC368" t="s">
        <v>601</v>
      </c>
      <c r="LD368" t="s">
        <v>601</v>
      </c>
      <c r="LE368" t="s">
        <v>601</v>
      </c>
      <c r="LF368" t="s">
        <v>601</v>
      </c>
      <c r="LG368" t="s">
        <v>601</v>
      </c>
      <c r="LH368" t="s">
        <v>601</v>
      </c>
      <c r="LI368" t="s">
        <v>601</v>
      </c>
      <c r="LJ368" t="s">
        <v>601</v>
      </c>
      <c r="LK368" t="s">
        <v>601</v>
      </c>
      <c r="LL368" t="s">
        <v>601</v>
      </c>
      <c r="LM368" t="s">
        <v>601</v>
      </c>
      <c r="LN368" t="s">
        <v>601</v>
      </c>
      <c r="LO368" t="s">
        <v>601</v>
      </c>
      <c r="LP368" t="s">
        <v>601</v>
      </c>
      <c r="LQ368" t="s">
        <v>601</v>
      </c>
      <c r="LR368" t="s">
        <v>601</v>
      </c>
      <c r="LS368" t="s">
        <v>601</v>
      </c>
      <c r="LT368" t="s">
        <v>601</v>
      </c>
      <c r="LU368" t="s">
        <v>601</v>
      </c>
      <c r="LV368" t="s">
        <v>601</v>
      </c>
      <c r="LW368" t="s">
        <v>601</v>
      </c>
      <c r="LX368" t="s">
        <v>601</v>
      </c>
      <c r="LY368" t="s">
        <v>601</v>
      </c>
      <c r="LZ368" t="s">
        <v>601</v>
      </c>
      <c r="MA368" t="s">
        <v>601</v>
      </c>
      <c r="MB368" t="s">
        <v>601</v>
      </c>
      <c r="MC368" t="s">
        <v>601</v>
      </c>
      <c r="MD368" t="s">
        <v>601</v>
      </c>
      <c r="ME368" t="s">
        <v>601</v>
      </c>
      <c r="MF368" t="s">
        <v>601</v>
      </c>
      <c r="MG368" t="s">
        <v>601</v>
      </c>
      <c r="MH368" t="s">
        <v>601</v>
      </c>
      <c r="MI368" t="s">
        <v>601</v>
      </c>
      <c r="MJ368" t="s">
        <v>601</v>
      </c>
      <c r="MK368" t="s">
        <v>601</v>
      </c>
      <c r="ML368" t="s">
        <v>601</v>
      </c>
      <c r="MM368" t="s">
        <v>601</v>
      </c>
      <c r="MN368" t="s">
        <v>601</v>
      </c>
      <c r="MO368" t="s">
        <v>601</v>
      </c>
      <c r="MP368" t="s">
        <v>601</v>
      </c>
      <c r="MQ368" t="s">
        <v>601</v>
      </c>
      <c r="MR368" t="s">
        <v>601</v>
      </c>
      <c r="MS368" t="s">
        <v>601</v>
      </c>
      <c r="MT368" t="s">
        <v>601</v>
      </c>
      <c r="MU368" t="s">
        <v>601</v>
      </c>
      <c r="MV368" t="s">
        <v>601</v>
      </c>
      <c r="MW368" t="s">
        <v>601</v>
      </c>
      <c r="MX368" t="s">
        <v>601</v>
      </c>
      <c r="MY368" t="s">
        <v>601</v>
      </c>
      <c r="MZ368" t="s">
        <v>601</v>
      </c>
      <c r="NA368" t="s">
        <v>601</v>
      </c>
      <c r="NB368" t="s">
        <v>601</v>
      </c>
      <c r="NC368" t="s">
        <v>601</v>
      </c>
      <c r="ND368" t="s">
        <v>601</v>
      </c>
      <c r="NE368" t="s">
        <v>601</v>
      </c>
      <c r="NF368" t="s">
        <v>601</v>
      </c>
      <c r="NG368" t="s">
        <v>601</v>
      </c>
      <c r="NH368" t="s">
        <v>601</v>
      </c>
      <c r="NI368" t="s">
        <v>601</v>
      </c>
      <c r="NJ368" t="s">
        <v>601</v>
      </c>
      <c r="NK368" t="s">
        <v>601</v>
      </c>
      <c r="NL368" t="s">
        <v>601</v>
      </c>
      <c r="NM368" t="s">
        <v>601</v>
      </c>
      <c r="NN368" t="s">
        <v>601</v>
      </c>
      <c r="NO368" t="s">
        <v>601</v>
      </c>
      <c r="NP368" t="s">
        <v>601</v>
      </c>
      <c r="NQ368" t="s">
        <v>601</v>
      </c>
      <c r="NR368" t="s">
        <v>601</v>
      </c>
      <c r="NS368" t="s">
        <v>601</v>
      </c>
      <c r="NT368" t="s">
        <v>601</v>
      </c>
      <c r="NU368" t="s">
        <v>601</v>
      </c>
      <c r="NV368" t="s">
        <v>601</v>
      </c>
      <c r="NW368" t="s">
        <v>601</v>
      </c>
    </row>
    <row r="369" spans="1:387" x14ac:dyDescent="0.35">
      <c r="A369" t="s">
        <v>196</v>
      </c>
      <c r="B369" s="13" t="s">
        <v>567</v>
      </c>
      <c r="C369" s="3" t="s">
        <v>368</v>
      </c>
      <c r="D369" s="5" t="s">
        <v>8</v>
      </c>
      <c r="E369" s="8">
        <v>110.03677943300001</v>
      </c>
      <c r="F369" s="8">
        <f t="shared" si="57"/>
        <v>111.04407943300001</v>
      </c>
      <c r="G369" s="10" t="s">
        <v>9</v>
      </c>
      <c r="H369">
        <v>4.3</v>
      </c>
      <c r="I369" s="7">
        <v>174.12780000000001</v>
      </c>
      <c r="J369">
        <v>39.023475095999999</v>
      </c>
      <c r="K369">
        <v>65.039125159999998</v>
      </c>
      <c r="L369">
        <v>77.039125159999998</v>
      </c>
      <c r="M369">
        <v>92.026214748000001</v>
      </c>
      <c r="N369">
        <v>93.034039780000001</v>
      </c>
      <c r="O369">
        <v>110.036779432</v>
      </c>
      <c r="P369" t="s">
        <v>601</v>
      </c>
      <c r="Q369" t="s">
        <v>601</v>
      </c>
      <c r="R369" t="s">
        <v>601</v>
      </c>
      <c r="S369" t="s">
        <v>601</v>
      </c>
      <c r="T369" t="s">
        <v>601</v>
      </c>
      <c r="U369" t="s">
        <v>601</v>
      </c>
      <c r="V369" t="s">
        <v>601</v>
      </c>
      <c r="W369" t="s">
        <v>601</v>
      </c>
      <c r="X369" t="s">
        <v>601</v>
      </c>
      <c r="Y369" t="s">
        <v>601</v>
      </c>
      <c r="Z369" t="s">
        <v>601</v>
      </c>
      <c r="AA369" t="s">
        <v>601</v>
      </c>
      <c r="AB369" t="s">
        <v>601</v>
      </c>
      <c r="AC369" t="s">
        <v>601</v>
      </c>
      <c r="AD369" t="s">
        <v>601</v>
      </c>
      <c r="AE369" t="s">
        <v>601</v>
      </c>
      <c r="AF369" t="s">
        <v>601</v>
      </c>
      <c r="AG369" t="s">
        <v>601</v>
      </c>
      <c r="AH369" t="s">
        <v>601</v>
      </c>
      <c r="AI369" t="s">
        <v>601</v>
      </c>
      <c r="AJ369" t="s">
        <v>601</v>
      </c>
      <c r="AK369" t="s">
        <v>601</v>
      </c>
      <c r="AL369" t="s">
        <v>601</v>
      </c>
      <c r="AM369" t="s">
        <v>601</v>
      </c>
      <c r="AN369" t="s">
        <v>601</v>
      </c>
      <c r="AO369" t="s">
        <v>601</v>
      </c>
      <c r="AP369" t="s">
        <v>601</v>
      </c>
      <c r="AQ369" t="s">
        <v>601</v>
      </c>
      <c r="AR369" t="s">
        <v>601</v>
      </c>
      <c r="AS369" t="s">
        <v>601</v>
      </c>
      <c r="AT369" t="s">
        <v>601</v>
      </c>
      <c r="AU369" t="s">
        <v>601</v>
      </c>
      <c r="AV369" t="s">
        <v>601</v>
      </c>
      <c r="AW369" t="s">
        <v>601</v>
      </c>
      <c r="AX369" t="s">
        <v>601</v>
      </c>
      <c r="AY369" t="s">
        <v>601</v>
      </c>
      <c r="AZ369" t="s">
        <v>601</v>
      </c>
      <c r="BA369" t="s">
        <v>601</v>
      </c>
      <c r="BB369" t="s">
        <v>601</v>
      </c>
      <c r="BC369" t="s">
        <v>601</v>
      </c>
      <c r="BD369" t="s">
        <v>601</v>
      </c>
      <c r="BE369" t="s">
        <v>601</v>
      </c>
      <c r="BF369" t="s">
        <v>601</v>
      </c>
      <c r="BG369" t="s">
        <v>601</v>
      </c>
      <c r="BH369" t="s">
        <v>601</v>
      </c>
      <c r="BI369" t="s">
        <v>601</v>
      </c>
      <c r="BJ369" t="s">
        <v>601</v>
      </c>
      <c r="BK369" t="s">
        <v>601</v>
      </c>
      <c r="BL369" t="s">
        <v>601</v>
      </c>
      <c r="BM369" t="s">
        <v>601</v>
      </c>
      <c r="BN369" t="s">
        <v>601</v>
      </c>
      <c r="BO369" t="s">
        <v>601</v>
      </c>
      <c r="BP369" t="s">
        <v>601</v>
      </c>
      <c r="BQ369" t="s">
        <v>601</v>
      </c>
      <c r="BR369" t="s">
        <v>601</v>
      </c>
      <c r="BS369" t="s">
        <v>601</v>
      </c>
      <c r="BT369" t="s">
        <v>601</v>
      </c>
      <c r="BU369" t="s">
        <v>601</v>
      </c>
      <c r="BV369" t="s">
        <v>601</v>
      </c>
      <c r="BW369" t="s">
        <v>601</v>
      </c>
      <c r="BX369" t="s">
        <v>601</v>
      </c>
      <c r="BY369" t="s">
        <v>601</v>
      </c>
      <c r="BZ369" t="s">
        <v>601</v>
      </c>
      <c r="CA369" t="s">
        <v>601</v>
      </c>
      <c r="CB369" t="s">
        <v>601</v>
      </c>
      <c r="CC369" t="s">
        <v>601</v>
      </c>
      <c r="CD369" t="s">
        <v>601</v>
      </c>
      <c r="CE369" t="s">
        <v>601</v>
      </c>
      <c r="CF369" t="s">
        <v>601</v>
      </c>
      <c r="CG369" t="s">
        <v>601</v>
      </c>
      <c r="CH369" t="s">
        <v>601</v>
      </c>
      <c r="CI369" t="s">
        <v>601</v>
      </c>
      <c r="CJ369" t="s">
        <v>601</v>
      </c>
      <c r="CK369" t="s">
        <v>601</v>
      </c>
      <c r="CL369" t="s">
        <v>601</v>
      </c>
      <c r="CM369" t="s">
        <v>601</v>
      </c>
      <c r="CN369" t="s">
        <v>601</v>
      </c>
      <c r="CO369" t="s">
        <v>601</v>
      </c>
      <c r="CP369" t="s">
        <v>601</v>
      </c>
      <c r="CQ369" t="s">
        <v>601</v>
      </c>
      <c r="CR369" t="s">
        <v>601</v>
      </c>
      <c r="CS369" t="s">
        <v>601</v>
      </c>
      <c r="CT369" t="s">
        <v>601</v>
      </c>
      <c r="CU369" t="s">
        <v>601</v>
      </c>
      <c r="CV369" t="s">
        <v>601</v>
      </c>
      <c r="CW369" t="s">
        <v>601</v>
      </c>
      <c r="CX369" t="s">
        <v>601</v>
      </c>
      <c r="CY369" t="s">
        <v>601</v>
      </c>
      <c r="CZ369" t="s">
        <v>601</v>
      </c>
      <c r="DA369" t="s">
        <v>601</v>
      </c>
      <c r="DB369" t="s">
        <v>601</v>
      </c>
      <c r="DC369" t="s">
        <v>601</v>
      </c>
      <c r="DD369" t="s">
        <v>601</v>
      </c>
      <c r="DE369" t="s">
        <v>601</v>
      </c>
      <c r="DF369" t="s">
        <v>601</v>
      </c>
      <c r="DG369" t="s">
        <v>601</v>
      </c>
      <c r="DH369" t="s">
        <v>601</v>
      </c>
      <c r="DI369" t="s">
        <v>601</v>
      </c>
      <c r="DJ369" t="s">
        <v>601</v>
      </c>
      <c r="DK369" t="s">
        <v>601</v>
      </c>
      <c r="DL369" t="s">
        <v>601</v>
      </c>
      <c r="DM369" t="s">
        <v>601</v>
      </c>
      <c r="DN369" t="s">
        <v>601</v>
      </c>
      <c r="DO369" t="s">
        <v>601</v>
      </c>
      <c r="DP369" t="s">
        <v>601</v>
      </c>
      <c r="DQ369" t="s">
        <v>601</v>
      </c>
      <c r="DR369" t="s">
        <v>601</v>
      </c>
      <c r="DS369" t="s">
        <v>601</v>
      </c>
      <c r="DT369" t="s">
        <v>601</v>
      </c>
      <c r="DU369" t="s">
        <v>601</v>
      </c>
      <c r="DV369" t="s">
        <v>601</v>
      </c>
      <c r="DW369" t="s">
        <v>601</v>
      </c>
      <c r="DX369" t="s">
        <v>601</v>
      </c>
      <c r="DY369" t="s">
        <v>601</v>
      </c>
      <c r="DZ369" t="s">
        <v>601</v>
      </c>
      <c r="EA369" t="s">
        <v>601</v>
      </c>
      <c r="EB369" t="s">
        <v>601</v>
      </c>
      <c r="EC369" t="s">
        <v>601</v>
      </c>
      <c r="ED369" t="s">
        <v>601</v>
      </c>
      <c r="EE369" t="s">
        <v>601</v>
      </c>
      <c r="EF369" t="s">
        <v>601</v>
      </c>
      <c r="EG369" t="s">
        <v>601</v>
      </c>
      <c r="EH369" t="s">
        <v>601</v>
      </c>
      <c r="EI369" t="s">
        <v>601</v>
      </c>
      <c r="EJ369" t="s">
        <v>601</v>
      </c>
      <c r="EK369" t="s">
        <v>601</v>
      </c>
      <c r="EL369" t="s">
        <v>601</v>
      </c>
      <c r="EM369" t="s">
        <v>601</v>
      </c>
      <c r="EN369" t="s">
        <v>601</v>
      </c>
      <c r="EO369" t="s">
        <v>601</v>
      </c>
      <c r="EP369" t="s">
        <v>601</v>
      </c>
      <c r="EQ369" t="s">
        <v>601</v>
      </c>
      <c r="ER369" t="s">
        <v>601</v>
      </c>
      <c r="ES369" t="s">
        <v>601</v>
      </c>
      <c r="ET369" t="s">
        <v>601</v>
      </c>
      <c r="EU369" t="s">
        <v>601</v>
      </c>
      <c r="EV369" t="s">
        <v>601</v>
      </c>
      <c r="EW369" t="s">
        <v>601</v>
      </c>
      <c r="EX369" t="s">
        <v>601</v>
      </c>
      <c r="EY369" t="s">
        <v>601</v>
      </c>
      <c r="EZ369" t="s">
        <v>601</v>
      </c>
      <c r="FA369" t="s">
        <v>601</v>
      </c>
      <c r="FB369" t="s">
        <v>601</v>
      </c>
      <c r="FC369" t="s">
        <v>601</v>
      </c>
      <c r="FD369" t="s">
        <v>601</v>
      </c>
      <c r="FE369" t="s">
        <v>601</v>
      </c>
      <c r="FF369" t="s">
        <v>601</v>
      </c>
      <c r="FG369" t="s">
        <v>601</v>
      </c>
      <c r="FH369" t="s">
        <v>601</v>
      </c>
      <c r="FI369" t="s">
        <v>601</v>
      </c>
      <c r="FJ369" t="s">
        <v>601</v>
      </c>
      <c r="FK369" t="s">
        <v>601</v>
      </c>
      <c r="FL369" t="s">
        <v>601</v>
      </c>
      <c r="FM369" t="s">
        <v>601</v>
      </c>
      <c r="FN369" t="s">
        <v>601</v>
      </c>
      <c r="FO369" t="s">
        <v>601</v>
      </c>
      <c r="FP369" t="s">
        <v>601</v>
      </c>
      <c r="FQ369" t="s">
        <v>601</v>
      </c>
      <c r="FR369" t="s">
        <v>601</v>
      </c>
      <c r="FS369" t="s">
        <v>601</v>
      </c>
      <c r="FT369" t="s">
        <v>601</v>
      </c>
      <c r="FU369" t="s">
        <v>601</v>
      </c>
      <c r="FV369" t="s">
        <v>601</v>
      </c>
      <c r="FW369" t="s">
        <v>601</v>
      </c>
      <c r="FX369" t="s">
        <v>601</v>
      </c>
      <c r="FY369" t="s">
        <v>601</v>
      </c>
      <c r="FZ369" t="s">
        <v>601</v>
      </c>
      <c r="GA369" t="s">
        <v>601</v>
      </c>
      <c r="GB369" t="s">
        <v>601</v>
      </c>
      <c r="GC369" t="s">
        <v>601</v>
      </c>
      <c r="GD369" t="s">
        <v>601</v>
      </c>
      <c r="GE369" t="s">
        <v>601</v>
      </c>
      <c r="GF369" t="s">
        <v>601</v>
      </c>
      <c r="GG369" t="s">
        <v>601</v>
      </c>
      <c r="GH369" t="s">
        <v>601</v>
      </c>
      <c r="GI369" t="s">
        <v>601</v>
      </c>
      <c r="GJ369" t="s">
        <v>601</v>
      </c>
      <c r="GK369" t="s">
        <v>601</v>
      </c>
      <c r="GL369" t="s">
        <v>601</v>
      </c>
      <c r="GM369" t="s">
        <v>601</v>
      </c>
      <c r="GN369" t="s">
        <v>601</v>
      </c>
      <c r="GO369" t="s">
        <v>601</v>
      </c>
      <c r="GP369" t="s">
        <v>601</v>
      </c>
      <c r="GQ369" t="s">
        <v>601</v>
      </c>
      <c r="GR369" t="s">
        <v>601</v>
      </c>
      <c r="GS369" t="s">
        <v>601</v>
      </c>
      <c r="GT369" t="s">
        <v>601</v>
      </c>
      <c r="GU369" t="s">
        <v>601</v>
      </c>
      <c r="GV369" t="s">
        <v>601</v>
      </c>
      <c r="GW369" t="s">
        <v>601</v>
      </c>
      <c r="GX369" t="s">
        <v>601</v>
      </c>
      <c r="GY369" t="s">
        <v>601</v>
      </c>
      <c r="GZ369" t="s">
        <v>601</v>
      </c>
      <c r="HA369" t="s">
        <v>601</v>
      </c>
      <c r="HB369" t="s">
        <v>601</v>
      </c>
      <c r="HC369" t="s">
        <v>601</v>
      </c>
      <c r="HD369" t="s">
        <v>601</v>
      </c>
      <c r="HE369" t="s">
        <v>601</v>
      </c>
      <c r="HF369" t="s">
        <v>601</v>
      </c>
      <c r="HG369" t="s">
        <v>601</v>
      </c>
      <c r="HH369" t="s">
        <v>601</v>
      </c>
      <c r="HI369" t="s">
        <v>601</v>
      </c>
      <c r="HJ369" t="s">
        <v>601</v>
      </c>
      <c r="HK369" t="s">
        <v>601</v>
      </c>
      <c r="HL369" t="s">
        <v>601</v>
      </c>
      <c r="HM369" t="s">
        <v>601</v>
      </c>
      <c r="HN369" t="s">
        <v>601</v>
      </c>
      <c r="HO369" t="s">
        <v>601</v>
      </c>
      <c r="HP369" t="s">
        <v>601</v>
      </c>
      <c r="HQ369" t="s">
        <v>601</v>
      </c>
      <c r="HR369" t="s">
        <v>601</v>
      </c>
      <c r="HS369" t="s">
        <v>601</v>
      </c>
      <c r="HT369" t="s">
        <v>601</v>
      </c>
      <c r="HU369" t="s">
        <v>601</v>
      </c>
      <c r="HV369" t="s">
        <v>601</v>
      </c>
      <c r="HW369" t="s">
        <v>601</v>
      </c>
      <c r="HX369" t="s">
        <v>601</v>
      </c>
      <c r="HY369" t="s">
        <v>601</v>
      </c>
      <c r="HZ369" t="s">
        <v>601</v>
      </c>
      <c r="IA369" t="s">
        <v>601</v>
      </c>
      <c r="IB369" t="s">
        <v>601</v>
      </c>
      <c r="IC369" t="s">
        <v>601</v>
      </c>
      <c r="ID369" t="s">
        <v>601</v>
      </c>
      <c r="IE369" t="s">
        <v>601</v>
      </c>
      <c r="IF369" t="s">
        <v>601</v>
      </c>
      <c r="IG369" t="s">
        <v>601</v>
      </c>
      <c r="IH369" t="s">
        <v>601</v>
      </c>
      <c r="II369" t="s">
        <v>601</v>
      </c>
      <c r="IJ369" t="s">
        <v>601</v>
      </c>
      <c r="IK369" t="s">
        <v>601</v>
      </c>
      <c r="IL369" t="s">
        <v>601</v>
      </c>
      <c r="IM369" t="s">
        <v>601</v>
      </c>
      <c r="IN369" t="s">
        <v>601</v>
      </c>
      <c r="IO369" t="s">
        <v>601</v>
      </c>
      <c r="IP369" t="s">
        <v>601</v>
      </c>
      <c r="IQ369" t="s">
        <v>601</v>
      </c>
      <c r="IR369" t="s">
        <v>601</v>
      </c>
      <c r="IS369" t="s">
        <v>601</v>
      </c>
      <c r="IT369" t="s">
        <v>601</v>
      </c>
      <c r="IU369" t="s">
        <v>601</v>
      </c>
      <c r="IV369" t="s">
        <v>601</v>
      </c>
      <c r="IW369" t="s">
        <v>601</v>
      </c>
      <c r="IX369" t="s">
        <v>601</v>
      </c>
      <c r="IY369" t="s">
        <v>601</v>
      </c>
      <c r="IZ369" t="s">
        <v>601</v>
      </c>
      <c r="JA369" t="s">
        <v>601</v>
      </c>
      <c r="JB369" t="s">
        <v>601</v>
      </c>
      <c r="JC369" t="s">
        <v>601</v>
      </c>
      <c r="JD369" t="s">
        <v>601</v>
      </c>
      <c r="JE369" t="s">
        <v>601</v>
      </c>
      <c r="JF369" t="s">
        <v>601</v>
      </c>
      <c r="JG369" t="s">
        <v>601</v>
      </c>
      <c r="JH369" t="s">
        <v>601</v>
      </c>
      <c r="JI369" t="s">
        <v>601</v>
      </c>
      <c r="JJ369" t="s">
        <v>601</v>
      </c>
      <c r="JK369" t="s">
        <v>601</v>
      </c>
      <c r="JL369" t="s">
        <v>601</v>
      </c>
      <c r="JM369" t="s">
        <v>601</v>
      </c>
      <c r="JN369" t="s">
        <v>601</v>
      </c>
      <c r="JO369" t="s">
        <v>601</v>
      </c>
      <c r="JP369" t="s">
        <v>601</v>
      </c>
      <c r="JQ369" t="s">
        <v>601</v>
      </c>
      <c r="JR369" t="s">
        <v>601</v>
      </c>
      <c r="JS369" t="s">
        <v>601</v>
      </c>
      <c r="JT369" t="s">
        <v>601</v>
      </c>
      <c r="JU369" t="s">
        <v>601</v>
      </c>
      <c r="JV369" t="s">
        <v>601</v>
      </c>
      <c r="JW369" t="s">
        <v>601</v>
      </c>
      <c r="JX369" t="s">
        <v>601</v>
      </c>
      <c r="JY369" t="s">
        <v>601</v>
      </c>
      <c r="JZ369" t="s">
        <v>601</v>
      </c>
      <c r="KA369" t="s">
        <v>601</v>
      </c>
      <c r="KB369" t="s">
        <v>601</v>
      </c>
      <c r="KC369" t="s">
        <v>601</v>
      </c>
      <c r="KD369" t="s">
        <v>601</v>
      </c>
      <c r="KE369" t="s">
        <v>601</v>
      </c>
      <c r="KF369" t="s">
        <v>601</v>
      </c>
      <c r="KG369" t="s">
        <v>601</v>
      </c>
      <c r="KH369" t="s">
        <v>601</v>
      </c>
      <c r="KI369" t="s">
        <v>601</v>
      </c>
      <c r="KJ369" t="s">
        <v>601</v>
      </c>
      <c r="KK369" t="s">
        <v>601</v>
      </c>
      <c r="KL369" t="s">
        <v>601</v>
      </c>
      <c r="KM369" t="s">
        <v>601</v>
      </c>
      <c r="KN369" t="s">
        <v>601</v>
      </c>
      <c r="KO369" t="s">
        <v>601</v>
      </c>
      <c r="KP369" t="s">
        <v>601</v>
      </c>
      <c r="KQ369" t="s">
        <v>601</v>
      </c>
      <c r="KR369" t="s">
        <v>601</v>
      </c>
      <c r="KS369" t="s">
        <v>601</v>
      </c>
      <c r="KT369" t="s">
        <v>601</v>
      </c>
      <c r="KU369" t="s">
        <v>601</v>
      </c>
      <c r="KV369" t="s">
        <v>601</v>
      </c>
      <c r="KW369" t="s">
        <v>601</v>
      </c>
      <c r="KX369" t="s">
        <v>601</v>
      </c>
      <c r="KY369" t="s">
        <v>601</v>
      </c>
      <c r="KZ369" t="s">
        <v>601</v>
      </c>
      <c r="LA369" t="s">
        <v>601</v>
      </c>
      <c r="LB369" t="s">
        <v>601</v>
      </c>
      <c r="LC369" t="s">
        <v>601</v>
      </c>
      <c r="LD369" t="s">
        <v>601</v>
      </c>
      <c r="LE369" t="s">
        <v>601</v>
      </c>
      <c r="LF369" t="s">
        <v>601</v>
      </c>
      <c r="LG369" t="s">
        <v>601</v>
      </c>
      <c r="LH369" t="s">
        <v>601</v>
      </c>
      <c r="LI369" t="s">
        <v>601</v>
      </c>
      <c r="LJ369" t="s">
        <v>601</v>
      </c>
      <c r="LK369" t="s">
        <v>601</v>
      </c>
      <c r="LL369" t="s">
        <v>601</v>
      </c>
      <c r="LM369" t="s">
        <v>601</v>
      </c>
      <c r="LN369" t="s">
        <v>601</v>
      </c>
      <c r="LO369" t="s">
        <v>601</v>
      </c>
      <c r="LP369" t="s">
        <v>601</v>
      </c>
      <c r="LQ369" t="s">
        <v>601</v>
      </c>
      <c r="LR369" t="s">
        <v>601</v>
      </c>
      <c r="LS369" t="s">
        <v>601</v>
      </c>
      <c r="LT369" t="s">
        <v>601</v>
      </c>
      <c r="LU369" t="s">
        <v>601</v>
      </c>
      <c r="LV369" t="s">
        <v>601</v>
      </c>
      <c r="LW369" t="s">
        <v>601</v>
      </c>
      <c r="LX369" t="s">
        <v>601</v>
      </c>
      <c r="LY369" t="s">
        <v>601</v>
      </c>
      <c r="LZ369" t="s">
        <v>601</v>
      </c>
      <c r="MA369" t="s">
        <v>601</v>
      </c>
      <c r="MB369" t="s">
        <v>601</v>
      </c>
      <c r="MC369" t="s">
        <v>601</v>
      </c>
      <c r="MD369" t="s">
        <v>601</v>
      </c>
      <c r="ME369" t="s">
        <v>601</v>
      </c>
      <c r="MF369" t="s">
        <v>601</v>
      </c>
      <c r="MG369" t="s">
        <v>601</v>
      </c>
      <c r="MH369" t="s">
        <v>601</v>
      </c>
      <c r="MI369" t="s">
        <v>601</v>
      </c>
      <c r="MJ369" t="s">
        <v>601</v>
      </c>
      <c r="MK369" t="s">
        <v>601</v>
      </c>
      <c r="ML369" t="s">
        <v>601</v>
      </c>
      <c r="MM369" t="s">
        <v>601</v>
      </c>
      <c r="MN369" t="s">
        <v>601</v>
      </c>
      <c r="MO369" t="s">
        <v>601</v>
      </c>
      <c r="MP369" t="s">
        <v>601</v>
      </c>
      <c r="MQ369" t="s">
        <v>601</v>
      </c>
      <c r="MR369" t="s">
        <v>601</v>
      </c>
      <c r="MS369" t="s">
        <v>601</v>
      </c>
      <c r="MT369" t="s">
        <v>601</v>
      </c>
      <c r="MU369" t="s">
        <v>601</v>
      </c>
      <c r="MV369" t="s">
        <v>601</v>
      </c>
      <c r="MW369" t="s">
        <v>601</v>
      </c>
      <c r="MX369" t="s">
        <v>601</v>
      </c>
      <c r="MY369" t="s">
        <v>601</v>
      </c>
      <c r="MZ369" t="s">
        <v>601</v>
      </c>
      <c r="NA369" t="s">
        <v>601</v>
      </c>
      <c r="NB369" t="s">
        <v>601</v>
      </c>
      <c r="NC369" t="s">
        <v>601</v>
      </c>
      <c r="ND369" t="s">
        <v>601</v>
      </c>
      <c r="NE369" t="s">
        <v>601</v>
      </c>
      <c r="NF369" t="s">
        <v>601</v>
      </c>
      <c r="NG369" t="s">
        <v>601</v>
      </c>
      <c r="NH369" t="s">
        <v>601</v>
      </c>
      <c r="NI369" t="s">
        <v>601</v>
      </c>
      <c r="NJ369" t="s">
        <v>601</v>
      </c>
      <c r="NK369" t="s">
        <v>601</v>
      </c>
      <c r="NL369" t="s">
        <v>601</v>
      </c>
      <c r="NM369" t="s">
        <v>601</v>
      </c>
      <c r="NN369" t="s">
        <v>601</v>
      </c>
      <c r="NO369" t="s">
        <v>601</v>
      </c>
      <c r="NP369" t="s">
        <v>601</v>
      </c>
      <c r="NQ369" t="s">
        <v>601</v>
      </c>
      <c r="NR369" t="s">
        <v>601</v>
      </c>
      <c r="NS369" t="s">
        <v>601</v>
      </c>
      <c r="NT369" t="s">
        <v>601</v>
      </c>
      <c r="NU369" t="s">
        <v>601</v>
      </c>
      <c r="NV369" t="s">
        <v>601</v>
      </c>
    </row>
    <row r="370" spans="1:387" x14ac:dyDescent="0.35">
      <c r="A370" t="s">
        <v>181</v>
      </c>
      <c r="B370" s="13" t="s">
        <v>568</v>
      </c>
      <c r="C370" s="3" t="s">
        <v>369</v>
      </c>
      <c r="D370" s="5" t="s">
        <v>8</v>
      </c>
      <c r="E370" s="8">
        <v>143.09462866300001</v>
      </c>
      <c r="F370" s="8">
        <f t="shared" si="57"/>
        <v>144.101928663</v>
      </c>
      <c r="G370" s="10" t="s">
        <v>9</v>
      </c>
      <c r="H370">
        <v>1.9</v>
      </c>
      <c r="I370" s="7">
        <v>174.12780000000001</v>
      </c>
      <c r="J370">
        <v>30.034374133</v>
      </c>
      <c r="K370">
        <v>31.018389716000001</v>
      </c>
      <c r="L370">
        <v>33.034039780000001</v>
      </c>
      <c r="M370">
        <v>39.023475095999999</v>
      </c>
      <c r="N370">
        <v>40.031300127999998</v>
      </c>
      <c r="O370">
        <v>41.039125159999998</v>
      </c>
      <c r="P370">
        <v>42.010564684000002</v>
      </c>
      <c r="Q370">
        <v>43.018389716000001</v>
      </c>
      <c r="R370">
        <v>44.050024196999999</v>
      </c>
      <c r="S370">
        <v>44.997654271999998</v>
      </c>
      <c r="T370">
        <v>46.005479303999998</v>
      </c>
      <c r="U370">
        <v>47.013304335999997</v>
      </c>
      <c r="V370">
        <v>49.028954400000003</v>
      </c>
      <c r="W370">
        <v>53.039125159999998</v>
      </c>
      <c r="X370">
        <v>54.034374133</v>
      </c>
      <c r="Y370">
        <v>55.018389716000001</v>
      </c>
      <c r="Z370">
        <v>56.050024196999999</v>
      </c>
      <c r="AA370">
        <v>57.057849228999999</v>
      </c>
      <c r="AB370">
        <v>58.065674260999998</v>
      </c>
      <c r="AC370">
        <v>59.013304335999997</v>
      </c>
      <c r="AD370">
        <v>60.021129367999997</v>
      </c>
      <c r="AE370">
        <v>61.028954400000003</v>
      </c>
      <c r="AF370">
        <v>65.039125159999998</v>
      </c>
      <c r="AG370">
        <v>67.054775223999997</v>
      </c>
      <c r="AH370">
        <v>68.062600255999996</v>
      </c>
      <c r="AI370">
        <v>69.034039780000001</v>
      </c>
      <c r="AJ370">
        <v>70.041864812</v>
      </c>
      <c r="AK370">
        <v>71.049689844</v>
      </c>
      <c r="AL370">
        <v>72.081324324999997</v>
      </c>
      <c r="AM370">
        <v>73.028954400000003</v>
      </c>
      <c r="AN370">
        <v>79.018389716000001</v>
      </c>
      <c r="AO370">
        <v>80.050024196999999</v>
      </c>
      <c r="AP370">
        <v>81.034039780000001</v>
      </c>
      <c r="AQ370">
        <v>82.065674260999998</v>
      </c>
      <c r="AR370">
        <v>83.086075351999995</v>
      </c>
      <c r="AS370">
        <v>84.081324324999997</v>
      </c>
      <c r="AT370">
        <v>85.028954400000003</v>
      </c>
      <c r="AU370">
        <v>86.036779432000003</v>
      </c>
      <c r="AV370">
        <v>87.044604464000003</v>
      </c>
      <c r="AW370">
        <v>88.039853437000005</v>
      </c>
      <c r="AX370">
        <v>89.047678469000004</v>
      </c>
      <c r="AY370">
        <v>93.070425287999996</v>
      </c>
      <c r="AZ370">
        <v>95.049689844</v>
      </c>
      <c r="BA370">
        <v>96.057514875999999</v>
      </c>
      <c r="BB370">
        <v>97.089149356999997</v>
      </c>
      <c r="BC370">
        <v>98.096974388999996</v>
      </c>
      <c r="BD370">
        <v>99.044604464000003</v>
      </c>
      <c r="BE370">
        <v>100.112624453</v>
      </c>
      <c r="BF370">
        <v>101.047678469</v>
      </c>
      <c r="BG370">
        <v>102.055503501</v>
      </c>
      <c r="BH370">
        <v>107.049689844</v>
      </c>
      <c r="BI370">
        <v>108.081324325</v>
      </c>
      <c r="BJ370">
        <v>109.065339908</v>
      </c>
      <c r="BK370">
        <v>110.096974389</v>
      </c>
      <c r="BL370">
        <v>111.080989972</v>
      </c>
      <c r="BM370">
        <v>112.076238945</v>
      </c>
      <c r="BN370">
        <v>113.060254528</v>
      </c>
      <c r="BO370">
        <v>114.091889009</v>
      </c>
      <c r="BP370">
        <v>115.063328533</v>
      </c>
      <c r="BQ370">
        <v>116.107539073</v>
      </c>
      <c r="BR370">
        <v>122.060588881</v>
      </c>
      <c r="BS370">
        <v>123.044604464</v>
      </c>
      <c r="BT370">
        <v>124.076238945</v>
      </c>
      <c r="BU370">
        <v>125.084063977</v>
      </c>
      <c r="BV370">
        <v>126.091889009</v>
      </c>
      <c r="BW370">
        <v>127.075904592</v>
      </c>
      <c r="BX370">
        <v>128.107539073</v>
      </c>
      <c r="BY370">
        <v>129.091554656</v>
      </c>
      <c r="BZ370">
        <v>139.063328533</v>
      </c>
      <c r="CA370">
        <v>140.071153565</v>
      </c>
      <c r="CB370">
        <v>141.078978597</v>
      </c>
      <c r="CC370">
        <v>142.086803629</v>
      </c>
      <c r="CD370">
        <v>143.094628661</v>
      </c>
      <c r="CE370">
        <v>143.094628661</v>
      </c>
      <c r="CF370" t="s">
        <v>601</v>
      </c>
      <c r="CG370" t="s">
        <v>601</v>
      </c>
      <c r="CH370" t="s">
        <v>601</v>
      </c>
      <c r="CI370" t="s">
        <v>601</v>
      </c>
      <c r="CJ370" t="s">
        <v>601</v>
      </c>
      <c r="CK370" t="s">
        <v>601</v>
      </c>
      <c r="CL370" t="s">
        <v>601</v>
      </c>
      <c r="CM370" t="s">
        <v>601</v>
      </c>
      <c r="CN370" t="s">
        <v>601</v>
      </c>
      <c r="CO370" t="s">
        <v>601</v>
      </c>
      <c r="CP370" t="s">
        <v>601</v>
      </c>
      <c r="CQ370" t="s">
        <v>601</v>
      </c>
      <c r="CR370" t="s">
        <v>601</v>
      </c>
      <c r="CS370" t="s">
        <v>601</v>
      </c>
      <c r="CT370" t="s">
        <v>601</v>
      </c>
      <c r="CU370" t="s">
        <v>601</v>
      </c>
      <c r="CV370" t="s">
        <v>601</v>
      </c>
      <c r="CW370" t="s">
        <v>601</v>
      </c>
      <c r="CX370" t="s">
        <v>601</v>
      </c>
      <c r="CY370" t="s">
        <v>601</v>
      </c>
      <c r="CZ370" t="s">
        <v>601</v>
      </c>
      <c r="DA370" t="s">
        <v>601</v>
      </c>
      <c r="DB370" t="s">
        <v>601</v>
      </c>
      <c r="DC370" t="s">
        <v>601</v>
      </c>
      <c r="DD370" t="s">
        <v>601</v>
      </c>
      <c r="DE370" t="s">
        <v>601</v>
      </c>
      <c r="DF370" t="s">
        <v>601</v>
      </c>
      <c r="DG370" t="s">
        <v>601</v>
      </c>
      <c r="DH370" t="s">
        <v>601</v>
      </c>
      <c r="DI370" t="s">
        <v>601</v>
      </c>
      <c r="DJ370" t="s">
        <v>601</v>
      </c>
      <c r="DK370" t="s">
        <v>601</v>
      </c>
      <c r="DL370" t="s">
        <v>601</v>
      </c>
      <c r="DM370" t="s">
        <v>601</v>
      </c>
      <c r="DN370" t="s">
        <v>601</v>
      </c>
      <c r="DO370" t="s">
        <v>601</v>
      </c>
      <c r="DP370" t="s">
        <v>601</v>
      </c>
      <c r="DQ370" t="s">
        <v>601</v>
      </c>
      <c r="DR370" t="s">
        <v>601</v>
      </c>
      <c r="DS370" t="s">
        <v>601</v>
      </c>
      <c r="DT370" t="s">
        <v>601</v>
      </c>
      <c r="DU370" t="s">
        <v>601</v>
      </c>
      <c r="DV370" t="s">
        <v>601</v>
      </c>
      <c r="DW370" t="s">
        <v>601</v>
      </c>
      <c r="DX370" t="s">
        <v>601</v>
      </c>
      <c r="DY370" t="s">
        <v>601</v>
      </c>
      <c r="DZ370" t="s">
        <v>601</v>
      </c>
      <c r="EA370" t="s">
        <v>601</v>
      </c>
      <c r="EB370" t="s">
        <v>601</v>
      </c>
      <c r="EC370" t="s">
        <v>601</v>
      </c>
      <c r="ED370" t="s">
        <v>601</v>
      </c>
      <c r="EE370" t="s">
        <v>601</v>
      </c>
      <c r="EF370" t="s">
        <v>601</v>
      </c>
      <c r="EG370" t="s">
        <v>601</v>
      </c>
      <c r="EH370" t="s">
        <v>601</v>
      </c>
      <c r="EI370" t="s">
        <v>601</v>
      </c>
      <c r="EJ370" t="s">
        <v>601</v>
      </c>
      <c r="EK370" t="s">
        <v>601</v>
      </c>
      <c r="EL370" t="s">
        <v>601</v>
      </c>
      <c r="EM370" t="s">
        <v>601</v>
      </c>
      <c r="EN370" t="s">
        <v>601</v>
      </c>
      <c r="EO370" t="s">
        <v>601</v>
      </c>
      <c r="EP370" t="s">
        <v>601</v>
      </c>
      <c r="EQ370" t="s">
        <v>601</v>
      </c>
      <c r="ER370" t="s">
        <v>601</v>
      </c>
      <c r="ES370" t="s">
        <v>601</v>
      </c>
      <c r="ET370" t="s">
        <v>601</v>
      </c>
      <c r="EU370" t="s">
        <v>601</v>
      </c>
      <c r="EV370" t="s">
        <v>601</v>
      </c>
      <c r="EW370" t="s">
        <v>601</v>
      </c>
      <c r="EX370" t="s">
        <v>601</v>
      </c>
      <c r="EY370" t="s">
        <v>601</v>
      </c>
      <c r="EZ370" t="s">
        <v>601</v>
      </c>
      <c r="FA370" t="s">
        <v>601</v>
      </c>
      <c r="FB370" t="s">
        <v>601</v>
      </c>
      <c r="FC370" t="s">
        <v>601</v>
      </c>
      <c r="FD370" t="s">
        <v>601</v>
      </c>
      <c r="FE370" t="s">
        <v>601</v>
      </c>
      <c r="FF370" t="s">
        <v>601</v>
      </c>
      <c r="FG370" t="s">
        <v>601</v>
      </c>
      <c r="FH370" t="s">
        <v>601</v>
      </c>
      <c r="FI370" t="s">
        <v>601</v>
      </c>
      <c r="FJ370" t="s">
        <v>601</v>
      </c>
      <c r="FK370" t="s">
        <v>601</v>
      </c>
      <c r="FL370" t="s">
        <v>601</v>
      </c>
      <c r="FM370" t="s">
        <v>601</v>
      </c>
      <c r="FN370" t="s">
        <v>601</v>
      </c>
      <c r="FO370" t="s">
        <v>601</v>
      </c>
      <c r="FP370" t="s">
        <v>601</v>
      </c>
      <c r="FQ370" t="s">
        <v>601</v>
      </c>
      <c r="FR370" t="s">
        <v>601</v>
      </c>
      <c r="FS370" t="s">
        <v>601</v>
      </c>
      <c r="FT370" t="s">
        <v>601</v>
      </c>
      <c r="FU370" t="s">
        <v>601</v>
      </c>
      <c r="FV370" t="s">
        <v>601</v>
      </c>
      <c r="FW370" t="s">
        <v>601</v>
      </c>
      <c r="FX370" t="s">
        <v>601</v>
      </c>
      <c r="FY370" t="s">
        <v>601</v>
      </c>
      <c r="FZ370" t="s">
        <v>601</v>
      </c>
      <c r="GA370" t="s">
        <v>601</v>
      </c>
      <c r="GB370" t="s">
        <v>601</v>
      </c>
      <c r="GC370" t="s">
        <v>601</v>
      </c>
      <c r="GD370" t="s">
        <v>601</v>
      </c>
      <c r="GE370" t="s">
        <v>601</v>
      </c>
      <c r="GF370" t="s">
        <v>601</v>
      </c>
      <c r="GG370" t="s">
        <v>601</v>
      </c>
      <c r="GH370" t="s">
        <v>601</v>
      </c>
      <c r="GI370" t="s">
        <v>601</v>
      </c>
      <c r="GJ370" t="s">
        <v>601</v>
      </c>
      <c r="GK370" t="s">
        <v>601</v>
      </c>
      <c r="GL370" t="s">
        <v>601</v>
      </c>
      <c r="GM370" t="s">
        <v>601</v>
      </c>
      <c r="GN370" t="s">
        <v>601</v>
      </c>
      <c r="GO370" t="s">
        <v>601</v>
      </c>
      <c r="GP370" t="s">
        <v>601</v>
      </c>
      <c r="GQ370" t="s">
        <v>601</v>
      </c>
      <c r="GR370" t="s">
        <v>601</v>
      </c>
      <c r="GS370" t="s">
        <v>601</v>
      </c>
      <c r="GT370" t="s">
        <v>601</v>
      </c>
      <c r="GU370" t="s">
        <v>601</v>
      </c>
      <c r="GV370" t="s">
        <v>601</v>
      </c>
      <c r="GW370" t="s">
        <v>601</v>
      </c>
      <c r="GX370" t="s">
        <v>601</v>
      </c>
      <c r="GY370" t="s">
        <v>601</v>
      </c>
      <c r="GZ370" t="s">
        <v>601</v>
      </c>
      <c r="HA370" t="s">
        <v>601</v>
      </c>
      <c r="HB370" t="s">
        <v>601</v>
      </c>
      <c r="HC370" t="s">
        <v>601</v>
      </c>
      <c r="HD370" t="s">
        <v>601</v>
      </c>
      <c r="HE370" t="s">
        <v>601</v>
      </c>
      <c r="HF370" t="s">
        <v>601</v>
      </c>
      <c r="HG370" t="s">
        <v>601</v>
      </c>
      <c r="HH370" t="s">
        <v>601</v>
      </c>
      <c r="HI370" t="s">
        <v>601</v>
      </c>
      <c r="HJ370" t="s">
        <v>601</v>
      </c>
      <c r="HK370" t="s">
        <v>601</v>
      </c>
      <c r="HL370" t="s">
        <v>601</v>
      </c>
      <c r="HM370" t="s">
        <v>601</v>
      </c>
      <c r="HN370" t="s">
        <v>601</v>
      </c>
      <c r="HO370" t="s">
        <v>601</v>
      </c>
      <c r="HP370" t="s">
        <v>601</v>
      </c>
      <c r="HQ370" t="s">
        <v>601</v>
      </c>
      <c r="HR370" t="s">
        <v>601</v>
      </c>
      <c r="HS370" t="s">
        <v>601</v>
      </c>
      <c r="HT370" t="s">
        <v>601</v>
      </c>
      <c r="HU370" t="s">
        <v>601</v>
      </c>
      <c r="HV370" t="s">
        <v>601</v>
      </c>
      <c r="HW370" t="s">
        <v>601</v>
      </c>
      <c r="HX370" t="s">
        <v>601</v>
      </c>
      <c r="HY370" t="s">
        <v>601</v>
      </c>
      <c r="HZ370" t="s">
        <v>601</v>
      </c>
      <c r="IA370" t="s">
        <v>601</v>
      </c>
      <c r="IB370" t="s">
        <v>601</v>
      </c>
      <c r="IC370" t="s">
        <v>601</v>
      </c>
      <c r="ID370" t="s">
        <v>601</v>
      </c>
      <c r="IE370" t="s">
        <v>601</v>
      </c>
      <c r="IF370" t="s">
        <v>601</v>
      </c>
      <c r="IG370" t="s">
        <v>601</v>
      </c>
      <c r="IH370" t="s">
        <v>601</v>
      </c>
      <c r="II370" t="s">
        <v>601</v>
      </c>
      <c r="IJ370" t="s">
        <v>601</v>
      </c>
      <c r="IK370" t="s">
        <v>601</v>
      </c>
      <c r="IL370" t="s">
        <v>601</v>
      </c>
      <c r="IM370" t="s">
        <v>601</v>
      </c>
      <c r="IN370" t="s">
        <v>601</v>
      </c>
      <c r="IO370" t="s">
        <v>601</v>
      </c>
      <c r="IP370" t="s">
        <v>601</v>
      </c>
      <c r="IQ370" t="s">
        <v>601</v>
      </c>
      <c r="IR370" t="s">
        <v>601</v>
      </c>
      <c r="IS370" t="s">
        <v>601</v>
      </c>
      <c r="IT370" t="s">
        <v>601</v>
      </c>
      <c r="IU370" t="s">
        <v>601</v>
      </c>
      <c r="IV370" t="s">
        <v>601</v>
      </c>
      <c r="IW370" t="s">
        <v>601</v>
      </c>
      <c r="IX370" t="s">
        <v>601</v>
      </c>
      <c r="IY370" t="s">
        <v>601</v>
      </c>
      <c r="IZ370" t="s">
        <v>601</v>
      </c>
      <c r="JA370" t="s">
        <v>601</v>
      </c>
      <c r="JB370" t="s">
        <v>601</v>
      </c>
      <c r="JC370" t="s">
        <v>601</v>
      </c>
      <c r="JD370" t="s">
        <v>601</v>
      </c>
      <c r="JE370" t="s">
        <v>601</v>
      </c>
      <c r="JF370" t="s">
        <v>601</v>
      </c>
      <c r="JG370" t="s">
        <v>601</v>
      </c>
      <c r="JH370" t="s">
        <v>601</v>
      </c>
      <c r="JI370" t="s">
        <v>601</v>
      </c>
      <c r="JJ370" t="s">
        <v>601</v>
      </c>
      <c r="JK370" t="s">
        <v>601</v>
      </c>
      <c r="JL370" t="s">
        <v>601</v>
      </c>
      <c r="JM370" t="s">
        <v>601</v>
      </c>
      <c r="JN370" t="s">
        <v>601</v>
      </c>
      <c r="JO370" t="s">
        <v>601</v>
      </c>
      <c r="JP370" t="s">
        <v>601</v>
      </c>
      <c r="JQ370" t="s">
        <v>601</v>
      </c>
      <c r="JR370" t="s">
        <v>601</v>
      </c>
      <c r="JS370" t="s">
        <v>601</v>
      </c>
      <c r="JT370" t="s">
        <v>601</v>
      </c>
      <c r="JU370" t="s">
        <v>601</v>
      </c>
      <c r="JV370" t="s">
        <v>601</v>
      </c>
      <c r="JW370" t="s">
        <v>601</v>
      </c>
      <c r="JX370" t="s">
        <v>601</v>
      </c>
      <c r="JY370" t="s">
        <v>601</v>
      </c>
      <c r="JZ370" t="s">
        <v>601</v>
      </c>
      <c r="KA370" t="s">
        <v>601</v>
      </c>
      <c r="KB370" t="s">
        <v>601</v>
      </c>
      <c r="KC370" t="s">
        <v>601</v>
      </c>
      <c r="KD370" t="s">
        <v>601</v>
      </c>
      <c r="KE370" t="s">
        <v>601</v>
      </c>
      <c r="KF370" t="s">
        <v>601</v>
      </c>
      <c r="KG370" t="s">
        <v>601</v>
      </c>
      <c r="KH370" t="s">
        <v>601</v>
      </c>
      <c r="KI370" t="s">
        <v>601</v>
      </c>
      <c r="KJ370" t="s">
        <v>601</v>
      </c>
      <c r="KK370" t="s">
        <v>601</v>
      </c>
      <c r="KL370" t="s">
        <v>601</v>
      </c>
      <c r="KM370" t="s">
        <v>601</v>
      </c>
      <c r="KN370" t="s">
        <v>601</v>
      </c>
      <c r="KO370" t="s">
        <v>601</v>
      </c>
      <c r="KP370" t="s">
        <v>601</v>
      </c>
      <c r="KQ370" t="s">
        <v>601</v>
      </c>
      <c r="KR370" t="s">
        <v>601</v>
      </c>
      <c r="KS370" t="s">
        <v>601</v>
      </c>
      <c r="KT370" t="s">
        <v>601</v>
      </c>
      <c r="KU370" t="s">
        <v>601</v>
      </c>
      <c r="KV370" t="s">
        <v>601</v>
      </c>
      <c r="KW370" t="s">
        <v>601</v>
      </c>
      <c r="KX370" t="s">
        <v>601</v>
      </c>
      <c r="KY370" t="s">
        <v>601</v>
      </c>
      <c r="KZ370" t="s">
        <v>601</v>
      </c>
      <c r="LA370" t="s">
        <v>601</v>
      </c>
      <c r="LB370" t="s">
        <v>601</v>
      </c>
      <c r="LC370" t="s">
        <v>601</v>
      </c>
      <c r="LD370" t="s">
        <v>601</v>
      </c>
      <c r="LE370" t="s">
        <v>601</v>
      </c>
      <c r="LF370" t="s">
        <v>601</v>
      </c>
      <c r="LG370" t="s">
        <v>601</v>
      </c>
      <c r="LH370" t="s">
        <v>601</v>
      </c>
      <c r="LI370" t="s">
        <v>601</v>
      </c>
      <c r="LJ370" t="s">
        <v>601</v>
      </c>
      <c r="LK370" t="s">
        <v>601</v>
      </c>
      <c r="LL370" t="s">
        <v>601</v>
      </c>
      <c r="LM370" t="s">
        <v>601</v>
      </c>
      <c r="LN370" t="s">
        <v>601</v>
      </c>
      <c r="LO370" t="s">
        <v>601</v>
      </c>
      <c r="LP370" t="s">
        <v>601</v>
      </c>
      <c r="LQ370" t="s">
        <v>601</v>
      </c>
      <c r="LR370" t="s">
        <v>601</v>
      </c>
      <c r="LS370" t="s">
        <v>601</v>
      </c>
      <c r="LT370" t="s">
        <v>601</v>
      </c>
      <c r="LU370" t="s">
        <v>601</v>
      </c>
      <c r="LV370" t="s">
        <v>601</v>
      </c>
      <c r="LW370" t="s">
        <v>601</v>
      </c>
      <c r="LX370" t="s">
        <v>601</v>
      </c>
      <c r="LY370" t="s">
        <v>601</v>
      </c>
      <c r="LZ370" t="s">
        <v>601</v>
      </c>
      <c r="MA370" t="s">
        <v>601</v>
      </c>
      <c r="MB370" t="s">
        <v>601</v>
      </c>
      <c r="MC370" t="s">
        <v>601</v>
      </c>
      <c r="MD370" t="s">
        <v>601</v>
      </c>
      <c r="ME370" t="s">
        <v>601</v>
      </c>
      <c r="MF370" t="s">
        <v>601</v>
      </c>
      <c r="MG370" t="s">
        <v>601</v>
      </c>
      <c r="MH370" t="s">
        <v>601</v>
      </c>
      <c r="MI370" t="s">
        <v>601</v>
      </c>
      <c r="MJ370" t="s">
        <v>601</v>
      </c>
      <c r="MK370" t="s">
        <v>601</v>
      </c>
      <c r="ML370" t="s">
        <v>601</v>
      </c>
      <c r="MM370" t="s">
        <v>601</v>
      </c>
      <c r="MN370" t="s">
        <v>601</v>
      </c>
      <c r="MO370" t="s">
        <v>601</v>
      </c>
      <c r="MP370" t="s">
        <v>601</v>
      </c>
      <c r="MQ370" t="s">
        <v>601</v>
      </c>
      <c r="MR370" t="s">
        <v>601</v>
      </c>
      <c r="MS370" t="s">
        <v>601</v>
      </c>
      <c r="MT370" t="s">
        <v>601</v>
      </c>
      <c r="MU370" t="s">
        <v>601</v>
      </c>
      <c r="MV370" t="s">
        <v>601</v>
      </c>
      <c r="MW370" t="s">
        <v>601</v>
      </c>
      <c r="MX370" t="s">
        <v>601</v>
      </c>
      <c r="MY370" t="s">
        <v>601</v>
      </c>
      <c r="MZ370" t="s">
        <v>601</v>
      </c>
      <c r="NA370" t="s">
        <v>601</v>
      </c>
      <c r="NB370" t="s">
        <v>601</v>
      </c>
      <c r="NC370" t="s">
        <v>601</v>
      </c>
      <c r="ND370" t="s">
        <v>601</v>
      </c>
      <c r="NE370" t="s">
        <v>601</v>
      </c>
      <c r="NF370" t="s">
        <v>601</v>
      </c>
      <c r="NG370" t="s">
        <v>601</v>
      </c>
      <c r="NH370" t="s">
        <v>601</v>
      </c>
      <c r="NI370" t="s">
        <v>601</v>
      </c>
      <c r="NJ370" t="s">
        <v>601</v>
      </c>
      <c r="NK370" t="s">
        <v>601</v>
      </c>
      <c r="NL370" t="s">
        <v>601</v>
      </c>
      <c r="NM370" t="s">
        <v>601</v>
      </c>
      <c r="NN370" t="s">
        <v>601</v>
      </c>
      <c r="NO370" t="s">
        <v>601</v>
      </c>
      <c r="NP370" t="s">
        <v>601</v>
      </c>
      <c r="NQ370" t="s">
        <v>601</v>
      </c>
      <c r="NR370" t="s">
        <v>601</v>
      </c>
      <c r="NS370" t="s">
        <v>601</v>
      </c>
      <c r="NT370" t="s">
        <v>601</v>
      </c>
      <c r="NU370" t="s">
        <v>601</v>
      </c>
      <c r="NV370" t="s">
        <v>601</v>
      </c>
    </row>
    <row r="371" spans="1:387" x14ac:dyDescent="0.35">
      <c r="A371" t="s">
        <v>186</v>
      </c>
      <c r="B371" s="13" t="s">
        <v>568</v>
      </c>
      <c r="C371" s="3" t="s">
        <v>369</v>
      </c>
      <c r="D371" s="5" t="s">
        <v>8</v>
      </c>
      <c r="E371" s="8">
        <v>143.09462866300001</v>
      </c>
      <c r="F371" s="8">
        <f t="shared" si="57"/>
        <v>144.101928663</v>
      </c>
      <c r="G371" s="10" t="s">
        <v>9</v>
      </c>
      <c r="H371">
        <v>2.2999999999999998</v>
      </c>
      <c r="I371" s="7">
        <v>174.12780000000001</v>
      </c>
      <c r="J371">
        <v>30.034374133</v>
      </c>
      <c r="K371">
        <v>31.018389716000001</v>
      </c>
      <c r="L371">
        <v>33.034039780000001</v>
      </c>
      <c r="M371">
        <v>39.023475095999999</v>
      </c>
      <c r="N371">
        <v>40.031300127999998</v>
      </c>
      <c r="O371">
        <v>41.039125159999998</v>
      </c>
      <c r="P371">
        <v>42.010564684000002</v>
      </c>
      <c r="Q371">
        <v>43.018389716000001</v>
      </c>
      <c r="R371">
        <v>44.050024196999999</v>
      </c>
      <c r="S371">
        <v>44.997654271999998</v>
      </c>
      <c r="T371">
        <v>46.005479303999998</v>
      </c>
      <c r="U371">
        <v>47.013304335999997</v>
      </c>
      <c r="V371">
        <v>49.028954400000003</v>
      </c>
      <c r="W371">
        <v>53.039125159999998</v>
      </c>
      <c r="X371">
        <v>54.034374133</v>
      </c>
      <c r="Y371">
        <v>55.018389716000001</v>
      </c>
      <c r="Z371">
        <v>56.050024196999999</v>
      </c>
      <c r="AA371">
        <v>57.057849228999999</v>
      </c>
      <c r="AB371">
        <v>58.065674260999998</v>
      </c>
      <c r="AC371">
        <v>59.013304335999997</v>
      </c>
      <c r="AD371">
        <v>60.021129367999997</v>
      </c>
      <c r="AE371">
        <v>61.028954400000003</v>
      </c>
      <c r="AF371">
        <v>65.039125159999998</v>
      </c>
      <c r="AG371">
        <v>67.054775223999997</v>
      </c>
      <c r="AH371">
        <v>68.062600255999996</v>
      </c>
      <c r="AI371">
        <v>69.034039780000001</v>
      </c>
      <c r="AJ371">
        <v>70.041864812</v>
      </c>
      <c r="AK371">
        <v>71.049689844</v>
      </c>
      <c r="AL371">
        <v>72.081324324999997</v>
      </c>
      <c r="AM371">
        <v>73.028954400000003</v>
      </c>
      <c r="AN371">
        <v>79.018389716000001</v>
      </c>
      <c r="AO371">
        <v>80.050024196999999</v>
      </c>
      <c r="AP371">
        <v>81.034039780000001</v>
      </c>
      <c r="AQ371">
        <v>82.065674260999998</v>
      </c>
      <c r="AR371">
        <v>83.086075351999995</v>
      </c>
      <c r="AS371">
        <v>84.081324324999997</v>
      </c>
      <c r="AT371">
        <v>85.028954400000003</v>
      </c>
      <c r="AU371">
        <v>86.036779432000003</v>
      </c>
      <c r="AV371">
        <v>87.044604464000003</v>
      </c>
      <c r="AW371">
        <v>88.039853437000005</v>
      </c>
      <c r="AX371">
        <v>89.047678469000004</v>
      </c>
      <c r="AY371">
        <v>93.070425287999996</v>
      </c>
      <c r="AZ371">
        <v>95.049689844</v>
      </c>
      <c r="BA371">
        <v>96.057514875999999</v>
      </c>
      <c r="BB371">
        <v>97.089149356999997</v>
      </c>
      <c r="BC371">
        <v>98.096974388999996</v>
      </c>
      <c r="BD371">
        <v>99.044604464000003</v>
      </c>
      <c r="BE371">
        <v>100.112624453</v>
      </c>
      <c r="BF371">
        <v>101.047678469</v>
      </c>
      <c r="BG371">
        <v>102.055503501</v>
      </c>
      <c r="BH371">
        <v>107.049689844</v>
      </c>
      <c r="BI371">
        <v>108.081324325</v>
      </c>
      <c r="BJ371">
        <v>109.065339908</v>
      </c>
      <c r="BK371">
        <v>110.096974389</v>
      </c>
      <c r="BL371">
        <v>111.080989972</v>
      </c>
      <c r="BM371">
        <v>112.076238945</v>
      </c>
      <c r="BN371">
        <v>113.060254528</v>
      </c>
      <c r="BO371">
        <v>114.091889009</v>
      </c>
      <c r="BP371">
        <v>115.063328533</v>
      </c>
      <c r="BQ371">
        <v>116.107539073</v>
      </c>
      <c r="BR371">
        <v>122.060588881</v>
      </c>
      <c r="BS371">
        <v>123.044604464</v>
      </c>
      <c r="BT371">
        <v>124.076238945</v>
      </c>
      <c r="BU371">
        <v>125.084063977</v>
      </c>
      <c r="BV371">
        <v>126.091889009</v>
      </c>
      <c r="BW371">
        <v>127.075904592</v>
      </c>
      <c r="BX371">
        <v>128.107539073</v>
      </c>
      <c r="BY371">
        <v>129.091554656</v>
      </c>
      <c r="BZ371">
        <v>139.063328533</v>
      </c>
      <c r="CA371">
        <v>140.071153565</v>
      </c>
      <c r="CB371">
        <v>141.078978597</v>
      </c>
      <c r="CC371">
        <v>142.086803629</v>
      </c>
      <c r="CD371">
        <v>143.094628661</v>
      </c>
      <c r="CE371">
        <v>143.094628661</v>
      </c>
      <c r="CF371" t="s">
        <v>601</v>
      </c>
      <c r="CG371" t="s">
        <v>601</v>
      </c>
      <c r="CH371" t="s">
        <v>601</v>
      </c>
      <c r="CI371" t="s">
        <v>601</v>
      </c>
      <c r="CJ371" t="s">
        <v>601</v>
      </c>
      <c r="CK371" t="s">
        <v>601</v>
      </c>
      <c r="CL371" t="s">
        <v>601</v>
      </c>
      <c r="CM371" t="s">
        <v>601</v>
      </c>
      <c r="CN371" t="s">
        <v>601</v>
      </c>
      <c r="CO371" t="s">
        <v>601</v>
      </c>
      <c r="CP371" t="s">
        <v>601</v>
      </c>
      <c r="CQ371" t="s">
        <v>601</v>
      </c>
      <c r="CR371" t="s">
        <v>601</v>
      </c>
      <c r="CS371" t="s">
        <v>601</v>
      </c>
      <c r="CT371" t="s">
        <v>601</v>
      </c>
      <c r="CU371" t="s">
        <v>601</v>
      </c>
      <c r="CV371" t="s">
        <v>601</v>
      </c>
      <c r="CW371" t="s">
        <v>601</v>
      </c>
      <c r="CX371" t="s">
        <v>601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601</v>
      </c>
      <c r="DK371" t="s">
        <v>601</v>
      </c>
      <c r="DL371" t="s">
        <v>601</v>
      </c>
      <c r="DM371" t="s">
        <v>601</v>
      </c>
      <c r="DN371" t="s">
        <v>601</v>
      </c>
      <c r="DO371" t="s">
        <v>601</v>
      </c>
      <c r="DP371" t="s">
        <v>601</v>
      </c>
      <c r="DQ371" t="s">
        <v>601</v>
      </c>
      <c r="DR371" t="s">
        <v>601</v>
      </c>
      <c r="DS371" t="s">
        <v>601</v>
      </c>
      <c r="DT371" t="s">
        <v>601</v>
      </c>
      <c r="DU371" t="s">
        <v>601</v>
      </c>
      <c r="DV371" t="s">
        <v>601</v>
      </c>
      <c r="DW371" t="s">
        <v>601</v>
      </c>
      <c r="DX371" t="s">
        <v>601</v>
      </c>
      <c r="DY371" t="s">
        <v>601</v>
      </c>
      <c r="DZ371" t="s">
        <v>601</v>
      </c>
      <c r="EA371" t="s">
        <v>601</v>
      </c>
      <c r="EB371" t="s">
        <v>601</v>
      </c>
      <c r="EC371" t="s">
        <v>601</v>
      </c>
      <c r="ED371" t="s">
        <v>601</v>
      </c>
      <c r="EE371" t="s">
        <v>601</v>
      </c>
      <c r="EF371" t="s">
        <v>601</v>
      </c>
      <c r="EG371" t="s">
        <v>601</v>
      </c>
      <c r="EH371" t="s">
        <v>601</v>
      </c>
      <c r="EI371" t="s">
        <v>601</v>
      </c>
      <c r="EJ371" t="s">
        <v>601</v>
      </c>
      <c r="EK371" t="s">
        <v>601</v>
      </c>
      <c r="EL371" t="s">
        <v>601</v>
      </c>
      <c r="EM371" t="s">
        <v>601</v>
      </c>
      <c r="EN371" t="s">
        <v>601</v>
      </c>
      <c r="EO371" t="s">
        <v>601</v>
      </c>
      <c r="EP371" t="s">
        <v>601</v>
      </c>
      <c r="EQ371" t="s">
        <v>601</v>
      </c>
      <c r="ER371" t="s">
        <v>601</v>
      </c>
      <c r="ES371" t="s">
        <v>601</v>
      </c>
      <c r="ET371" t="s">
        <v>601</v>
      </c>
      <c r="EU371" t="s">
        <v>601</v>
      </c>
      <c r="EV371" t="s">
        <v>601</v>
      </c>
      <c r="EW371" t="s">
        <v>601</v>
      </c>
      <c r="EX371" t="s">
        <v>601</v>
      </c>
      <c r="EY371" t="s">
        <v>601</v>
      </c>
      <c r="EZ371" t="s">
        <v>601</v>
      </c>
      <c r="FA371" t="s">
        <v>601</v>
      </c>
      <c r="FB371" t="s">
        <v>601</v>
      </c>
      <c r="FC371" t="s">
        <v>601</v>
      </c>
      <c r="FD371" t="s">
        <v>601</v>
      </c>
      <c r="FE371" t="s">
        <v>601</v>
      </c>
      <c r="FF371" t="s">
        <v>601</v>
      </c>
      <c r="FG371" t="s">
        <v>601</v>
      </c>
      <c r="FH371" t="s">
        <v>601</v>
      </c>
      <c r="FI371" t="s">
        <v>601</v>
      </c>
      <c r="FJ371" t="s">
        <v>601</v>
      </c>
      <c r="FK371" t="s">
        <v>601</v>
      </c>
      <c r="FL371" t="s">
        <v>601</v>
      </c>
      <c r="FM371" t="s">
        <v>601</v>
      </c>
      <c r="FN371" t="s">
        <v>601</v>
      </c>
      <c r="FO371" t="s">
        <v>601</v>
      </c>
      <c r="FP371" t="s">
        <v>601</v>
      </c>
      <c r="FQ371" t="s">
        <v>601</v>
      </c>
      <c r="FR371" t="s">
        <v>601</v>
      </c>
      <c r="FS371" t="s">
        <v>601</v>
      </c>
      <c r="FT371" t="s">
        <v>601</v>
      </c>
      <c r="FU371" t="s">
        <v>601</v>
      </c>
      <c r="FV371" t="s">
        <v>601</v>
      </c>
      <c r="FW371" t="s">
        <v>601</v>
      </c>
      <c r="FX371" t="s">
        <v>601</v>
      </c>
      <c r="FY371" t="s">
        <v>601</v>
      </c>
      <c r="FZ371" t="s">
        <v>601</v>
      </c>
      <c r="GA371" t="s">
        <v>601</v>
      </c>
      <c r="GB371" t="s">
        <v>601</v>
      </c>
      <c r="GC371" t="s">
        <v>601</v>
      </c>
      <c r="GD371" t="s">
        <v>601</v>
      </c>
      <c r="GE371" t="s">
        <v>601</v>
      </c>
      <c r="GF371" t="s">
        <v>601</v>
      </c>
      <c r="GG371" t="s">
        <v>601</v>
      </c>
      <c r="GH371" t="s">
        <v>601</v>
      </c>
      <c r="GI371" t="s">
        <v>601</v>
      </c>
      <c r="GJ371" t="s">
        <v>601</v>
      </c>
      <c r="GK371" t="s">
        <v>601</v>
      </c>
      <c r="GL371" t="s">
        <v>601</v>
      </c>
      <c r="GM371" t="s">
        <v>601</v>
      </c>
      <c r="GN371" t="s">
        <v>601</v>
      </c>
      <c r="GO371" t="s">
        <v>601</v>
      </c>
      <c r="GP371" t="s">
        <v>601</v>
      </c>
      <c r="GQ371" t="s">
        <v>601</v>
      </c>
      <c r="GR371" t="s">
        <v>601</v>
      </c>
      <c r="GS371" t="s">
        <v>601</v>
      </c>
      <c r="GT371" t="s">
        <v>601</v>
      </c>
      <c r="GU371" t="s">
        <v>601</v>
      </c>
      <c r="GV371" t="s">
        <v>601</v>
      </c>
      <c r="GW371" t="s">
        <v>601</v>
      </c>
      <c r="GX371" t="s">
        <v>601</v>
      </c>
      <c r="GY371" t="s">
        <v>601</v>
      </c>
      <c r="GZ371" t="s">
        <v>601</v>
      </c>
      <c r="HA371" t="s">
        <v>601</v>
      </c>
      <c r="HB371" t="s">
        <v>601</v>
      </c>
      <c r="HC371" t="s">
        <v>601</v>
      </c>
      <c r="HD371" t="s">
        <v>601</v>
      </c>
      <c r="HE371" t="s">
        <v>601</v>
      </c>
      <c r="HF371" t="s">
        <v>601</v>
      </c>
      <c r="HG371" t="s">
        <v>601</v>
      </c>
      <c r="HH371" t="s">
        <v>601</v>
      </c>
      <c r="HI371" t="s">
        <v>601</v>
      </c>
      <c r="HJ371" t="s">
        <v>601</v>
      </c>
      <c r="HK371" t="s">
        <v>601</v>
      </c>
      <c r="HL371" t="s">
        <v>601</v>
      </c>
      <c r="HM371" t="s">
        <v>601</v>
      </c>
      <c r="HN371" t="s">
        <v>601</v>
      </c>
      <c r="HO371" t="s">
        <v>601</v>
      </c>
      <c r="HP371" t="s">
        <v>601</v>
      </c>
      <c r="HQ371" t="s">
        <v>601</v>
      </c>
      <c r="HR371" t="s">
        <v>601</v>
      </c>
      <c r="HS371" t="s">
        <v>601</v>
      </c>
      <c r="HT371" t="s">
        <v>601</v>
      </c>
      <c r="HU371" t="s">
        <v>601</v>
      </c>
      <c r="HV371" t="s">
        <v>601</v>
      </c>
      <c r="HW371" t="s">
        <v>601</v>
      </c>
      <c r="HX371" t="s">
        <v>601</v>
      </c>
      <c r="HY371" t="s">
        <v>601</v>
      </c>
      <c r="HZ371" t="s">
        <v>601</v>
      </c>
      <c r="IA371" t="s">
        <v>601</v>
      </c>
      <c r="IB371" t="s">
        <v>601</v>
      </c>
      <c r="IC371" t="s">
        <v>601</v>
      </c>
      <c r="ID371" t="s">
        <v>601</v>
      </c>
      <c r="IE371" t="s">
        <v>601</v>
      </c>
      <c r="IF371" t="s">
        <v>601</v>
      </c>
      <c r="IG371" t="s">
        <v>601</v>
      </c>
      <c r="IH371" t="s">
        <v>601</v>
      </c>
      <c r="II371" t="s">
        <v>601</v>
      </c>
      <c r="IJ371" t="s">
        <v>601</v>
      </c>
      <c r="IK371" t="s">
        <v>601</v>
      </c>
      <c r="IL371" t="s">
        <v>601</v>
      </c>
      <c r="IM371" t="s">
        <v>601</v>
      </c>
      <c r="IN371" t="s">
        <v>601</v>
      </c>
      <c r="IO371" t="s">
        <v>601</v>
      </c>
      <c r="IP371" t="s">
        <v>601</v>
      </c>
      <c r="IQ371" t="s">
        <v>601</v>
      </c>
      <c r="IR371" t="s">
        <v>601</v>
      </c>
      <c r="IS371" t="s">
        <v>601</v>
      </c>
      <c r="IT371" t="s">
        <v>601</v>
      </c>
      <c r="IU371" t="s">
        <v>601</v>
      </c>
      <c r="IV371" t="s">
        <v>601</v>
      </c>
      <c r="IW371" t="s">
        <v>601</v>
      </c>
      <c r="IX371" t="s">
        <v>601</v>
      </c>
      <c r="IY371" t="s">
        <v>601</v>
      </c>
      <c r="IZ371" t="s">
        <v>601</v>
      </c>
      <c r="JA371" t="s">
        <v>601</v>
      </c>
      <c r="JB371" t="s">
        <v>601</v>
      </c>
      <c r="JC371" t="s">
        <v>601</v>
      </c>
      <c r="JD371" t="s">
        <v>601</v>
      </c>
      <c r="JE371" t="s">
        <v>601</v>
      </c>
      <c r="JF371" t="s">
        <v>601</v>
      </c>
      <c r="JG371" t="s">
        <v>601</v>
      </c>
      <c r="JH371" t="s">
        <v>601</v>
      </c>
      <c r="JI371" t="s">
        <v>601</v>
      </c>
      <c r="JJ371" t="s">
        <v>601</v>
      </c>
      <c r="JK371" t="s">
        <v>601</v>
      </c>
      <c r="JL371" t="s">
        <v>601</v>
      </c>
      <c r="JM371" t="s">
        <v>601</v>
      </c>
      <c r="JN371" t="s">
        <v>601</v>
      </c>
      <c r="JO371" t="s">
        <v>601</v>
      </c>
      <c r="JP371" t="s">
        <v>601</v>
      </c>
      <c r="JQ371" t="s">
        <v>601</v>
      </c>
      <c r="JR371" t="s">
        <v>601</v>
      </c>
      <c r="JS371" t="s">
        <v>601</v>
      </c>
      <c r="JT371" t="s">
        <v>601</v>
      </c>
      <c r="JU371" t="s">
        <v>601</v>
      </c>
      <c r="JV371" t="s">
        <v>601</v>
      </c>
      <c r="JW371" t="s">
        <v>601</v>
      </c>
      <c r="JX371" t="s">
        <v>601</v>
      </c>
      <c r="JY371" t="s">
        <v>601</v>
      </c>
      <c r="JZ371" t="s">
        <v>601</v>
      </c>
      <c r="KA371" t="s">
        <v>601</v>
      </c>
      <c r="KB371" t="s">
        <v>601</v>
      </c>
      <c r="KC371" t="s">
        <v>601</v>
      </c>
      <c r="KD371" t="s">
        <v>601</v>
      </c>
      <c r="KE371" t="s">
        <v>601</v>
      </c>
      <c r="KF371" t="s">
        <v>601</v>
      </c>
      <c r="KG371" t="s">
        <v>601</v>
      </c>
      <c r="KH371" t="s">
        <v>601</v>
      </c>
      <c r="KI371" t="s">
        <v>601</v>
      </c>
      <c r="KJ371" t="s">
        <v>601</v>
      </c>
      <c r="KK371" t="s">
        <v>601</v>
      </c>
      <c r="KL371" t="s">
        <v>601</v>
      </c>
      <c r="KM371" t="s">
        <v>601</v>
      </c>
      <c r="KN371" t="s">
        <v>601</v>
      </c>
      <c r="KO371" t="s">
        <v>601</v>
      </c>
      <c r="KP371" t="s">
        <v>601</v>
      </c>
      <c r="KQ371" t="s">
        <v>601</v>
      </c>
      <c r="KR371" t="s">
        <v>601</v>
      </c>
      <c r="KS371" t="s">
        <v>601</v>
      </c>
      <c r="KT371" t="s">
        <v>601</v>
      </c>
      <c r="KU371" t="s">
        <v>601</v>
      </c>
      <c r="KV371" t="s">
        <v>601</v>
      </c>
      <c r="KW371" t="s">
        <v>601</v>
      </c>
      <c r="KX371" t="s">
        <v>601</v>
      </c>
      <c r="KY371" t="s">
        <v>601</v>
      </c>
      <c r="KZ371" t="s">
        <v>601</v>
      </c>
      <c r="LA371" t="s">
        <v>601</v>
      </c>
      <c r="LB371" t="s">
        <v>601</v>
      </c>
      <c r="LC371" t="s">
        <v>601</v>
      </c>
      <c r="LD371" t="s">
        <v>601</v>
      </c>
      <c r="LE371" t="s">
        <v>601</v>
      </c>
      <c r="LF371" t="s">
        <v>601</v>
      </c>
      <c r="LG371" t="s">
        <v>601</v>
      </c>
      <c r="LH371" t="s">
        <v>601</v>
      </c>
      <c r="LI371" t="s">
        <v>601</v>
      </c>
      <c r="LJ371" t="s">
        <v>601</v>
      </c>
      <c r="LK371" t="s">
        <v>601</v>
      </c>
      <c r="LL371" t="s">
        <v>601</v>
      </c>
      <c r="LM371" t="s">
        <v>601</v>
      </c>
      <c r="LN371" t="s">
        <v>601</v>
      </c>
      <c r="LO371" t="s">
        <v>601</v>
      </c>
      <c r="LP371" t="s">
        <v>601</v>
      </c>
      <c r="LQ371" t="s">
        <v>601</v>
      </c>
      <c r="LR371" t="s">
        <v>601</v>
      </c>
      <c r="LS371" t="s">
        <v>601</v>
      </c>
      <c r="LT371" t="s">
        <v>601</v>
      </c>
      <c r="LU371" t="s">
        <v>601</v>
      </c>
      <c r="LV371" t="s">
        <v>601</v>
      </c>
      <c r="LW371" t="s">
        <v>601</v>
      </c>
      <c r="LX371" t="s">
        <v>601</v>
      </c>
      <c r="LY371" t="s">
        <v>601</v>
      </c>
      <c r="LZ371" t="s">
        <v>601</v>
      </c>
      <c r="MA371" t="s">
        <v>601</v>
      </c>
      <c r="MB371" t="s">
        <v>601</v>
      </c>
      <c r="MC371" t="s">
        <v>601</v>
      </c>
      <c r="MD371" t="s">
        <v>601</v>
      </c>
      <c r="ME371" t="s">
        <v>601</v>
      </c>
      <c r="MF371" t="s">
        <v>601</v>
      </c>
      <c r="MG371" t="s">
        <v>601</v>
      </c>
      <c r="MH371" t="s">
        <v>601</v>
      </c>
      <c r="MI371" t="s">
        <v>601</v>
      </c>
      <c r="MJ371" t="s">
        <v>601</v>
      </c>
      <c r="MK371" t="s">
        <v>601</v>
      </c>
      <c r="ML371" t="s">
        <v>601</v>
      </c>
      <c r="MM371" t="s">
        <v>601</v>
      </c>
      <c r="MN371" t="s">
        <v>601</v>
      </c>
      <c r="MO371" t="s">
        <v>601</v>
      </c>
      <c r="MP371" t="s">
        <v>601</v>
      </c>
      <c r="MQ371" t="s">
        <v>601</v>
      </c>
      <c r="MR371" t="s">
        <v>601</v>
      </c>
      <c r="MS371" t="s">
        <v>601</v>
      </c>
      <c r="MT371" t="s">
        <v>601</v>
      </c>
      <c r="MU371" t="s">
        <v>601</v>
      </c>
      <c r="MV371" t="s">
        <v>601</v>
      </c>
      <c r="MW371" t="s">
        <v>601</v>
      </c>
      <c r="MX371" t="s">
        <v>601</v>
      </c>
      <c r="MY371" t="s">
        <v>601</v>
      </c>
      <c r="MZ371" t="s">
        <v>601</v>
      </c>
      <c r="NA371" t="s">
        <v>601</v>
      </c>
      <c r="NB371" t="s">
        <v>601</v>
      </c>
      <c r="NC371" t="s">
        <v>601</v>
      </c>
      <c r="ND371" t="s">
        <v>601</v>
      </c>
      <c r="NE371" t="s">
        <v>601</v>
      </c>
      <c r="NF371" t="s">
        <v>601</v>
      </c>
      <c r="NG371" t="s">
        <v>601</v>
      </c>
      <c r="NH371" t="s">
        <v>601</v>
      </c>
      <c r="NI371" t="s">
        <v>601</v>
      </c>
      <c r="NJ371" t="s">
        <v>601</v>
      </c>
      <c r="NK371" t="s">
        <v>601</v>
      </c>
      <c r="NL371" t="s">
        <v>601</v>
      </c>
      <c r="NM371" t="s">
        <v>601</v>
      </c>
      <c r="NN371" t="s">
        <v>601</v>
      </c>
      <c r="NO371" t="s">
        <v>601</v>
      </c>
      <c r="NP371" t="s">
        <v>601</v>
      </c>
      <c r="NQ371" t="s">
        <v>601</v>
      </c>
      <c r="NR371" t="s">
        <v>601</v>
      </c>
      <c r="NS371" t="s">
        <v>601</v>
      </c>
      <c r="NT371" t="s">
        <v>601</v>
      </c>
      <c r="NU371" t="s">
        <v>601</v>
      </c>
      <c r="NV371" t="s">
        <v>601</v>
      </c>
    </row>
    <row r="372" spans="1:387" x14ac:dyDescent="0.35">
      <c r="A372" t="s">
        <v>187</v>
      </c>
      <c r="B372" s="13" t="s">
        <v>569</v>
      </c>
      <c r="C372" s="3" t="s">
        <v>370</v>
      </c>
      <c r="D372" s="5" t="s">
        <v>8</v>
      </c>
      <c r="E372" s="8">
        <v>175.136099551</v>
      </c>
      <c r="F372" s="8">
        <f t="shared" si="57"/>
        <v>176.14339955099999</v>
      </c>
      <c r="G372" s="10" t="s">
        <v>9</v>
      </c>
      <c r="H372">
        <v>2.2999999999999998</v>
      </c>
      <c r="I372" s="7">
        <v>174.12780000000001</v>
      </c>
      <c r="J372">
        <v>30.034374133</v>
      </c>
      <c r="K372">
        <v>39.023475095999999</v>
      </c>
      <c r="L372">
        <v>40.031300127999998</v>
      </c>
      <c r="M372">
        <v>41.039125159999998</v>
      </c>
      <c r="N372">
        <v>42.046950191999997</v>
      </c>
      <c r="O372">
        <v>43.054775223999997</v>
      </c>
      <c r="P372">
        <v>44.050024196999999</v>
      </c>
      <c r="Q372">
        <v>50.015650063999999</v>
      </c>
      <c r="R372">
        <v>51.023475095999999</v>
      </c>
      <c r="S372">
        <v>53.039125159999998</v>
      </c>
      <c r="T372">
        <v>54.034374133</v>
      </c>
      <c r="U372">
        <v>55.054775223999997</v>
      </c>
      <c r="V372">
        <v>56.050024196999999</v>
      </c>
      <c r="W372">
        <v>57.057849228999999</v>
      </c>
      <c r="X372">
        <v>58.065674260999998</v>
      </c>
      <c r="Y372">
        <v>65.039125159999998</v>
      </c>
      <c r="Z372">
        <v>67.054775223999997</v>
      </c>
      <c r="AA372">
        <v>68.062600255999996</v>
      </c>
      <c r="AB372">
        <v>69.070425287999996</v>
      </c>
      <c r="AC372">
        <v>70.065674260999998</v>
      </c>
      <c r="AD372">
        <v>71.073499292999998</v>
      </c>
      <c r="AE372">
        <v>72.081324324999997</v>
      </c>
      <c r="AF372">
        <v>75.023475095999999</v>
      </c>
      <c r="AG372">
        <v>76.031300127999998</v>
      </c>
      <c r="AH372">
        <v>77.039125159999998</v>
      </c>
      <c r="AI372">
        <v>79.054775223999997</v>
      </c>
      <c r="AJ372">
        <v>80.050024196999999</v>
      </c>
      <c r="AK372">
        <v>81.070425287999996</v>
      </c>
      <c r="AL372">
        <v>82.065674260999998</v>
      </c>
      <c r="AM372">
        <v>83.073499292999998</v>
      </c>
      <c r="AN372">
        <v>84.081324324999997</v>
      </c>
      <c r="AO372">
        <v>85.089149356999997</v>
      </c>
      <c r="AP372">
        <v>86.096974388999996</v>
      </c>
      <c r="AQ372">
        <v>91.054775223999997</v>
      </c>
      <c r="AR372">
        <v>93.070425287999996</v>
      </c>
      <c r="AS372">
        <v>94.065674260999998</v>
      </c>
      <c r="AT372">
        <v>96.081324324999997</v>
      </c>
      <c r="AU372">
        <v>97.089149356999997</v>
      </c>
      <c r="AV372">
        <v>98.096974388999996</v>
      </c>
      <c r="AW372">
        <v>103.054775224</v>
      </c>
      <c r="AX372">
        <v>105.070425288</v>
      </c>
      <c r="AY372">
        <v>115.054775224</v>
      </c>
      <c r="AZ372">
        <v>116.062600256</v>
      </c>
      <c r="BA372">
        <v>117.070425288</v>
      </c>
      <c r="BB372">
        <v>118.07825032</v>
      </c>
      <c r="BC372">
        <v>119.08607535199999</v>
      </c>
      <c r="BD372">
        <v>120.081324325</v>
      </c>
      <c r="BE372">
        <v>121.089149357</v>
      </c>
      <c r="BF372">
        <v>129.070425288</v>
      </c>
      <c r="BG372">
        <v>130.07825032</v>
      </c>
      <c r="BH372">
        <v>131.08607535199999</v>
      </c>
      <c r="BI372">
        <v>132.081324325</v>
      </c>
      <c r="BJ372">
        <v>133.089149357</v>
      </c>
      <c r="BK372">
        <v>134.096974389</v>
      </c>
      <c r="BL372">
        <v>143.08607535199999</v>
      </c>
      <c r="BM372">
        <v>144.09390038399999</v>
      </c>
      <c r="BN372">
        <v>145.10172541599999</v>
      </c>
      <c r="BO372">
        <v>146.096974389</v>
      </c>
      <c r="BP372">
        <v>147.104799421</v>
      </c>
      <c r="BQ372">
        <v>148.112624453</v>
      </c>
      <c r="BR372">
        <v>155.08607535199999</v>
      </c>
      <c r="BS372">
        <v>157.10172541599999</v>
      </c>
      <c r="BT372">
        <v>158.10955044799999</v>
      </c>
      <c r="BU372">
        <v>159.11737547999999</v>
      </c>
      <c r="BV372">
        <v>160.112624453</v>
      </c>
      <c r="BW372">
        <v>161.13302554399999</v>
      </c>
      <c r="BX372">
        <v>171.104799421</v>
      </c>
      <c r="BY372">
        <v>172.112624453</v>
      </c>
      <c r="BZ372">
        <v>173.12044948499999</v>
      </c>
      <c r="CA372">
        <v>174.12827451699999</v>
      </c>
      <c r="CB372">
        <v>175.13609954899999</v>
      </c>
      <c r="CC372">
        <v>175.13609954899999</v>
      </c>
      <c r="CD372" t="s">
        <v>601</v>
      </c>
      <c r="CE372" t="s">
        <v>601</v>
      </c>
      <c r="CF372" t="s">
        <v>601</v>
      </c>
      <c r="CG372" t="s">
        <v>601</v>
      </c>
      <c r="CH372" t="s">
        <v>601</v>
      </c>
      <c r="CI372" t="s">
        <v>601</v>
      </c>
      <c r="CJ372" t="s">
        <v>601</v>
      </c>
      <c r="CK372" t="s">
        <v>601</v>
      </c>
      <c r="CL372" t="s">
        <v>601</v>
      </c>
      <c r="CM372" t="s">
        <v>601</v>
      </c>
      <c r="CN372" t="s">
        <v>601</v>
      </c>
      <c r="CO372" t="s">
        <v>601</v>
      </c>
      <c r="CP372" t="s">
        <v>601</v>
      </c>
      <c r="CQ372" t="s">
        <v>601</v>
      </c>
      <c r="CR372" t="s">
        <v>601</v>
      </c>
      <c r="CS372" t="s">
        <v>601</v>
      </c>
      <c r="CT372" t="s">
        <v>601</v>
      </c>
      <c r="CU372" t="s">
        <v>601</v>
      </c>
      <c r="CV372" t="s">
        <v>601</v>
      </c>
      <c r="CW372" t="s">
        <v>601</v>
      </c>
      <c r="CX372" t="s">
        <v>601</v>
      </c>
      <c r="CY372" t="s">
        <v>601</v>
      </c>
      <c r="CZ372" t="s">
        <v>601</v>
      </c>
      <c r="DA372" t="s">
        <v>601</v>
      </c>
      <c r="DB372" t="s">
        <v>601</v>
      </c>
      <c r="DC372" t="s">
        <v>601</v>
      </c>
      <c r="DD372" t="s">
        <v>601</v>
      </c>
      <c r="DE372" t="s">
        <v>601</v>
      </c>
      <c r="DF372" t="s">
        <v>601</v>
      </c>
      <c r="DG372" t="s">
        <v>601</v>
      </c>
      <c r="DH372" t="s">
        <v>601</v>
      </c>
      <c r="DI372" t="s">
        <v>601</v>
      </c>
      <c r="DJ372" t="s">
        <v>601</v>
      </c>
      <c r="DK372" t="s">
        <v>601</v>
      </c>
      <c r="DL372" t="s">
        <v>601</v>
      </c>
      <c r="DM372" t="s">
        <v>601</v>
      </c>
      <c r="DN372" t="s">
        <v>601</v>
      </c>
      <c r="DO372" t="s">
        <v>601</v>
      </c>
      <c r="DP372" t="s">
        <v>601</v>
      </c>
      <c r="DQ372" t="s">
        <v>601</v>
      </c>
      <c r="DR372" t="s">
        <v>601</v>
      </c>
      <c r="DS372" t="s">
        <v>601</v>
      </c>
      <c r="DT372" t="s">
        <v>601</v>
      </c>
      <c r="DU372" t="s">
        <v>601</v>
      </c>
      <c r="DV372" t="s">
        <v>601</v>
      </c>
      <c r="DW372" t="s">
        <v>601</v>
      </c>
      <c r="DX372" t="s">
        <v>601</v>
      </c>
      <c r="DY372" t="s">
        <v>601</v>
      </c>
      <c r="DZ372" t="s">
        <v>601</v>
      </c>
      <c r="EA372" t="s">
        <v>601</v>
      </c>
      <c r="EB372" t="s">
        <v>601</v>
      </c>
      <c r="EC372" t="s">
        <v>601</v>
      </c>
      <c r="ED372" t="s">
        <v>601</v>
      </c>
      <c r="EE372" t="s">
        <v>601</v>
      </c>
      <c r="EF372" t="s">
        <v>601</v>
      </c>
      <c r="EG372" t="s">
        <v>601</v>
      </c>
      <c r="EH372" t="s">
        <v>601</v>
      </c>
      <c r="EI372" t="s">
        <v>601</v>
      </c>
      <c r="EJ372" t="s">
        <v>601</v>
      </c>
      <c r="EK372" t="s">
        <v>601</v>
      </c>
      <c r="EL372" t="s">
        <v>601</v>
      </c>
      <c r="EM372" t="s">
        <v>601</v>
      </c>
      <c r="EN372" t="s">
        <v>601</v>
      </c>
      <c r="EO372" t="s">
        <v>601</v>
      </c>
      <c r="EP372" t="s">
        <v>601</v>
      </c>
      <c r="EQ372" t="s">
        <v>601</v>
      </c>
      <c r="ER372" t="s">
        <v>601</v>
      </c>
      <c r="ES372" t="s">
        <v>601</v>
      </c>
      <c r="ET372" t="s">
        <v>601</v>
      </c>
      <c r="EU372" t="s">
        <v>601</v>
      </c>
      <c r="EV372" t="s">
        <v>601</v>
      </c>
      <c r="EW372" t="s">
        <v>601</v>
      </c>
      <c r="EX372" t="s">
        <v>601</v>
      </c>
      <c r="EY372" t="s">
        <v>601</v>
      </c>
      <c r="EZ372" t="s">
        <v>601</v>
      </c>
      <c r="FA372" t="s">
        <v>601</v>
      </c>
      <c r="FB372" t="s">
        <v>601</v>
      </c>
      <c r="FC372" t="s">
        <v>601</v>
      </c>
      <c r="FD372" t="s">
        <v>601</v>
      </c>
      <c r="FE372" t="s">
        <v>601</v>
      </c>
      <c r="FF372" t="s">
        <v>601</v>
      </c>
      <c r="FG372" t="s">
        <v>601</v>
      </c>
      <c r="FH372" t="s">
        <v>601</v>
      </c>
      <c r="FI372" t="s">
        <v>601</v>
      </c>
      <c r="FJ372" t="s">
        <v>601</v>
      </c>
      <c r="FK372" t="s">
        <v>601</v>
      </c>
      <c r="FL372" t="s">
        <v>601</v>
      </c>
      <c r="FM372" t="s">
        <v>601</v>
      </c>
      <c r="FN372" t="s">
        <v>601</v>
      </c>
      <c r="FO372" t="s">
        <v>601</v>
      </c>
      <c r="FP372" t="s">
        <v>601</v>
      </c>
      <c r="FQ372" t="s">
        <v>601</v>
      </c>
      <c r="FR372" t="s">
        <v>601</v>
      </c>
      <c r="FS372" t="s">
        <v>601</v>
      </c>
      <c r="FT372" t="s">
        <v>601</v>
      </c>
      <c r="FU372" t="s">
        <v>601</v>
      </c>
      <c r="FV372" t="s">
        <v>601</v>
      </c>
      <c r="FW372" t="s">
        <v>601</v>
      </c>
      <c r="FX372" t="s">
        <v>601</v>
      </c>
      <c r="FY372" t="s">
        <v>601</v>
      </c>
      <c r="FZ372" t="s">
        <v>601</v>
      </c>
      <c r="GA372" t="s">
        <v>601</v>
      </c>
      <c r="GB372" t="s">
        <v>601</v>
      </c>
      <c r="GC372" t="s">
        <v>601</v>
      </c>
      <c r="GD372" t="s">
        <v>601</v>
      </c>
      <c r="GE372" t="s">
        <v>601</v>
      </c>
      <c r="GF372" t="s">
        <v>601</v>
      </c>
      <c r="GG372" t="s">
        <v>601</v>
      </c>
      <c r="GH372" t="s">
        <v>601</v>
      </c>
      <c r="GI372" t="s">
        <v>601</v>
      </c>
      <c r="GJ372" t="s">
        <v>601</v>
      </c>
      <c r="GK372" t="s">
        <v>601</v>
      </c>
      <c r="GL372" t="s">
        <v>601</v>
      </c>
      <c r="GM372" t="s">
        <v>601</v>
      </c>
      <c r="GN372" t="s">
        <v>601</v>
      </c>
      <c r="GO372" t="s">
        <v>601</v>
      </c>
      <c r="GP372" t="s">
        <v>601</v>
      </c>
      <c r="GQ372" t="s">
        <v>601</v>
      </c>
      <c r="GR372" t="s">
        <v>601</v>
      </c>
      <c r="GS372" t="s">
        <v>601</v>
      </c>
      <c r="GT372" t="s">
        <v>601</v>
      </c>
      <c r="GU372" t="s">
        <v>601</v>
      </c>
      <c r="GV372" t="s">
        <v>601</v>
      </c>
      <c r="GW372" t="s">
        <v>601</v>
      </c>
      <c r="GX372" t="s">
        <v>601</v>
      </c>
      <c r="GY372" t="s">
        <v>601</v>
      </c>
      <c r="GZ372" t="s">
        <v>601</v>
      </c>
      <c r="HA372" t="s">
        <v>601</v>
      </c>
      <c r="HB372" t="s">
        <v>601</v>
      </c>
      <c r="HC372" t="s">
        <v>601</v>
      </c>
      <c r="HD372" t="s">
        <v>601</v>
      </c>
      <c r="HE372" t="s">
        <v>601</v>
      </c>
      <c r="HF372" t="s">
        <v>601</v>
      </c>
      <c r="HG372" t="s">
        <v>601</v>
      </c>
      <c r="HH372" t="s">
        <v>601</v>
      </c>
      <c r="HI372" t="s">
        <v>601</v>
      </c>
      <c r="HJ372" t="s">
        <v>601</v>
      </c>
      <c r="HK372" t="s">
        <v>601</v>
      </c>
      <c r="HL372" t="s">
        <v>601</v>
      </c>
      <c r="HM372" t="s">
        <v>601</v>
      </c>
      <c r="HN372" t="s">
        <v>601</v>
      </c>
      <c r="HO372" t="s">
        <v>601</v>
      </c>
      <c r="HP372" t="s">
        <v>601</v>
      </c>
      <c r="HQ372" t="s">
        <v>601</v>
      </c>
      <c r="HR372" t="s">
        <v>601</v>
      </c>
      <c r="HS372" t="s">
        <v>601</v>
      </c>
      <c r="HT372" t="s">
        <v>601</v>
      </c>
      <c r="HU372" t="s">
        <v>601</v>
      </c>
      <c r="HV372" t="s">
        <v>601</v>
      </c>
      <c r="HW372" t="s">
        <v>601</v>
      </c>
      <c r="HX372" t="s">
        <v>601</v>
      </c>
      <c r="HY372" t="s">
        <v>601</v>
      </c>
      <c r="HZ372" t="s">
        <v>601</v>
      </c>
      <c r="IA372" t="s">
        <v>601</v>
      </c>
      <c r="IB372" t="s">
        <v>601</v>
      </c>
      <c r="IC372" t="s">
        <v>601</v>
      </c>
      <c r="ID372" t="s">
        <v>601</v>
      </c>
      <c r="IE372" t="s">
        <v>601</v>
      </c>
      <c r="IF372" t="s">
        <v>601</v>
      </c>
      <c r="IG372" t="s">
        <v>601</v>
      </c>
      <c r="IH372" t="s">
        <v>601</v>
      </c>
      <c r="II372" t="s">
        <v>601</v>
      </c>
      <c r="IJ372" t="s">
        <v>601</v>
      </c>
      <c r="IK372" t="s">
        <v>601</v>
      </c>
      <c r="IL372" t="s">
        <v>601</v>
      </c>
      <c r="IM372" t="s">
        <v>601</v>
      </c>
      <c r="IN372" t="s">
        <v>601</v>
      </c>
      <c r="IO372" t="s">
        <v>601</v>
      </c>
      <c r="IP372" t="s">
        <v>601</v>
      </c>
      <c r="IQ372" t="s">
        <v>601</v>
      </c>
      <c r="IR372" t="s">
        <v>601</v>
      </c>
      <c r="IS372" t="s">
        <v>601</v>
      </c>
      <c r="IT372" t="s">
        <v>601</v>
      </c>
      <c r="IU372" t="s">
        <v>601</v>
      </c>
      <c r="IV372" t="s">
        <v>601</v>
      </c>
      <c r="IW372" t="s">
        <v>601</v>
      </c>
      <c r="IX372" t="s">
        <v>601</v>
      </c>
      <c r="IY372" t="s">
        <v>601</v>
      </c>
      <c r="IZ372" t="s">
        <v>601</v>
      </c>
      <c r="JA372" t="s">
        <v>601</v>
      </c>
      <c r="JB372" t="s">
        <v>601</v>
      </c>
      <c r="JC372" t="s">
        <v>601</v>
      </c>
      <c r="JD372" t="s">
        <v>601</v>
      </c>
      <c r="JE372" t="s">
        <v>601</v>
      </c>
      <c r="JF372" t="s">
        <v>601</v>
      </c>
      <c r="JG372" t="s">
        <v>601</v>
      </c>
      <c r="JH372" t="s">
        <v>601</v>
      </c>
      <c r="JI372" t="s">
        <v>601</v>
      </c>
      <c r="JJ372" t="s">
        <v>601</v>
      </c>
      <c r="JK372" t="s">
        <v>601</v>
      </c>
      <c r="JL372" t="s">
        <v>601</v>
      </c>
      <c r="JM372" t="s">
        <v>601</v>
      </c>
      <c r="JN372" t="s">
        <v>601</v>
      </c>
      <c r="JO372" t="s">
        <v>601</v>
      </c>
      <c r="JP372" t="s">
        <v>601</v>
      </c>
      <c r="JQ372" t="s">
        <v>601</v>
      </c>
      <c r="JR372" t="s">
        <v>601</v>
      </c>
      <c r="JS372" t="s">
        <v>601</v>
      </c>
      <c r="JT372" t="s">
        <v>601</v>
      </c>
      <c r="JU372" t="s">
        <v>601</v>
      </c>
      <c r="JV372" t="s">
        <v>601</v>
      </c>
      <c r="JW372" t="s">
        <v>601</v>
      </c>
      <c r="JX372" t="s">
        <v>601</v>
      </c>
      <c r="JY372" t="s">
        <v>601</v>
      </c>
      <c r="JZ372" t="s">
        <v>601</v>
      </c>
      <c r="KA372" t="s">
        <v>601</v>
      </c>
      <c r="KB372" t="s">
        <v>601</v>
      </c>
      <c r="KC372" t="s">
        <v>601</v>
      </c>
      <c r="KD372" t="s">
        <v>601</v>
      </c>
      <c r="KE372" t="s">
        <v>601</v>
      </c>
      <c r="KF372" t="s">
        <v>601</v>
      </c>
      <c r="KG372" t="s">
        <v>601</v>
      </c>
      <c r="KH372" t="s">
        <v>601</v>
      </c>
      <c r="KI372" t="s">
        <v>601</v>
      </c>
      <c r="KJ372" t="s">
        <v>601</v>
      </c>
      <c r="KK372" t="s">
        <v>601</v>
      </c>
      <c r="KL372" t="s">
        <v>601</v>
      </c>
      <c r="KM372" t="s">
        <v>601</v>
      </c>
      <c r="KN372" t="s">
        <v>601</v>
      </c>
      <c r="KO372" t="s">
        <v>601</v>
      </c>
      <c r="KP372" t="s">
        <v>601</v>
      </c>
      <c r="KQ372" t="s">
        <v>601</v>
      </c>
      <c r="KR372" t="s">
        <v>601</v>
      </c>
      <c r="KS372" t="s">
        <v>601</v>
      </c>
      <c r="KT372" t="s">
        <v>601</v>
      </c>
      <c r="KU372" t="s">
        <v>601</v>
      </c>
      <c r="KV372" t="s">
        <v>601</v>
      </c>
      <c r="KW372" t="s">
        <v>601</v>
      </c>
      <c r="KX372" t="s">
        <v>601</v>
      </c>
      <c r="KY372" t="s">
        <v>601</v>
      </c>
      <c r="KZ372" t="s">
        <v>601</v>
      </c>
      <c r="LA372" t="s">
        <v>601</v>
      </c>
      <c r="LB372" t="s">
        <v>601</v>
      </c>
      <c r="LC372" t="s">
        <v>601</v>
      </c>
      <c r="LD372" t="s">
        <v>601</v>
      </c>
      <c r="LE372" t="s">
        <v>601</v>
      </c>
      <c r="LF372" t="s">
        <v>601</v>
      </c>
      <c r="LG372" t="s">
        <v>601</v>
      </c>
      <c r="LH372" t="s">
        <v>601</v>
      </c>
      <c r="LI372" t="s">
        <v>601</v>
      </c>
      <c r="LJ372" t="s">
        <v>601</v>
      </c>
      <c r="LK372" t="s">
        <v>601</v>
      </c>
      <c r="LL372" t="s">
        <v>601</v>
      </c>
      <c r="LM372" t="s">
        <v>601</v>
      </c>
      <c r="LN372" t="s">
        <v>601</v>
      </c>
      <c r="LO372" t="s">
        <v>601</v>
      </c>
      <c r="LP372" t="s">
        <v>601</v>
      </c>
      <c r="LQ372" t="s">
        <v>601</v>
      </c>
      <c r="LR372" t="s">
        <v>601</v>
      </c>
      <c r="LS372" t="s">
        <v>601</v>
      </c>
      <c r="LT372" t="s">
        <v>601</v>
      </c>
      <c r="LU372" t="s">
        <v>601</v>
      </c>
      <c r="LV372" t="s">
        <v>601</v>
      </c>
      <c r="LW372" t="s">
        <v>601</v>
      </c>
      <c r="LX372" t="s">
        <v>601</v>
      </c>
      <c r="LY372" t="s">
        <v>601</v>
      </c>
      <c r="LZ372" t="s">
        <v>601</v>
      </c>
      <c r="MA372" t="s">
        <v>601</v>
      </c>
      <c r="MB372" t="s">
        <v>601</v>
      </c>
      <c r="MC372" t="s">
        <v>601</v>
      </c>
      <c r="MD372" t="s">
        <v>601</v>
      </c>
      <c r="ME372" t="s">
        <v>601</v>
      </c>
      <c r="MF372" t="s">
        <v>601</v>
      </c>
      <c r="MG372" t="s">
        <v>601</v>
      </c>
      <c r="MH372" t="s">
        <v>601</v>
      </c>
      <c r="MI372" t="s">
        <v>601</v>
      </c>
      <c r="MJ372" t="s">
        <v>601</v>
      </c>
      <c r="MK372" t="s">
        <v>601</v>
      </c>
      <c r="ML372" t="s">
        <v>601</v>
      </c>
      <c r="MM372" t="s">
        <v>601</v>
      </c>
      <c r="MN372" t="s">
        <v>601</v>
      </c>
      <c r="MO372" t="s">
        <v>601</v>
      </c>
      <c r="MP372" t="s">
        <v>601</v>
      </c>
      <c r="MQ372" t="s">
        <v>601</v>
      </c>
      <c r="MR372" t="s">
        <v>601</v>
      </c>
      <c r="MS372" t="s">
        <v>601</v>
      </c>
      <c r="MT372" t="s">
        <v>601</v>
      </c>
      <c r="MU372" t="s">
        <v>601</v>
      </c>
      <c r="MV372" t="s">
        <v>601</v>
      </c>
      <c r="MW372" t="s">
        <v>601</v>
      </c>
      <c r="MX372" t="s">
        <v>601</v>
      </c>
      <c r="MY372" t="s">
        <v>601</v>
      </c>
      <c r="MZ372" t="s">
        <v>601</v>
      </c>
      <c r="NA372" t="s">
        <v>601</v>
      </c>
      <c r="NB372" t="s">
        <v>601</v>
      </c>
      <c r="NC372" t="s">
        <v>601</v>
      </c>
      <c r="ND372" t="s">
        <v>601</v>
      </c>
      <c r="NE372" t="s">
        <v>601</v>
      </c>
      <c r="NF372" t="s">
        <v>601</v>
      </c>
      <c r="NG372" t="s">
        <v>601</v>
      </c>
      <c r="NH372" t="s">
        <v>601</v>
      </c>
      <c r="NI372" t="s">
        <v>601</v>
      </c>
      <c r="NJ372" t="s">
        <v>601</v>
      </c>
      <c r="NK372" t="s">
        <v>601</v>
      </c>
      <c r="NL372" t="s">
        <v>601</v>
      </c>
      <c r="NM372" t="s">
        <v>601</v>
      </c>
      <c r="NN372" t="s">
        <v>601</v>
      </c>
      <c r="NO372" t="s">
        <v>601</v>
      </c>
      <c r="NP372" t="s">
        <v>601</v>
      </c>
      <c r="NQ372" t="s">
        <v>601</v>
      </c>
      <c r="NR372" t="s">
        <v>601</v>
      </c>
      <c r="NS372" t="s">
        <v>601</v>
      </c>
      <c r="NT372" t="s">
        <v>601</v>
      </c>
      <c r="NU372" t="s">
        <v>601</v>
      </c>
      <c r="NV372" t="s">
        <v>601</v>
      </c>
    </row>
    <row r="373" spans="1:387" x14ac:dyDescent="0.35">
      <c r="A373" t="s">
        <v>184</v>
      </c>
      <c r="B373" s="13" t="s">
        <v>570</v>
      </c>
      <c r="C373" s="3" t="s">
        <v>371</v>
      </c>
      <c r="D373" s="5" t="s">
        <v>8</v>
      </c>
      <c r="E373" s="8">
        <v>235.12084341100001</v>
      </c>
      <c r="F373" s="8">
        <f t="shared" si="57"/>
        <v>236.128143411</v>
      </c>
      <c r="G373" s="10" t="s">
        <v>9</v>
      </c>
      <c r="H373">
        <v>2.2000000000000002</v>
      </c>
      <c r="I373" s="7">
        <v>174.12780000000001</v>
      </c>
      <c r="J373">
        <v>30.034374133</v>
      </c>
      <c r="K373">
        <v>31.018389716000001</v>
      </c>
      <c r="L373">
        <v>33.034039780000001</v>
      </c>
      <c r="M373">
        <v>39.023475095999999</v>
      </c>
      <c r="N373">
        <v>40.031300127999998</v>
      </c>
      <c r="O373">
        <v>41.039125159999998</v>
      </c>
      <c r="P373">
        <v>42.034374133</v>
      </c>
      <c r="Q373">
        <v>43.018389716000001</v>
      </c>
      <c r="R373">
        <v>44.050024196999999</v>
      </c>
      <c r="S373">
        <v>44.997654271999998</v>
      </c>
      <c r="T373">
        <v>46.005479303999998</v>
      </c>
      <c r="U373">
        <v>47.013304335999997</v>
      </c>
      <c r="V373">
        <v>50.015650063999999</v>
      </c>
      <c r="W373">
        <v>51.023475095999999</v>
      </c>
      <c r="X373">
        <v>53.039125159999998</v>
      </c>
      <c r="Y373">
        <v>54.034374133</v>
      </c>
      <c r="Z373">
        <v>55.018389716000001</v>
      </c>
      <c r="AA373">
        <v>56.050024196999999</v>
      </c>
      <c r="AB373">
        <v>57.057849228999999</v>
      </c>
      <c r="AC373">
        <v>58.065674260999998</v>
      </c>
      <c r="AD373">
        <v>59.049689844</v>
      </c>
      <c r="AE373">
        <v>60.021129367999997</v>
      </c>
      <c r="AF373">
        <v>61.028954400000003</v>
      </c>
      <c r="AG373">
        <v>62.060588881000001</v>
      </c>
      <c r="AH373">
        <v>65.039125159999998</v>
      </c>
      <c r="AI373">
        <v>67.018389716000001</v>
      </c>
      <c r="AJ373">
        <v>68.050024196999999</v>
      </c>
      <c r="AK373">
        <v>69.034039780000001</v>
      </c>
      <c r="AL373">
        <v>70.065674260999998</v>
      </c>
      <c r="AM373">
        <v>71.073499292999998</v>
      </c>
      <c r="AN373">
        <v>72.081324324999997</v>
      </c>
      <c r="AO373">
        <v>73.028954400000003</v>
      </c>
      <c r="AP373">
        <v>74.060588881000001</v>
      </c>
      <c r="AQ373">
        <v>75.068413913000001</v>
      </c>
      <c r="AR373">
        <v>76.076238945</v>
      </c>
      <c r="AS373">
        <v>77.039125159999998</v>
      </c>
      <c r="AT373">
        <v>79.054775223999997</v>
      </c>
      <c r="AU373">
        <v>80.050024196999999</v>
      </c>
      <c r="AV373">
        <v>81.034039780000001</v>
      </c>
      <c r="AW373">
        <v>82.065674260999998</v>
      </c>
      <c r="AX373">
        <v>83.073499292999998</v>
      </c>
      <c r="AY373">
        <v>84.081324324999997</v>
      </c>
      <c r="AZ373">
        <v>85.028954400000003</v>
      </c>
      <c r="BA373">
        <v>86.060588881000001</v>
      </c>
      <c r="BB373">
        <v>87.008218955999993</v>
      </c>
      <c r="BC373">
        <v>88.076238945</v>
      </c>
      <c r="BD373">
        <v>89.084063977</v>
      </c>
      <c r="BE373">
        <v>90.091889008999999</v>
      </c>
      <c r="BF373">
        <v>91.054775223999997</v>
      </c>
      <c r="BG373">
        <v>94.065674260999998</v>
      </c>
      <c r="BH373">
        <v>95.049689844</v>
      </c>
      <c r="BI373">
        <v>96.081324324999997</v>
      </c>
      <c r="BJ373">
        <v>97.089149356999997</v>
      </c>
      <c r="BK373">
        <v>98.060588881000001</v>
      </c>
      <c r="BL373">
        <v>99.068413913000001</v>
      </c>
      <c r="BM373">
        <v>100.076238945</v>
      </c>
      <c r="BN373">
        <v>101.02386902000001</v>
      </c>
      <c r="BO373">
        <v>102.03169405200001</v>
      </c>
      <c r="BP373">
        <v>103.054775224</v>
      </c>
      <c r="BQ373">
        <v>105.070425288</v>
      </c>
      <c r="BR373">
        <v>106.065674261</v>
      </c>
      <c r="BS373">
        <v>107.049689844</v>
      </c>
      <c r="BT373">
        <v>109.065339908</v>
      </c>
      <c r="BU373">
        <v>111.044604464</v>
      </c>
      <c r="BV373">
        <v>112.076238945</v>
      </c>
      <c r="BW373">
        <v>113.084063977</v>
      </c>
      <c r="BX373">
        <v>114.091889009</v>
      </c>
      <c r="BY373">
        <v>115.099714041</v>
      </c>
      <c r="BZ373">
        <v>116.107539073</v>
      </c>
      <c r="CA373">
        <v>117.03403978</v>
      </c>
      <c r="CB373">
        <v>118.041864812</v>
      </c>
      <c r="CC373">
        <v>119.049689844</v>
      </c>
      <c r="CD373">
        <v>120.057514876</v>
      </c>
      <c r="CE373">
        <v>121.065339908</v>
      </c>
      <c r="CF373">
        <v>122.060588881</v>
      </c>
      <c r="CG373">
        <v>123.044604464</v>
      </c>
      <c r="CH373">
        <v>124.076238945</v>
      </c>
      <c r="CI373">
        <v>125.060254528</v>
      </c>
      <c r="CJ373">
        <v>126.091889009</v>
      </c>
      <c r="CK373">
        <v>127.03951908400001</v>
      </c>
      <c r="CL373">
        <v>128.071153565</v>
      </c>
      <c r="CM373">
        <v>129.055169148</v>
      </c>
      <c r="CN373">
        <v>130.06299418</v>
      </c>
      <c r="CO373">
        <v>131.049689844</v>
      </c>
      <c r="CP373">
        <v>132.057514876</v>
      </c>
      <c r="CQ373">
        <v>133.065339908</v>
      </c>
      <c r="CR373">
        <v>134.07316494</v>
      </c>
      <c r="CS373">
        <v>135.044604464</v>
      </c>
      <c r="CT373">
        <v>136.052429496</v>
      </c>
      <c r="CU373">
        <v>137.060254528</v>
      </c>
      <c r="CV373">
        <v>138.06807956</v>
      </c>
      <c r="CW373">
        <v>139.063328533</v>
      </c>
      <c r="CX373">
        <v>140.071153565</v>
      </c>
      <c r="CY373">
        <v>141.055169148</v>
      </c>
      <c r="CZ373">
        <v>142.086803629</v>
      </c>
      <c r="DA373">
        <v>143.049689844</v>
      </c>
      <c r="DB373">
        <v>144.06606818500001</v>
      </c>
      <c r="DC373">
        <v>145.0289544</v>
      </c>
      <c r="DD373">
        <v>146.07316494</v>
      </c>
      <c r="DE373">
        <v>147.044604464</v>
      </c>
      <c r="DF373">
        <v>148.052429496</v>
      </c>
      <c r="DG373">
        <v>149.060254528</v>
      </c>
      <c r="DH373">
        <v>150.06807956</v>
      </c>
      <c r="DI373">
        <v>151.03951908400001</v>
      </c>
      <c r="DJ373">
        <v>152.047344116</v>
      </c>
      <c r="DK373">
        <v>153.055169148</v>
      </c>
      <c r="DL373">
        <v>154.06299418</v>
      </c>
      <c r="DM373">
        <v>155.070819212</v>
      </c>
      <c r="DN373">
        <v>156.06606818500001</v>
      </c>
      <c r="DO373">
        <v>157.10172541599999</v>
      </c>
      <c r="DP373">
        <v>158.08171824900001</v>
      </c>
      <c r="DQ373">
        <v>159.089543281</v>
      </c>
      <c r="DR373">
        <v>160.052429496</v>
      </c>
      <c r="DS373">
        <v>161.060254528</v>
      </c>
      <c r="DT373">
        <v>162.06807956</v>
      </c>
      <c r="DU373">
        <v>163.03951908400001</v>
      </c>
      <c r="DV373">
        <v>164.047344116</v>
      </c>
      <c r="DW373">
        <v>165.055169148</v>
      </c>
      <c r="DX373">
        <v>166.06299418</v>
      </c>
      <c r="DY373">
        <v>167.070819212</v>
      </c>
      <c r="DZ373">
        <v>170.096974389</v>
      </c>
      <c r="EA373">
        <v>171.104799421</v>
      </c>
      <c r="EB373">
        <v>172.112624453</v>
      </c>
      <c r="EC373">
        <v>173.12044948499999</v>
      </c>
      <c r="ED373">
        <v>174.12827451699999</v>
      </c>
      <c r="EE373">
        <v>175.075904592</v>
      </c>
      <c r="EF373">
        <v>176.14392458099999</v>
      </c>
      <c r="EG373">
        <v>177.055169148</v>
      </c>
      <c r="EH373">
        <v>178.06299418</v>
      </c>
      <c r="EI373">
        <v>179.070819212</v>
      </c>
      <c r="EJ373">
        <v>181.065339908</v>
      </c>
      <c r="EK373">
        <v>182.07316494</v>
      </c>
      <c r="EL373">
        <v>183.080989972</v>
      </c>
      <c r="EM373">
        <v>184.112624453</v>
      </c>
      <c r="EN373">
        <v>185.096640036</v>
      </c>
      <c r="EO373">
        <v>186.104465068</v>
      </c>
      <c r="EP373">
        <v>187.1122901</v>
      </c>
      <c r="EQ373">
        <v>188.107539073</v>
      </c>
      <c r="ER373">
        <v>189.091554656</v>
      </c>
      <c r="ES373">
        <v>190.123189137</v>
      </c>
      <c r="ET373">
        <v>191.070819212</v>
      </c>
      <c r="EU373">
        <v>192.138839201</v>
      </c>
      <c r="EV373">
        <v>193.086469276</v>
      </c>
      <c r="EW373">
        <v>194.118103757</v>
      </c>
      <c r="EX373">
        <v>197.060254528</v>
      </c>
      <c r="EY373">
        <v>198.091889009</v>
      </c>
      <c r="EZ373">
        <v>199.075904592</v>
      </c>
      <c r="FA373">
        <v>200.107539073</v>
      </c>
      <c r="FB373">
        <v>201.091554656</v>
      </c>
      <c r="FC373">
        <v>202.123189137</v>
      </c>
      <c r="FD373">
        <v>203.10720472</v>
      </c>
      <c r="FE373">
        <v>204.138839201</v>
      </c>
      <c r="FF373">
        <v>205.086469276</v>
      </c>
      <c r="FG373">
        <v>206.118103757</v>
      </c>
      <c r="FH373">
        <v>207.10211934</v>
      </c>
      <c r="FI373">
        <v>208.133753821</v>
      </c>
      <c r="FJ373">
        <v>212.071153565</v>
      </c>
      <c r="FK373">
        <v>214.086803629</v>
      </c>
      <c r="FL373">
        <v>215.070819212</v>
      </c>
      <c r="FM373">
        <v>216.102453693</v>
      </c>
      <c r="FN373">
        <v>217.086469276</v>
      </c>
      <c r="FO373">
        <v>218.118103757</v>
      </c>
      <c r="FP373">
        <v>219.10211934</v>
      </c>
      <c r="FQ373">
        <v>220.133753821</v>
      </c>
      <c r="FR373">
        <v>221.105193345</v>
      </c>
      <c r="FS373">
        <v>230.08171824900001</v>
      </c>
      <c r="FT373">
        <v>231.089543281</v>
      </c>
      <c r="FU373">
        <v>232.097368313</v>
      </c>
      <c r="FV373">
        <v>233.105193345</v>
      </c>
      <c r="FW373">
        <v>234.113018377</v>
      </c>
      <c r="FX373">
        <v>235.120843409</v>
      </c>
      <c r="FY373">
        <v>235.120843409</v>
      </c>
      <c r="FZ373" t="s">
        <v>601</v>
      </c>
      <c r="GA373" t="s">
        <v>601</v>
      </c>
      <c r="GB373" t="s">
        <v>601</v>
      </c>
      <c r="GC373" t="s">
        <v>601</v>
      </c>
      <c r="GD373" t="s">
        <v>601</v>
      </c>
      <c r="GE373" t="s">
        <v>601</v>
      </c>
      <c r="GF373" t="s">
        <v>601</v>
      </c>
      <c r="GG373" t="s">
        <v>601</v>
      </c>
      <c r="GH373" t="s">
        <v>601</v>
      </c>
      <c r="GI373" t="s">
        <v>601</v>
      </c>
      <c r="GJ373" t="s">
        <v>601</v>
      </c>
      <c r="GK373" t="s">
        <v>601</v>
      </c>
      <c r="GL373" t="s">
        <v>601</v>
      </c>
      <c r="GM373" t="s">
        <v>601</v>
      </c>
      <c r="GN373" t="s">
        <v>601</v>
      </c>
      <c r="GO373" t="s">
        <v>601</v>
      </c>
      <c r="GP373" t="s">
        <v>601</v>
      </c>
      <c r="GQ373" t="s">
        <v>601</v>
      </c>
      <c r="GR373" t="s">
        <v>601</v>
      </c>
      <c r="GS373" t="s">
        <v>601</v>
      </c>
      <c r="GT373" t="s">
        <v>601</v>
      </c>
      <c r="GU373" t="s">
        <v>601</v>
      </c>
      <c r="GV373" t="s">
        <v>601</v>
      </c>
      <c r="GW373" t="s">
        <v>601</v>
      </c>
      <c r="GX373" t="s">
        <v>601</v>
      </c>
      <c r="GY373" t="s">
        <v>601</v>
      </c>
      <c r="GZ373" t="s">
        <v>601</v>
      </c>
      <c r="HA373" t="s">
        <v>601</v>
      </c>
      <c r="HB373" t="s">
        <v>601</v>
      </c>
      <c r="HC373" t="s">
        <v>601</v>
      </c>
      <c r="HD373" t="s">
        <v>601</v>
      </c>
      <c r="HE373" t="s">
        <v>601</v>
      </c>
      <c r="HF373" t="s">
        <v>601</v>
      </c>
      <c r="HG373" t="s">
        <v>601</v>
      </c>
      <c r="HH373" t="s">
        <v>601</v>
      </c>
      <c r="HI373" t="s">
        <v>601</v>
      </c>
      <c r="HJ373" t="s">
        <v>601</v>
      </c>
      <c r="HK373" t="s">
        <v>601</v>
      </c>
      <c r="HL373" t="s">
        <v>601</v>
      </c>
      <c r="HM373" t="s">
        <v>601</v>
      </c>
      <c r="HN373" t="s">
        <v>601</v>
      </c>
      <c r="HO373" t="s">
        <v>601</v>
      </c>
      <c r="HP373" t="s">
        <v>601</v>
      </c>
      <c r="HQ373" t="s">
        <v>601</v>
      </c>
      <c r="HR373" t="s">
        <v>601</v>
      </c>
      <c r="HS373" t="s">
        <v>601</v>
      </c>
      <c r="HT373" t="s">
        <v>601</v>
      </c>
      <c r="HU373" t="s">
        <v>601</v>
      </c>
      <c r="HV373" t="s">
        <v>601</v>
      </c>
      <c r="HW373" t="s">
        <v>601</v>
      </c>
      <c r="HX373" t="s">
        <v>601</v>
      </c>
      <c r="HY373" t="s">
        <v>601</v>
      </c>
      <c r="HZ373" t="s">
        <v>601</v>
      </c>
      <c r="IA373" t="s">
        <v>601</v>
      </c>
      <c r="IB373" t="s">
        <v>601</v>
      </c>
      <c r="IC373" t="s">
        <v>601</v>
      </c>
      <c r="ID373" t="s">
        <v>601</v>
      </c>
      <c r="IE373" t="s">
        <v>601</v>
      </c>
      <c r="IF373" t="s">
        <v>601</v>
      </c>
      <c r="IG373" t="s">
        <v>601</v>
      </c>
      <c r="IH373" t="s">
        <v>601</v>
      </c>
      <c r="II373" t="s">
        <v>601</v>
      </c>
      <c r="IJ373" t="s">
        <v>601</v>
      </c>
      <c r="IK373" t="s">
        <v>601</v>
      </c>
      <c r="IL373" t="s">
        <v>601</v>
      </c>
      <c r="IM373" t="s">
        <v>601</v>
      </c>
      <c r="IN373" t="s">
        <v>601</v>
      </c>
      <c r="IO373" t="s">
        <v>601</v>
      </c>
      <c r="IP373" t="s">
        <v>601</v>
      </c>
      <c r="IQ373" t="s">
        <v>601</v>
      </c>
      <c r="IR373" t="s">
        <v>601</v>
      </c>
      <c r="IS373" t="s">
        <v>601</v>
      </c>
      <c r="IT373" t="s">
        <v>601</v>
      </c>
      <c r="IU373" t="s">
        <v>601</v>
      </c>
      <c r="IV373" t="s">
        <v>601</v>
      </c>
      <c r="IW373" t="s">
        <v>601</v>
      </c>
      <c r="IX373" t="s">
        <v>601</v>
      </c>
      <c r="IY373" t="s">
        <v>601</v>
      </c>
      <c r="IZ373" t="s">
        <v>601</v>
      </c>
      <c r="JA373" t="s">
        <v>601</v>
      </c>
      <c r="JB373" t="s">
        <v>601</v>
      </c>
      <c r="JC373" t="s">
        <v>601</v>
      </c>
      <c r="JD373" t="s">
        <v>601</v>
      </c>
      <c r="JE373" t="s">
        <v>601</v>
      </c>
      <c r="JF373" t="s">
        <v>601</v>
      </c>
      <c r="JG373" t="s">
        <v>601</v>
      </c>
      <c r="JH373" t="s">
        <v>601</v>
      </c>
      <c r="JI373" t="s">
        <v>601</v>
      </c>
      <c r="JJ373" t="s">
        <v>601</v>
      </c>
      <c r="JK373" t="s">
        <v>601</v>
      </c>
      <c r="JL373" t="s">
        <v>601</v>
      </c>
      <c r="JM373" t="s">
        <v>601</v>
      </c>
      <c r="JN373" t="s">
        <v>601</v>
      </c>
      <c r="JO373" t="s">
        <v>601</v>
      </c>
      <c r="JP373" t="s">
        <v>601</v>
      </c>
      <c r="JQ373" t="s">
        <v>601</v>
      </c>
      <c r="JR373" t="s">
        <v>601</v>
      </c>
      <c r="JS373" t="s">
        <v>601</v>
      </c>
      <c r="JT373" t="s">
        <v>601</v>
      </c>
      <c r="JU373" t="s">
        <v>601</v>
      </c>
      <c r="JV373" t="s">
        <v>601</v>
      </c>
      <c r="JW373" t="s">
        <v>601</v>
      </c>
      <c r="JX373" t="s">
        <v>601</v>
      </c>
      <c r="JY373" t="s">
        <v>601</v>
      </c>
      <c r="JZ373" t="s">
        <v>601</v>
      </c>
      <c r="KA373" t="s">
        <v>601</v>
      </c>
      <c r="KB373" t="s">
        <v>601</v>
      </c>
      <c r="KC373" t="s">
        <v>601</v>
      </c>
      <c r="KD373" t="s">
        <v>601</v>
      </c>
      <c r="KE373" t="s">
        <v>601</v>
      </c>
      <c r="KF373" t="s">
        <v>601</v>
      </c>
      <c r="KG373" t="s">
        <v>601</v>
      </c>
      <c r="KH373" t="s">
        <v>601</v>
      </c>
      <c r="KI373" t="s">
        <v>601</v>
      </c>
      <c r="KJ373" t="s">
        <v>601</v>
      </c>
      <c r="KK373" t="s">
        <v>601</v>
      </c>
      <c r="KL373" t="s">
        <v>601</v>
      </c>
      <c r="KM373" t="s">
        <v>601</v>
      </c>
      <c r="KN373" t="s">
        <v>601</v>
      </c>
      <c r="KO373" t="s">
        <v>601</v>
      </c>
      <c r="KP373" t="s">
        <v>601</v>
      </c>
      <c r="KQ373" t="s">
        <v>601</v>
      </c>
      <c r="KR373" t="s">
        <v>601</v>
      </c>
      <c r="KS373" t="s">
        <v>601</v>
      </c>
      <c r="KT373" t="s">
        <v>601</v>
      </c>
      <c r="KU373" t="s">
        <v>601</v>
      </c>
      <c r="KV373" t="s">
        <v>601</v>
      </c>
      <c r="KW373" t="s">
        <v>601</v>
      </c>
      <c r="KX373" t="s">
        <v>601</v>
      </c>
      <c r="KY373" t="s">
        <v>601</v>
      </c>
      <c r="KZ373" t="s">
        <v>601</v>
      </c>
      <c r="LA373" t="s">
        <v>601</v>
      </c>
      <c r="LB373" t="s">
        <v>601</v>
      </c>
      <c r="LC373" t="s">
        <v>601</v>
      </c>
      <c r="LD373" t="s">
        <v>601</v>
      </c>
      <c r="LE373" t="s">
        <v>601</v>
      </c>
      <c r="LF373" t="s">
        <v>601</v>
      </c>
      <c r="LG373" t="s">
        <v>601</v>
      </c>
      <c r="LH373" t="s">
        <v>601</v>
      </c>
      <c r="LI373" t="s">
        <v>601</v>
      </c>
      <c r="LJ373" t="s">
        <v>601</v>
      </c>
      <c r="LK373" t="s">
        <v>601</v>
      </c>
      <c r="LL373" t="s">
        <v>601</v>
      </c>
      <c r="LM373" t="s">
        <v>601</v>
      </c>
      <c r="LN373" t="s">
        <v>601</v>
      </c>
      <c r="LO373" t="s">
        <v>601</v>
      </c>
      <c r="LP373" t="s">
        <v>601</v>
      </c>
      <c r="LQ373" t="s">
        <v>601</v>
      </c>
      <c r="LR373" t="s">
        <v>601</v>
      </c>
      <c r="LS373" t="s">
        <v>601</v>
      </c>
      <c r="LT373" t="s">
        <v>601</v>
      </c>
      <c r="LU373" t="s">
        <v>601</v>
      </c>
      <c r="LV373" t="s">
        <v>601</v>
      </c>
      <c r="LW373" t="s">
        <v>601</v>
      </c>
      <c r="LX373" t="s">
        <v>601</v>
      </c>
      <c r="LY373" t="s">
        <v>601</v>
      </c>
      <c r="LZ373" t="s">
        <v>601</v>
      </c>
      <c r="MA373" t="s">
        <v>601</v>
      </c>
      <c r="MB373" t="s">
        <v>601</v>
      </c>
      <c r="MC373" t="s">
        <v>601</v>
      </c>
      <c r="MD373" t="s">
        <v>601</v>
      </c>
      <c r="ME373" t="s">
        <v>601</v>
      </c>
      <c r="MF373" t="s">
        <v>601</v>
      </c>
      <c r="MG373" t="s">
        <v>601</v>
      </c>
      <c r="MH373" t="s">
        <v>601</v>
      </c>
      <c r="MI373" t="s">
        <v>601</v>
      </c>
      <c r="MJ373" t="s">
        <v>601</v>
      </c>
      <c r="MK373" t="s">
        <v>601</v>
      </c>
      <c r="ML373" t="s">
        <v>601</v>
      </c>
      <c r="MM373" t="s">
        <v>601</v>
      </c>
      <c r="MN373" t="s">
        <v>601</v>
      </c>
      <c r="MO373" t="s">
        <v>601</v>
      </c>
      <c r="MP373" t="s">
        <v>601</v>
      </c>
      <c r="MQ373" t="s">
        <v>601</v>
      </c>
      <c r="MR373" t="s">
        <v>601</v>
      </c>
      <c r="MS373" t="s">
        <v>601</v>
      </c>
      <c r="MT373" t="s">
        <v>601</v>
      </c>
      <c r="MU373" t="s">
        <v>601</v>
      </c>
      <c r="MV373" t="s">
        <v>601</v>
      </c>
      <c r="MW373" t="s">
        <v>601</v>
      </c>
      <c r="MX373" t="s">
        <v>601</v>
      </c>
      <c r="MY373" t="s">
        <v>601</v>
      </c>
      <c r="MZ373" t="s">
        <v>601</v>
      </c>
      <c r="NA373" t="s">
        <v>601</v>
      </c>
      <c r="NB373" t="s">
        <v>601</v>
      </c>
      <c r="NC373" t="s">
        <v>601</v>
      </c>
      <c r="ND373" t="s">
        <v>601</v>
      </c>
      <c r="NE373" t="s">
        <v>601</v>
      </c>
      <c r="NF373" t="s">
        <v>601</v>
      </c>
      <c r="NG373" t="s">
        <v>601</v>
      </c>
      <c r="NH373" t="s">
        <v>601</v>
      </c>
      <c r="NI373" t="s">
        <v>601</v>
      </c>
      <c r="NJ373" t="s">
        <v>601</v>
      </c>
      <c r="NK373" t="s">
        <v>601</v>
      </c>
      <c r="NL373" t="s">
        <v>601</v>
      </c>
      <c r="NM373" t="s">
        <v>601</v>
      </c>
      <c r="NN373" t="s">
        <v>601</v>
      </c>
      <c r="NO373" t="s">
        <v>601</v>
      </c>
      <c r="NP373" t="s">
        <v>601</v>
      </c>
      <c r="NQ373" t="s">
        <v>601</v>
      </c>
      <c r="NR373" t="s">
        <v>601</v>
      </c>
      <c r="NS373" t="s">
        <v>601</v>
      </c>
      <c r="NT373" t="s">
        <v>601</v>
      </c>
      <c r="NU373" t="s">
        <v>601</v>
      </c>
      <c r="NV373" t="s">
        <v>601</v>
      </c>
    </row>
    <row r="374" spans="1:387" s="13" customFormat="1" x14ac:dyDescent="0.35">
      <c r="A374" s="13" t="s">
        <v>184</v>
      </c>
      <c r="B374" s="13" t="s">
        <v>571</v>
      </c>
      <c r="C374" s="13" t="s">
        <v>371</v>
      </c>
      <c r="D374" s="5" t="s">
        <v>8</v>
      </c>
      <c r="E374" s="16">
        <v>235.12084341100001</v>
      </c>
      <c r="F374" s="16">
        <f t="shared" ref="F374:F375" si="58">E374+1.0073</f>
        <v>236.128143411</v>
      </c>
      <c r="G374" s="10" t="s">
        <v>9</v>
      </c>
      <c r="H374" s="13">
        <v>2.2000000000000002</v>
      </c>
      <c r="I374" s="7">
        <v>174.12780000000001</v>
      </c>
      <c r="J374" s="13">
        <v>30.010564683999998</v>
      </c>
      <c r="K374" s="13">
        <v>31.018389716000001</v>
      </c>
      <c r="L374" s="13">
        <v>33.034039780000001</v>
      </c>
      <c r="M374" s="13">
        <v>39.023475095999999</v>
      </c>
      <c r="N374" s="13">
        <v>40.031300127999998</v>
      </c>
      <c r="O374" s="13">
        <v>41.039125159999998</v>
      </c>
      <c r="P374" s="13">
        <v>42.034374133</v>
      </c>
      <c r="Q374" s="13">
        <v>43.018389716000001</v>
      </c>
      <c r="R374" s="13">
        <v>44.050024196999999</v>
      </c>
      <c r="S374" s="13">
        <v>45.034039780000001</v>
      </c>
      <c r="T374" s="13">
        <v>46.005479303999998</v>
      </c>
      <c r="U374" s="13">
        <v>47.013304335999997</v>
      </c>
      <c r="V374" s="13">
        <v>50.015650063999999</v>
      </c>
      <c r="W374" s="13">
        <v>51.023475095999999</v>
      </c>
      <c r="X374" s="13">
        <v>53.039125159999998</v>
      </c>
      <c r="Y374" s="13">
        <v>54.034374133</v>
      </c>
      <c r="Z374" s="13">
        <v>55.018389716000001</v>
      </c>
      <c r="AA374" s="13">
        <v>56.050024196999999</v>
      </c>
      <c r="AB374" s="13">
        <v>57.034039780000001</v>
      </c>
      <c r="AC374" s="13">
        <v>58.041864812</v>
      </c>
      <c r="AD374" s="13">
        <v>59.049689844</v>
      </c>
      <c r="AE374" s="13">
        <v>60.021129367999997</v>
      </c>
      <c r="AF374" s="13">
        <v>61.028954400000003</v>
      </c>
      <c r="AG374" s="13">
        <v>65.039125159999998</v>
      </c>
      <c r="AH374" s="13">
        <v>67.054775223999997</v>
      </c>
      <c r="AI374" s="13">
        <v>68.026214748000001</v>
      </c>
      <c r="AJ374" s="13">
        <v>69.034039780000001</v>
      </c>
      <c r="AK374" s="13">
        <v>70.029288753000003</v>
      </c>
      <c r="AL374" s="13">
        <v>71.049689844</v>
      </c>
      <c r="AM374" s="13">
        <v>72.057514875999999</v>
      </c>
      <c r="AN374" s="13">
        <v>73.065339907999999</v>
      </c>
      <c r="AO374" s="13">
        <v>74.060588881000001</v>
      </c>
      <c r="AP374" s="13">
        <v>75.023475095999999</v>
      </c>
      <c r="AQ374" s="13">
        <v>76.031300127999998</v>
      </c>
      <c r="AR374" s="13">
        <v>77.039125159999998</v>
      </c>
      <c r="AS374" s="13">
        <v>79.054775223999997</v>
      </c>
      <c r="AT374" s="13">
        <v>80.050024196999999</v>
      </c>
      <c r="AU374" s="13">
        <v>81.034039780000001</v>
      </c>
      <c r="AV374" s="13">
        <v>82.065674260999998</v>
      </c>
      <c r="AW374" s="13">
        <v>83.049689844</v>
      </c>
      <c r="AX374" s="13">
        <v>84.081324324999997</v>
      </c>
      <c r="AY374" s="13">
        <v>85.016378341000006</v>
      </c>
      <c r="AZ374" s="13">
        <v>86.060588881000001</v>
      </c>
      <c r="BA374" s="13">
        <v>87.044604464000003</v>
      </c>
      <c r="BB374" s="13">
        <v>88.039853437000005</v>
      </c>
      <c r="BC374" s="13">
        <v>89.060254528000002</v>
      </c>
      <c r="BD374" s="13">
        <v>90.046950191999997</v>
      </c>
      <c r="BE374" s="13">
        <v>91.054775223999997</v>
      </c>
      <c r="BF374" s="13">
        <v>94.065674260999998</v>
      </c>
      <c r="BG374" s="13">
        <v>95.049689844</v>
      </c>
      <c r="BH374" s="13">
        <v>96.044938817000002</v>
      </c>
      <c r="BI374" s="13">
        <v>97.052763849000002</v>
      </c>
      <c r="BJ374" s="13">
        <v>98.060588881000001</v>
      </c>
      <c r="BK374" s="13">
        <v>99.068413913000001</v>
      </c>
      <c r="BL374" s="13">
        <v>100.076238945</v>
      </c>
      <c r="BM374" s="13">
        <v>101.060254528</v>
      </c>
      <c r="BN374" s="13">
        <v>102.055503501</v>
      </c>
      <c r="BO374" s="13">
        <v>103.054775224</v>
      </c>
      <c r="BP374" s="13">
        <v>104.050024197</v>
      </c>
      <c r="BQ374" s="13">
        <v>105.03403978</v>
      </c>
      <c r="BR374" s="13">
        <v>106.065674261</v>
      </c>
      <c r="BS374" s="13">
        <v>107.049689844</v>
      </c>
      <c r="BT374" s="13">
        <v>108.044938817</v>
      </c>
      <c r="BU374" s="13">
        <v>109.065339908</v>
      </c>
      <c r="BV374" s="13">
        <v>110.060588881</v>
      </c>
      <c r="BW374" s="13">
        <v>111.044604464</v>
      </c>
      <c r="BX374" s="13">
        <v>112.076238945</v>
      </c>
      <c r="BY374" s="13">
        <v>113.047678469</v>
      </c>
      <c r="BZ374" s="13">
        <v>114.091889009</v>
      </c>
      <c r="CA374" s="13">
        <v>115.03951908400001</v>
      </c>
      <c r="CB374" s="13">
        <v>116.107539073</v>
      </c>
      <c r="CC374" s="13">
        <v>117.070425288</v>
      </c>
      <c r="CD374" s="13">
        <v>118.065674261</v>
      </c>
      <c r="CE374" s="13">
        <v>119.049689844</v>
      </c>
      <c r="CF374" s="13">
        <v>120.081324325</v>
      </c>
      <c r="CG374" s="13">
        <v>121.065339908</v>
      </c>
      <c r="CH374" s="13">
        <v>123.044604464</v>
      </c>
      <c r="CI374" s="13">
        <v>124.076238945</v>
      </c>
      <c r="CJ374" s="13">
        <v>125.060254528</v>
      </c>
      <c r="CK374" s="13">
        <v>126.091889009</v>
      </c>
      <c r="CL374" s="13">
        <v>127.063328533</v>
      </c>
      <c r="CM374" s="13">
        <v>128.071153565</v>
      </c>
      <c r="CN374" s="13">
        <v>129.03403978</v>
      </c>
      <c r="CO374" s="13">
        <v>130.086803629</v>
      </c>
      <c r="CP374" s="13">
        <v>131.049689844</v>
      </c>
      <c r="CQ374" s="13">
        <v>132.081324325</v>
      </c>
      <c r="CR374" s="13">
        <v>133.0289544</v>
      </c>
      <c r="CS374" s="13">
        <v>134.096974389</v>
      </c>
      <c r="CT374" s="13">
        <v>135.044604464</v>
      </c>
      <c r="CU374" s="13">
        <v>136.052429496</v>
      </c>
      <c r="CV374" s="13">
        <v>137.060254528</v>
      </c>
      <c r="CW374" s="13">
        <v>138.06807956</v>
      </c>
      <c r="CX374" s="13">
        <v>139.063328533</v>
      </c>
      <c r="CY374" s="13">
        <v>140.071153565</v>
      </c>
      <c r="CZ374" s="13">
        <v>141.055169148</v>
      </c>
      <c r="DA374" s="13">
        <v>142.086803629</v>
      </c>
      <c r="DB374" s="13">
        <v>143.049689844</v>
      </c>
      <c r="DC374" s="13">
        <v>144.081324325</v>
      </c>
      <c r="DD374" s="13">
        <v>145.065339908</v>
      </c>
      <c r="DE374" s="13">
        <v>146.060588881</v>
      </c>
      <c r="DF374" s="13">
        <v>147.044604464</v>
      </c>
      <c r="DG374" s="13">
        <v>148.076238945</v>
      </c>
      <c r="DH374" s="13">
        <v>149.060254528</v>
      </c>
      <c r="DI374" s="13">
        <v>150.091889009</v>
      </c>
      <c r="DJ374" s="13">
        <v>151.063328533</v>
      </c>
      <c r="DK374" s="13">
        <v>152.107539073</v>
      </c>
      <c r="DL374" s="13">
        <v>155.05824315300001</v>
      </c>
      <c r="DM374" s="13">
        <v>156.06606818500001</v>
      </c>
      <c r="DN374" s="13">
        <v>157.07389321700001</v>
      </c>
      <c r="DO374" s="13">
        <v>158.08171824900001</v>
      </c>
      <c r="DP374" s="13">
        <v>159.068413913</v>
      </c>
      <c r="DQ374" s="13">
        <v>160.076238945</v>
      </c>
      <c r="DR374" s="13">
        <v>161.060254528</v>
      </c>
      <c r="DS374" s="13">
        <v>162.055503501</v>
      </c>
      <c r="DT374" s="13">
        <v>163.075904592</v>
      </c>
      <c r="DU374" s="13">
        <v>164.071153565</v>
      </c>
      <c r="DV374" s="13">
        <v>165.078978597</v>
      </c>
      <c r="DW374" s="13">
        <v>166.086803629</v>
      </c>
      <c r="DX374" s="13">
        <v>169.065339908</v>
      </c>
      <c r="DY374" s="13">
        <v>170.060588881</v>
      </c>
      <c r="DZ374" s="13">
        <v>171.080989972</v>
      </c>
      <c r="EA374" s="13">
        <v>172.088815004</v>
      </c>
      <c r="EB374" s="13">
        <v>173.096640036</v>
      </c>
      <c r="EC374" s="13">
        <v>174.12827451699999</v>
      </c>
      <c r="ED374" s="13">
        <v>175.075904592</v>
      </c>
      <c r="EE374" s="13">
        <v>176.107539073</v>
      </c>
      <c r="EF374" s="13">
        <v>177.078978597</v>
      </c>
      <c r="EG374" s="13">
        <v>178.086803629</v>
      </c>
      <c r="EH374" s="13">
        <v>179.094628661</v>
      </c>
      <c r="EI374" s="13">
        <v>180.102453693</v>
      </c>
      <c r="EJ374" s="13">
        <v>181.065339908</v>
      </c>
      <c r="EK374" s="13">
        <v>183.080989972</v>
      </c>
      <c r="EL374" s="13">
        <v>184.112624453</v>
      </c>
      <c r="EM374" s="13">
        <v>185.096640036</v>
      </c>
      <c r="EN374" s="13">
        <v>186.091889009</v>
      </c>
      <c r="EO374" s="13">
        <v>187.075904592</v>
      </c>
      <c r="EP374" s="13">
        <v>188.107539073</v>
      </c>
      <c r="EQ374" s="13">
        <v>189.091554656</v>
      </c>
      <c r="ER374" s="13">
        <v>190.123189137</v>
      </c>
      <c r="ES374" s="13">
        <v>191.094628661</v>
      </c>
      <c r="ET374" s="13">
        <v>192.102453693</v>
      </c>
      <c r="EU374" s="13">
        <v>193.110278725</v>
      </c>
      <c r="EV374" s="13">
        <v>194.118103757</v>
      </c>
      <c r="EW374" s="13">
        <v>196.097368313</v>
      </c>
      <c r="EX374" s="13">
        <v>197.060254528</v>
      </c>
      <c r="EY374" s="13">
        <v>198.091889009</v>
      </c>
      <c r="EZ374" s="13">
        <v>199.075904592</v>
      </c>
      <c r="FA374" s="13">
        <v>200.107539073</v>
      </c>
      <c r="FB374" s="13">
        <v>201.091554656</v>
      </c>
      <c r="FC374" s="13">
        <v>202.123189137</v>
      </c>
      <c r="FD374" s="13">
        <v>203.10720472</v>
      </c>
      <c r="FE374" s="13">
        <v>204.102453693</v>
      </c>
      <c r="FF374" s="13">
        <v>205.110278725</v>
      </c>
      <c r="FG374" s="13">
        <v>206.118103757</v>
      </c>
      <c r="FH374" s="13">
        <v>207.125928789</v>
      </c>
      <c r="FI374" s="13">
        <v>208.133753821</v>
      </c>
      <c r="FJ374" s="13">
        <v>209.105193345</v>
      </c>
      <c r="FK374" s="13">
        <v>210.113018377</v>
      </c>
      <c r="FL374" s="13">
        <v>212.071153565</v>
      </c>
      <c r="FM374" s="13">
        <v>213.055169148</v>
      </c>
      <c r="FN374" s="13">
        <v>214.086803629</v>
      </c>
      <c r="FO374" s="13">
        <v>215.094628661</v>
      </c>
      <c r="FP374" s="13">
        <v>216.102453693</v>
      </c>
      <c r="FQ374" s="13">
        <v>217.110278725</v>
      </c>
      <c r="FR374" s="13">
        <v>218.118103757</v>
      </c>
      <c r="FS374" s="13">
        <v>219.10211934</v>
      </c>
      <c r="FT374" s="13">
        <v>220.133753821</v>
      </c>
      <c r="FU374" s="13">
        <v>221.105193345</v>
      </c>
      <c r="FV374" s="13">
        <v>222.113018377</v>
      </c>
      <c r="FW374" s="13">
        <v>230.08171824900001</v>
      </c>
      <c r="FX374" s="13">
        <v>231.089543281</v>
      </c>
      <c r="FY374" s="13">
        <v>232.097368313</v>
      </c>
      <c r="FZ374" s="13">
        <v>233.105193345</v>
      </c>
      <c r="GA374" s="13">
        <v>234.113018377</v>
      </c>
      <c r="GB374" s="13">
        <v>235.120843409</v>
      </c>
      <c r="GC374" s="13">
        <v>235.120843409</v>
      </c>
      <c r="GD374" s="13" t="s">
        <v>601</v>
      </c>
      <c r="GE374" s="13" t="s">
        <v>601</v>
      </c>
      <c r="GF374" s="13" t="s">
        <v>601</v>
      </c>
      <c r="GG374" s="13" t="s">
        <v>601</v>
      </c>
      <c r="GH374" s="13" t="s">
        <v>601</v>
      </c>
      <c r="GI374" s="13" t="s">
        <v>601</v>
      </c>
      <c r="GJ374" s="13" t="s">
        <v>601</v>
      </c>
      <c r="GK374" s="13" t="s">
        <v>601</v>
      </c>
      <c r="GL374" s="13" t="s">
        <v>601</v>
      </c>
      <c r="GM374" s="13" t="s">
        <v>601</v>
      </c>
      <c r="GN374" s="13" t="s">
        <v>601</v>
      </c>
      <c r="GO374" s="13" t="s">
        <v>601</v>
      </c>
      <c r="GP374" s="13" t="s">
        <v>601</v>
      </c>
      <c r="GQ374" s="13" t="s">
        <v>601</v>
      </c>
      <c r="GR374" s="13" t="s">
        <v>601</v>
      </c>
      <c r="GS374" s="13" t="s">
        <v>601</v>
      </c>
      <c r="GT374" s="13" t="s">
        <v>601</v>
      </c>
      <c r="GU374" s="13" t="s">
        <v>601</v>
      </c>
      <c r="GV374" s="13" t="s">
        <v>601</v>
      </c>
      <c r="GW374" s="13" t="s">
        <v>601</v>
      </c>
      <c r="GX374" s="13" t="s">
        <v>601</v>
      </c>
      <c r="GY374" s="13" t="s">
        <v>601</v>
      </c>
      <c r="GZ374" s="13" t="s">
        <v>601</v>
      </c>
      <c r="HA374" s="13" t="s">
        <v>601</v>
      </c>
      <c r="HB374" s="13" t="s">
        <v>601</v>
      </c>
      <c r="HC374" s="13" t="s">
        <v>601</v>
      </c>
      <c r="HD374" s="13" t="s">
        <v>601</v>
      </c>
      <c r="HE374" s="13" t="s">
        <v>601</v>
      </c>
      <c r="HF374" s="13" t="s">
        <v>601</v>
      </c>
      <c r="HG374" s="13" t="s">
        <v>601</v>
      </c>
      <c r="HH374" s="13" t="s">
        <v>601</v>
      </c>
      <c r="HI374" s="13" t="s">
        <v>601</v>
      </c>
      <c r="HJ374" s="13" t="s">
        <v>601</v>
      </c>
      <c r="HK374" s="13" t="s">
        <v>601</v>
      </c>
      <c r="HL374" s="13" t="s">
        <v>601</v>
      </c>
      <c r="HM374" s="13" t="s">
        <v>601</v>
      </c>
      <c r="HN374" s="13" t="s">
        <v>601</v>
      </c>
      <c r="HO374" s="13" t="s">
        <v>601</v>
      </c>
      <c r="HP374" s="13" t="s">
        <v>601</v>
      </c>
      <c r="HQ374" s="13" t="s">
        <v>601</v>
      </c>
      <c r="HR374" s="13" t="s">
        <v>601</v>
      </c>
      <c r="HS374" s="13" t="s">
        <v>601</v>
      </c>
      <c r="HT374" s="13" t="s">
        <v>601</v>
      </c>
      <c r="HU374" s="13" t="s">
        <v>601</v>
      </c>
      <c r="HV374" s="13" t="s">
        <v>601</v>
      </c>
      <c r="HW374" s="13" t="s">
        <v>601</v>
      </c>
      <c r="HX374" s="13" t="s">
        <v>601</v>
      </c>
      <c r="HY374" s="13" t="s">
        <v>601</v>
      </c>
      <c r="HZ374" s="13" t="s">
        <v>601</v>
      </c>
      <c r="IA374" s="13" t="s">
        <v>601</v>
      </c>
      <c r="IB374" s="13" t="s">
        <v>601</v>
      </c>
      <c r="IC374" s="13" t="s">
        <v>601</v>
      </c>
      <c r="ID374" s="13" t="s">
        <v>601</v>
      </c>
      <c r="IE374" s="13" t="s">
        <v>601</v>
      </c>
      <c r="IF374" s="13" t="s">
        <v>601</v>
      </c>
      <c r="IG374" s="13" t="s">
        <v>601</v>
      </c>
      <c r="IH374" s="13" t="s">
        <v>601</v>
      </c>
      <c r="II374" s="13" t="s">
        <v>601</v>
      </c>
      <c r="IJ374" s="13" t="s">
        <v>601</v>
      </c>
      <c r="IK374" s="13" t="s">
        <v>601</v>
      </c>
      <c r="IL374" s="13" t="s">
        <v>601</v>
      </c>
      <c r="IM374" s="13" t="s">
        <v>601</v>
      </c>
      <c r="IN374" s="13" t="s">
        <v>601</v>
      </c>
      <c r="IO374" s="13" t="s">
        <v>601</v>
      </c>
      <c r="IP374" s="13" t="s">
        <v>601</v>
      </c>
      <c r="IQ374" s="13" t="s">
        <v>601</v>
      </c>
      <c r="IR374" s="13" t="s">
        <v>601</v>
      </c>
      <c r="IS374" s="13" t="s">
        <v>601</v>
      </c>
      <c r="IT374" s="13" t="s">
        <v>601</v>
      </c>
      <c r="IU374" s="13" t="s">
        <v>601</v>
      </c>
      <c r="IV374" s="13" t="s">
        <v>601</v>
      </c>
      <c r="IW374" s="13" t="s">
        <v>601</v>
      </c>
      <c r="IX374" s="13" t="s">
        <v>601</v>
      </c>
      <c r="IY374" s="13" t="s">
        <v>601</v>
      </c>
      <c r="IZ374" s="13" t="s">
        <v>601</v>
      </c>
      <c r="JA374" s="13" t="s">
        <v>601</v>
      </c>
      <c r="JB374" s="13" t="s">
        <v>601</v>
      </c>
      <c r="JC374" s="13" t="s">
        <v>601</v>
      </c>
      <c r="JD374" s="13" t="s">
        <v>601</v>
      </c>
      <c r="JE374" s="13" t="s">
        <v>601</v>
      </c>
      <c r="JF374" s="13" t="s">
        <v>601</v>
      </c>
      <c r="JG374" s="13" t="s">
        <v>601</v>
      </c>
      <c r="JH374" s="13" t="s">
        <v>601</v>
      </c>
      <c r="JI374" s="13" t="s">
        <v>601</v>
      </c>
      <c r="JJ374" s="13" t="s">
        <v>601</v>
      </c>
      <c r="JK374" s="13" t="s">
        <v>601</v>
      </c>
      <c r="JL374" s="13" t="s">
        <v>601</v>
      </c>
      <c r="JM374" s="13" t="s">
        <v>601</v>
      </c>
      <c r="JN374" s="13" t="s">
        <v>601</v>
      </c>
      <c r="JO374" s="13" t="s">
        <v>601</v>
      </c>
      <c r="JP374" s="13" t="s">
        <v>601</v>
      </c>
      <c r="JQ374" s="13" t="s">
        <v>601</v>
      </c>
      <c r="JR374" s="13" t="s">
        <v>601</v>
      </c>
      <c r="JS374" s="13" t="s">
        <v>601</v>
      </c>
      <c r="JT374" s="13" t="s">
        <v>601</v>
      </c>
      <c r="JU374" s="13" t="s">
        <v>601</v>
      </c>
      <c r="JV374" s="13" t="s">
        <v>601</v>
      </c>
      <c r="JW374" s="13" t="s">
        <v>601</v>
      </c>
      <c r="JX374" s="13" t="s">
        <v>601</v>
      </c>
      <c r="JY374" s="13" t="s">
        <v>601</v>
      </c>
      <c r="JZ374" s="13" t="s">
        <v>601</v>
      </c>
      <c r="KA374" s="13" t="s">
        <v>601</v>
      </c>
      <c r="KB374" s="13" t="s">
        <v>601</v>
      </c>
      <c r="KC374" s="13" t="s">
        <v>601</v>
      </c>
      <c r="KD374" s="13" t="s">
        <v>601</v>
      </c>
      <c r="KE374" s="13" t="s">
        <v>601</v>
      </c>
      <c r="KF374" s="13" t="s">
        <v>601</v>
      </c>
      <c r="KG374" s="13" t="s">
        <v>601</v>
      </c>
      <c r="KH374" s="13" t="s">
        <v>601</v>
      </c>
      <c r="KI374" s="13" t="s">
        <v>601</v>
      </c>
      <c r="KJ374" s="13" t="s">
        <v>601</v>
      </c>
      <c r="KK374" s="13" t="s">
        <v>601</v>
      </c>
      <c r="KL374" s="13" t="s">
        <v>601</v>
      </c>
      <c r="KM374" s="13" t="s">
        <v>601</v>
      </c>
      <c r="KN374" s="13" t="s">
        <v>601</v>
      </c>
      <c r="KO374" s="13" t="s">
        <v>601</v>
      </c>
      <c r="KP374" s="13" t="s">
        <v>601</v>
      </c>
      <c r="KQ374" s="13" t="s">
        <v>601</v>
      </c>
      <c r="KR374" s="13" t="s">
        <v>601</v>
      </c>
      <c r="KS374" s="13" t="s">
        <v>601</v>
      </c>
      <c r="KT374" s="13" t="s">
        <v>601</v>
      </c>
      <c r="KU374" s="13" t="s">
        <v>601</v>
      </c>
      <c r="KV374" s="13" t="s">
        <v>601</v>
      </c>
      <c r="KW374" s="13" t="s">
        <v>601</v>
      </c>
      <c r="KX374" s="13" t="s">
        <v>601</v>
      </c>
      <c r="KY374" s="13" t="s">
        <v>601</v>
      </c>
      <c r="KZ374" s="13" t="s">
        <v>601</v>
      </c>
      <c r="LA374" s="13" t="s">
        <v>601</v>
      </c>
      <c r="LB374" s="13" t="s">
        <v>601</v>
      </c>
      <c r="LC374" s="13" t="s">
        <v>601</v>
      </c>
      <c r="LD374" s="13" t="s">
        <v>601</v>
      </c>
      <c r="LE374" s="13" t="s">
        <v>601</v>
      </c>
      <c r="LF374" s="13" t="s">
        <v>601</v>
      </c>
      <c r="LG374" s="13" t="s">
        <v>601</v>
      </c>
      <c r="LH374" s="13" t="s">
        <v>601</v>
      </c>
      <c r="LI374" s="13" t="s">
        <v>601</v>
      </c>
      <c r="LJ374" s="13" t="s">
        <v>601</v>
      </c>
      <c r="LK374" s="13" t="s">
        <v>601</v>
      </c>
      <c r="LL374" s="13" t="s">
        <v>601</v>
      </c>
      <c r="LM374" s="13" t="s">
        <v>601</v>
      </c>
      <c r="LN374" s="13" t="s">
        <v>601</v>
      </c>
      <c r="LO374" s="13" t="s">
        <v>601</v>
      </c>
      <c r="LP374" s="13" t="s">
        <v>601</v>
      </c>
      <c r="LQ374" s="13" t="s">
        <v>601</v>
      </c>
      <c r="LR374" s="13" t="s">
        <v>601</v>
      </c>
      <c r="LS374" s="13" t="s">
        <v>601</v>
      </c>
      <c r="LT374" s="13" t="s">
        <v>601</v>
      </c>
      <c r="LU374" s="13" t="s">
        <v>601</v>
      </c>
      <c r="LV374" s="13" t="s">
        <v>601</v>
      </c>
      <c r="LW374" s="13" t="s">
        <v>601</v>
      </c>
      <c r="LX374" s="13" t="s">
        <v>601</v>
      </c>
      <c r="LY374" s="13" t="s">
        <v>601</v>
      </c>
      <c r="LZ374" s="13" t="s">
        <v>601</v>
      </c>
      <c r="MA374" s="13" t="s">
        <v>601</v>
      </c>
      <c r="MB374" s="13" t="s">
        <v>601</v>
      </c>
      <c r="MC374" s="13" t="s">
        <v>601</v>
      </c>
      <c r="MD374" s="13" t="s">
        <v>601</v>
      </c>
      <c r="ME374" s="13" t="s">
        <v>601</v>
      </c>
      <c r="MF374" s="13" t="s">
        <v>601</v>
      </c>
      <c r="MG374" s="13" t="s">
        <v>601</v>
      </c>
      <c r="MH374" s="13" t="s">
        <v>601</v>
      </c>
      <c r="MI374" s="13" t="s">
        <v>601</v>
      </c>
      <c r="MJ374" s="13" t="s">
        <v>601</v>
      </c>
      <c r="MK374" s="13" t="s">
        <v>601</v>
      </c>
      <c r="ML374" s="13" t="s">
        <v>601</v>
      </c>
      <c r="MM374" s="13" t="s">
        <v>601</v>
      </c>
      <c r="MN374" s="13" t="s">
        <v>601</v>
      </c>
      <c r="MO374" s="13" t="s">
        <v>601</v>
      </c>
      <c r="MP374" s="13" t="s">
        <v>601</v>
      </c>
      <c r="MQ374" s="13" t="s">
        <v>601</v>
      </c>
      <c r="MR374" s="13" t="s">
        <v>601</v>
      </c>
      <c r="MS374" s="13" t="s">
        <v>601</v>
      </c>
      <c r="MT374" s="13" t="s">
        <v>601</v>
      </c>
      <c r="MU374" s="13" t="s">
        <v>601</v>
      </c>
      <c r="MV374" s="13" t="s">
        <v>601</v>
      </c>
      <c r="MW374" s="13" t="s">
        <v>601</v>
      </c>
      <c r="MX374" s="13" t="s">
        <v>601</v>
      </c>
      <c r="MY374" s="13" t="s">
        <v>601</v>
      </c>
      <c r="MZ374" s="13" t="s">
        <v>601</v>
      </c>
      <c r="NA374" s="13" t="s">
        <v>601</v>
      </c>
      <c r="NB374" s="13" t="s">
        <v>601</v>
      </c>
      <c r="NC374" s="13" t="s">
        <v>601</v>
      </c>
      <c r="ND374" s="13" t="s">
        <v>601</v>
      </c>
      <c r="NE374" s="13" t="s">
        <v>601</v>
      </c>
      <c r="NF374" s="13" t="s">
        <v>601</v>
      </c>
      <c r="NG374" s="13" t="s">
        <v>601</v>
      </c>
      <c r="NH374" s="13" t="s">
        <v>601</v>
      </c>
      <c r="NI374" s="13" t="s">
        <v>601</v>
      </c>
      <c r="NJ374" s="13" t="s">
        <v>601</v>
      </c>
      <c r="NK374" s="13" t="s">
        <v>601</v>
      </c>
      <c r="NL374" s="13" t="s">
        <v>601</v>
      </c>
      <c r="NM374" s="13" t="s">
        <v>601</v>
      </c>
      <c r="NN374" s="13" t="s">
        <v>601</v>
      </c>
      <c r="NO374" s="13" t="s">
        <v>601</v>
      </c>
      <c r="NP374" s="13" t="s">
        <v>601</v>
      </c>
      <c r="NQ374" s="13" t="s">
        <v>601</v>
      </c>
      <c r="NR374" s="13" t="s">
        <v>601</v>
      </c>
      <c r="NS374" s="13" t="s">
        <v>601</v>
      </c>
      <c r="NT374" s="13" t="s">
        <v>601</v>
      </c>
      <c r="NU374" s="13" t="s">
        <v>601</v>
      </c>
      <c r="NV374" s="13" t="s">
        <v>601</v>
      </c>
    </row>
    <row r="375" spans="1:387" s="13" customFormat="1" x14ac:dyDescent="0.35">
      <c r="A375" s="13" t="s">
        <v>184</v>
      </c>
      <c r="B375" s="13" t="s">
        <v>572</v>
      </c>
      <c r="C375" s="13" t="s">
        <v>371</v>
      </c>
      <c r="D375" s="5" t="s">
        <v>8</v>
      </c>
      <c r="E375" s="16">
        <v>235.12084341100001</v>
      </c>
      <c r="F375" s="16">
        <f t="shared" si="58"/>
        <v>236.128143411</v>
      </c>
      <c r="G375" s="10" t="s">
        <v>9</v>
      </c>
      <c r="H375" s="13">
        <v>2.2000000000000002</v>
      </c>
      <c r="I375" s="7">
        <v>174.12780000000001</v>
      </c>
      <c r="J375" s="13">
        <v>30.034374133</v>
      </c>
      <c r="K375" s="13">
        <v>31.018389716000001</v>
      </c>
      <c r="L375" s="13">
        <v>39.023475095999999</v>
      </c>
      <c r="M375" s="13">
        <v>40.031300127999998</v>
      </c>
      <c r="N375" s="13">
        <v>41.039125159999998</v>
      </c>
      <c r="O375" s="13">
        <v>42.034374133</v>
      </c>
      <c r="P375" s="13">
        <v>43.018389716000001</v>
      </c>
      <c r="Q375" s="13">
        <v>44.050024196999999</v>
      </c>
      <c r="R375" s="13">
        <v>44.997654271999998</v>
      </c>
      <c r="S375" s="13">
        <v>46.005479303999998</v>
      </c>
      <c r="T375" s="13">
        <v>47.013304335999997</v>
      </c>
      <c r="U375" s="13">
        <v>49.028954400000003</v>
      </c>
      <c r="V375" s="13">
        <v>50.015650063999999</v>
      </c>
      <c r="W375" s="13">
        <v>51.023475095999999</v>
      </c>
      <c r="X375" s="13">
        <v>53.039125159999998</v>
      </c>
      <c r="Y375" s="13">
        <v>54.034374133</v>
      </c>
      <c r="Z375" s="13">
        <v>55.054775223999997</v>
      </c>
      <c r="AA375" s="13">
        <v>56.050024196999999</v>
      </c>
      <c r="AB375" s="13">
        <v>57.057849228999999</v>
      </c>
      <c r="AC375" s="13">
        <v>58.065674260999998</v>
      </c>
      <c r="AD375" s="13">
        <v>59.013304335999997</v>
      </c>
      <c r="AE375" s="13">
        <v>60.044938817000002</v>
      </c>
      <c r="AF375" s="13">
        <v>61.028954400000003</v>
      </c>
      <c r="AG375" s="13">
        <v>63.008218956</v>
      </c>
      <c r="AH375" s="13">
        <v>65.039125159999998</v>
      </c>
      <c r="AI375" s="13">
        <v>67.054775223999997</v>
      </c>
      <c r="AJ375" s="13">
        <v>68.062600255999996</v>
      </c>
      <c r="AK375" s="13">
        <v>69.070425287999996</v>
      </c>
      <c r="AL375" s="13">
        <v>70.065674260999998</v>
      </c>
      <c r="AM375" s="13">
        <v>72.081324324999997</v>
      </c>
      <c r="AN375" s="13">
        <v>72.992568891999994</v>
      </c>
      <c r="AO375" s="13">
        <v>74.000393923999994</v>
      </c>
      <c r="AP375" s="13">
        <v>75.008218955999993</v>
      </c>
      <c r="AQ375" s="13">
        <v>76.031300127999998</v>
      </c>
      <c r="AR375" s="13">
        <v>77.039125159999998</v>
      </c>
      <c r="AS375" s="13">
        <v>78.046950191999997</v>
      </c>
      <c r="AT375" s="13">
        <v>79.054775223999997</v>
      </c>
      <c r="AU375" s="13">
        <v>80.050024196999999</v>
      </c>
      <c r="AV375" s="13">
        <v>81.034039780000001</v>
      </c>
      <c r="AW375" s="13">
        <v>82.065674260999998</v>
      </c>
      <c r="AX375" s="13">
        <v>83.073499292999998</v>
      </c>
      <c r="AY375" s="13">
        <v>84.081324324999997</v>
      </c>
      <c r="AZ375" s="13">
        <v>85.052763849000002</v>
      </c>
      <c r="BA375" s="13">
        <v>86.060588881000001</v>
      </c>
      <c r="BB375" s="13">
        <v>87.008218955999993</v>
      </c>
      <c r="BC375" s="13">
        <v>88.076238945</v>
      </c>
      <c r="BD375" s="13">
        <v>90.091889008999999</v>
      </c>
      <c r="BE375" s="13">
        <v>91.054775223999997</v>
      </c>
      <c r="BF375" s="13">
        <v>95.049689844</v>
      </c>
      <c r="BG375" s="13">
        <v>98.060588881000001</v>
      </c>
      <c r="BH375" s="13">
        <v>99.068413913000001</v>
      </c>
      <c r="BI375" s="13">
        <v>100.076238945</v>
      </c>
      <c r="BJ375" s="13">
        <v>101.02386902000001</v>
      </c>
      <c r="BK375" s="13">
        <v>102.091889009</v>
      </c>
      <c r="BL375" s="13">
        <v>103.054775224</v>
      </c>
      <c r="BM375" s="13">
        <v>105.03403978</v>
      </c>
      <c r="BN375" s="13">
        <v>106.041864812</v>
      </c>
      <c r="BO375" s="13">
        <v>107.049689844</v>
      </c>
      <c r="BP375" s="13">
        <v>112.076238945</v>
      </c>
      <c r="BQ375" s="13">
        <v>113.084063977</v>
      </c>
      <c r="BR375" s="13">
        <v>114.091889009</v>
      </c>
      <c r="BS375" s="13">
        <v>116.107539073</v>
      </c>
      <c r="BT375" s="13">
        <v>117.03403978</v>
      </c>
      <c r="BU375" s="13">
        <v>118.041864812</v>
      </c>
      <c r="BV375" s="13">
        <v>119.049689844</v>
      </c>
      <c r="BW375" s="13">
        <v>120.057514876</v>
      </c>
      <c r="BX375" s="13">
        <v>121.0289544</v>
      </c>
      <c r="BY375" s="13">
        <v>122.036779432</v>
      </c>
      <c r="BZ375" s="13">
        <v>123.044604464</v>
      </c>
      <c r="CA375" s="13">
        <v>124.076238945</v>
      </c>
      <c r="CB375" s="13">
        <v>125.060254528</v>
      </c>
      <c r="CC375" s="13">
        <v>129.04259308900001</v>
      </c>
      <c r="CD375" s="13">
        <v>130.05041812100001</v>
      </c>
      <c r="CE375" s="13">
        <v>132.057514876</v>
      </c>
      <c r="CF375" s="13">
        <v>133.0289544</v>
      </c>
      <c r="CG375" s="13">
        <v>134.036779432</v>
      </c>
      <c r="CH375" s="13">
        <v>135.044604464</v>
      </c>
      <c r="CI375" s="13">
        <v>137.060254528</v>
      </c>
      <c r="CJ375" s="13">
        <v>140.071153565</v>
      </c>
      <c r="CK375" s="13">
        <v>141.055169148</v>
      </c>
      <c r="CL375" s="13">
        <v>142.086803629</v>
      </c>
      <c r="CM375" s="13">
        <v>143.049689844</v>
      </c>
      <c r="CN375" s="13">
        <v>144.081324325</v>
      </c>
      <c r="CO375" s="13">
        <v>145.065339908</v>
      </c>
      <c r="CP375" s="13">
        <v>147.080989972</v>
      </c>
      <c r="CQ375" s="13">
        <v>148.076238945</v>
      </c>
      <c r="CR375" s="13">
        <v>149.02386902000001</v>
      </c>
      <c r="CS375" s="13">
        <v>150.03169405200001</v>
      </c>
      <c r="CT375" s="13">
        <v>151.03951908400001</v>
      </c>
      <c r="CU375" s="13">
        <v>152.047344116</v>
      </c>
      <c r="CV375" s="13">
        <v>153.055169148</v>
      </c>
      <c r="CW375" s="13">
        <v>154.05041812100001</v>
      </c>
      <c r="CX375" s="13">
        <v>156.06606818500001</v>
      </c>
      <c r="CY375" s="13">
        <v>157.07389321700001</v>
      </c>
      <c r="CZ375" s="13">
        <v>158.08171824900001</v>
      </c>
      <c r="DA375" s="13">
        <v>161.060254528</v>
      </c>
      <c r="DB375" s="13">
        <v>162.055503501</v>
      </c>
      <c r="DC375" s="13">
        <v>163.03951908400001</v>
      </c>
      <c r="DD375" s="13">
        <v>164.047344116</v>
      </c>
      <c r="DE375" s="13">
        <v>165.055169148</v>
      </c>
      <c r="DF375" s="13">
        <v>167.070819212</v>
      </c>
      <c r="DG375" s="13">
        <v>172.112624453</v>
      </c>
      <c r="DH375" s="13">
        <v>173.060254528</v>
      </c>
      <c r="DI375" s="13">
        <v>174.104465068</v>
      </c>
      <c r="DJ375" s="13">
        <v>175.1122901</v>
      </c>
      <c r="DK375" s="13">
        <v>176.047344116</v>
      </c>
      <c r="DL375" s="13">
        <v>177.055169148</v>
      </c>
      <c r="DM375" s="13">
        <v>178.06299418</v>
      </c>
      <c r="DN375" s="13">
        <v>179.070819212</v>
      </c>
      <c r="DO375" s="13">
        <v>180.06606818500001</v>
      </c>
      <c r="DP375" s="13">
        <v>184.112624453</v>
      </c>
      <c r="DQ375" s="13">
        <v>186.12827451699999</v>
      </c>
      <c r="DR375" s="13">
        <v>188.107539073</v>
      </c>
      <c r="DS375" s="13">
        <v>189.078978597</v>
      </c>
      <c r="DT375" s="13">
        <v>190.123189137</v>
      </c>
      <c r="DU375" s="13">
        <v>191.070819212</v>
      </c>
      <c r="DV375" s="13">
        <v>192.138839201</v>
      </c>
      <c r="DW375" s="13">
        <v>193.086469276</v>
      </c>
      <c r="DX375" s="13">
        <v>194.08171824900001</v>
      </c>
      <c r="DY375" s="13">
        <v>199.099714041</v>
      </c>
      <c r="DZ375" s="13">
        <v>200.107539073</v>
      </c>
      <c r="EA375" s="13">
        <v>201.091554656</v>
      </c>
      <c r="EB375" s="13">
        <v>202.123189137</v>
      </c>
      <c r="EC375" s="13">
        <v>203.10720472</v>
      </c>
      <c r="ED375" s="13">
        <v>205.086469276</v>
      </c>
      <c r="EE375" s="13">
        <v>206.08171824900001</v>
      </c>
      <c r="EF375" s="13">
        <v>207.089543281</v>
      </c>
      <c r="EG375" s="13">
        <v>208.133753821</v>
      </c>
      <c r="EH375" s="13">
        <v>214.086803629</v>
      </c>
      <c r="EI375" s="13">
        <v>215.070819212</v>
      </c>
      <c r="EJ375" s="13">
        <v>216.102453693</v>
      </c>
      <c r="EK375" s="13">
        <v>217.086469276</v>
      </c>
      <c r="EL375" s="13">
        <v>218.118103757</v>
      </c>
      <c r="EM375" s="13">
        <v>219.10211934</v>
      </c>
      <c r="EN375" s="13">
        <v>220.133753821</v>
      </c>
      <c r="EO375" s="13">
        <v>232.097368313</v>
      </c>
      <c r="EP375" s="13">
        <v>233.105193345</v>
      </c>
      <c r="EQ375" s="13">
        <v>234.113018377</v>
      </c>
      <c r="ER375" s="13">
        <v>235.120843409</v>
      </c>
      <c r="ES375" s="13">
        <v>235.120843409</v>
      </c>
      <c r="ET375" s="13" t="s">
        <v>601</v>
      </c>
      <c r="EU375" s="13" t="s">
        <v>601</v>
      </c>
      <c r="EV375" s="13" t="s">
        <v>601</v>
      </c>
      <c r="EW375" s="13" t="s">
        <v>601</v>
      </c>
      <c r="EX375" s="13" t="s">
        <v>601</v>
      </c>
      <c r="EY375" s="13" t="s">
        <v>601</v>
      </c>
      <c r="EZ375" s="13" t="s">
        <v>601</v>
      </c>
      <c r="FA375" s="13" t="s">
        <v>601</v>
      </c>
      <c r="FB375" s="13" t="s">
        <v>601</v>
      </c>
      <c r="FC375" s="13" t="s">
        <v>601</v>
      </c>
      <c r="FD375" s="13" t="s">
        <v>601</v>
      </c>
      <c r="FE375" s="13" t="s">
        <v>601</v>
      </c>
      <c r="FF375" s="13" t="s">
        <v>601</v>
      </c>
      <c r="FG375" s="13" t="s">
        <v>601</v>
      </c>
      <c r="FH375" s="13" t="s">
        <v>601</v>
      </c>
      <c r="FI375" s="13" t="s">
        <v>601</v>
      </c>
      <c r="FJ375" s="13" t="s">
        <v>601</v>
      </c>
      <c r="FK375" s="13" t="s">
        <v>601</v>
      </c>
      <c r="FL375" s="13" t="s">
        <v>601</v>
      </c>
      <c r="FM375" s="13" t="s">
        <v>601</v>
      </c>
      <c r="FN375" s="13" t="s">
        <v>601</v>
      </c>
      <c r="FO375" s="13" t="s">
        <v>601</v>
      </c>
      <c r="FP375" s="13" t="s">
        <v>601</v>
      </c>
      <c r="FQ375" s="13" t="s">
        <v>601</v>
      </c>
      <c r="FR375" s="13" t="s">
        <v>601</v>
      </c>
      <c r="FS375" s="13" t="s">
        <v>601</v>
      </c>
      <c r="FT375" s="13" t="s">
        <v>601</v>
      </c>
      <c r="FU375" s="13" t="s">
        <v>601</v>
      </c>
      <c r="FV375" s="13" t="s">
        <v>601</v>
      </c>
      <c r="FW375" s="13" t="s">
        <v>601</v>
      </c>
      <c r="FX375" s="13" t="s">
        <v>601</v>
      </c>
      <c r="FY375" s="13" t="s">
        <v>601</v>
      </c>
      <c r="FZ375" s="13" t="s">
        <v>601</v>
      </c>
      <c r="GA375" s="13" t="s">
        <v>601</v>
      </c>
      <c r="GB375" s="13" t="s">
        <v>601</v>
      </c>
      <c r="GC375" s="13" t="s">
        <v>601</v>
      </c>
      <c r="GD375" s="13" t="s">
        <v>601</v>
      </c>
      <c r="GE375" s="13" t="s">
        <v>601</v>
      </c>
      <c r="GF375" s="13" t="s">
        <v>601</v>
      </c>
      <c r="GG375" s="13" t="s">
        <v>601</v>
      </c>
      <c r="GH375" s="13" t="s">
        <v>601</v>
      </c>
      <c r="GI375" s="13" t="s">
        <v>601</v>
      </c>
      <c r="GJ375" s="13" t="s">
        <v>601</v>
      </c>
      <c r="GK375" s="13" t="s">
        <v>601</v>
      </c>
      <c r="GL375" s="13" t="s">
        <v>601</v>
      </c>
      <c r="GM375" s="13" t="s">
        <v>601</v>
      </c>
      <c r="GN375" s="13" t="s">
        <v>601</v>
      </c>
      <c r="GO375" s="13" t="s">
        <v>601</v>
      </c>
      <c r="GP375" s="13" t="s">
        <v>601</v>
      </c>
      <c r="GQ375" s="13" t="s">
        <v>601</v>
      </c>
      <c r="GR375" s="13" t="s">
        <v>601</v>
      </c>
      <c r="GS375" s="13" t="s">
        <v>601</v>
      </c>
      <c r="GT375" s="13" t="s">
        <v>601</v>
      </c>
      <c r="GU375" s="13" t="s">
        <v>601</v>
      </c>
      <c r="GV375" s="13" t="s">
        <v>601</v>
      </c>
      <c r="GW375" s="13" t="s">
        <v>601</v>
      </c>
      <c r="GX375" s="13" t="s">
        <v>601</v>
      </c>
      <c r="GY375" s="13" t="s">
        <v>601</v>
      </c>
      <c r="GZ375" s="13" t="s">
        <v>601</v>
      </c>
      <c r="HA375" s="13" t="s">
        <v>601</v>
      </c>
      <c r="HB375" s="13" t="s">
        <v>601</v>
      </c>
      <c r="HC375" s="13" t="s">
        <v>601</v>
      </c>
      <c r="HD375" s="13" t="s">
        <v>601</v>
      </c>
      <c r="HE375" s="13" t="s">
        <v>601</v>
      </c>
      <c r="HF375" s="13" t="s">
        <v>601</v>
      </c>
      <c r="HG375" s="13" t="s">
        <v>601</v>
      </c>
      <c r="HH375" s="13" t="s">
        <v>601</v>
      </c>
      <c r="HI375" s="13" t="s">
        <v>601</v>
      </c>
      <c r="HJ375" s="13" t="s">
        <v>601</v>
      </c>
      <c r="HK375" s="13" t="s">
        <v>601</v>
      </c>
      <c r="HL375" s="13" t="s">
        <v>601</v>
      </c>
      <c r="HM375" s="13" t="s">
        <v>601</v>
      </c>
      <c r="HN375" s="13" t="s">
        <v>601</v>
      </c>
      <c r="HO375" s="13" t="s">
        <v>601</v>
      </c>
      <c r="HP375" s="13" t="s">
        <v>601</v>
      </c>
      <c r="HQ375" s="13" t="s">
        <v>601</v>
      </c>
      <c r="HR375" s="13" t="s">
        <v>601</v>
      </c>
      <c r="HS375" s="13" t="s">
        <v>601</v>
      </c>
      <c r="HT375" s="13" t="s">
        <v>601</v>
      </c>
      <c r="HU375" s="13" t="s">
        <v>601</v>
      </c>
      <c r="HV375" s="13" t="s">
        <v>601</v>
      </c>
      <c r="HW375" s="13" t="s">
        <v>601</v>
      </c>
      <c r="HX375" s="13" t="s">
        <v>601</v>
      </c>
      <c r="HY375" s="13" t="s">
        <v>601</v>
      </c>
      <c r="HZ375" s="13" t="s">
        <v>601</v>
      </c>
      <c r="IA375" s="13" t="s">
        <v>601</v>
      </c>
      <c r="IB375" s="13" t="s">
        <v>601</v>
      </c>
      <c r="IC375" s="13" t="s">
        <v>601</v>
      </c>
      <c r="ID375" s="13" t="s">
        <v>601</v>
      </c>
      <c r="IE375" s="13" t="s">
        <v>601</v>
      </c>
      <c r="IF375" s="13" t="s">
        <v>601</v>
      </c>
      <c r="IG375" s="13" t="s">
        <v>601</v>
      </c>
      <c r="IH375" s="13" t="s">
        <v>601</v>
      </c>
      <c r="II375" s="13" t="s">
        <v>601</v>
      </c>
      <c r="IJ375" s="13" t="s">
        <v>601</v>
      </c>
      <c r="IK375" s="13" t="s">
        <v>601</v>
      </c>
      <c r="IL375" s="13" t="s">
        <v>601</v>
      </c>
      <c r="IM375" s="13" t="s">
        <v>601</v>
      </c>
      <c r="IN375" s="13" t="s">
        <v>601</v>
      </c>
      <c r="IO375" s="13" t="s">
        <v>601</v>
      </c>
      <c r="IP375" s="13" t="s">
        <v>601</v>
      </c>
      <c r="IQ375" s="13" t="s">
        <v>601</v>
      </c>
      <c r="IR375" s="13" t="s">
        <v>601</v>
      </c>
      <c r="IS375" s="13" t="s">
        <v>601</v>
      </c>
      <c r="IT375" s="13" t="s">
        <v>601</v>
      </c>
      <c r="IU375" s="13" t="s">
        <v>601</v>
      </c>
      <c r="IV375" s="13" t="s">
        <v>601</v>
      </c>
      <c r="IW375" s="13" t="s">
        <v>601</v>
      </c>
      <c r="IX375" s="13" t="s">
        <v>601</v>
      </c>
      <c r="IY375" s="13" t="s">
        <v>601</v>
      </c>
      <c r="IZ375" s="13" t="s">
        <v>601</v>
      </c>
      <c r="JA375" s="13" t="s">
        <v>601</v>
      </c>
      <c r="JB375" s="13" t="s">
        <v>601</v>
      </c>
      <c r="JC375" s="13" t="s">
        <v>601</v>
      </c>
      <c r="JD375" s="13" t="s">
        <v>601</v>
      </c>
      <c r="JE375" s="13" t="s">
        <v>601</v>
      </c>
      <c r="JF375" s="13" t="s">
        <v>601</v>
      </c>
      <c r="JG375" s="13" t="s">
        <v>601</v>
      </c>
      <c r="JH375" s="13" t="s">
        <v>601</v>
      </c>
      <c r="JI375" s="13" t="s">
        <v>601</v>
      </c>
      <c r="JJ375" s="13" t="s">
        <v>601</v>
      </c>
      <c r="JK375" s="13" t="s">
        <v>601</v>
      </c>
      <c r="JL375" s="13" t="s">
        <v>601</v>
      </c>
      <c r="JM375" s="13" t="s">
        <v>601</v>
      </c>
      <c r="JN375" s="13" t="s">
        <v>601</v>
      </c>
      <c r="JO375" s="13" t="s">
        <v>601</v>
      </c>
      <c r="JP375" s="13" t="s">
        <v>601</v>
      </c>
      <c r="JQ375" s="13" t="s">
        <v>601</v>
      </c>
      <c r="JR375" s="13" t="s">
        <v>601</v>
      </c>
      <c r="JS375" s="13" t="s">
        <v>601</v>
      </c>
      <c r="JT375" s="13" t="s">
        <v>601</v>
      </c>
      <c r="JU375" s="13" t="s">
        <v>601</v>
      </c>
      <c r="JV375" s="13" t="s">
        <v>601</v>
      </c>
      <c r="JW375" s="13" t="s">
        <v>601</v>
      </c>
      <c r="JX375" s="13" t="s">
        <v>601</v>
      </c>
      <c r="JY375" s="13" t="s">
        <v>601</v>
      </c>
      <c r="JZ375" s="13" t="s">
        <v>601</v>
      </c>
      <c r="KA375" s="13" t="s">
        <v>601</v>
      </c>
      <c r="KB375" s="13" t="s">
        <v>601</v>
      </c>
      <c r="KC375" s="13" t="s">
        <v>601</v>
      </c>
      <c r="KD375" s="13" t="s">
        <v>601</v>
      </c>
      <c r="KE375" s="13" t="s">
        <v>601</v>
      </c>
      <c r="KF375" s="13" t="s">
        <v>601</v>
      </c>
      <c r="KG375" s="13" t="s">
        <v>601</v>
      </c>
      <c r="KH375" s="13" t="s">
        <v>601</v>
      </c>
      <c r="KI375" s="13" t="s">
        <v>601</v>
      </c>
      <c r="KJ375" s="13" t="s">
        <v>601</v>
      </c>
      <c r="KK375" s="13" t="s">
        <v>601</v>
      </c>
      <c r="KL375" s="13" t="s">
        <v>601</v>
      </c>
      <c r="KM375" s="13" t="s">
        <v>601</v>
      </c>
      <c r="KN375" s="13" t="s">
        <v>601</v>
      </c>
      <c r="KO375" s="13" t="s">
        <v>601</v>
      </c>
      <c r="KP375" s="13" t="s">
        <v>601</v>
      </c>
      <c r="KQ375" s="13" t="s">
        <v>601</v>
      </c>
      <c r="KR375" s="13" t="s">
        <v>601</v>
      </c>
      <c r="KS375" s="13" t="s">
        <v>601</v>
      </c>
      <c r="KT375" s="13" t="s">
        <v>601</v>
      </c>
      <c r="KU375" s="13" t="s">
        <v>601</v>
      </c>
      <c r="KV375" s="13" t="s">
        <v>601</v>
      </c>
      <c r="KW375" s="13" t="s">
        <v>601</v>
      </c>
      <c r="KX375" s="13" t="s">
        <v>601</v>
      </c>
      <c r="KY375" s="13" t="s">
        <v>601</v>
      </c>
      <c r="KZ375" s="13" t="s">
        <v>601</v>
      </c>
      <c r="LA375" s="13" t="s">
        <v>601</v>
      </c>
      <c r="LB375" s="13" t="s">
        <v>601</v>
      </c>
      <c r="LC375" s="13" t="s">
        <v>601</v>
      </c>
      <c r="LD375" s="13" t="s">
        <v>601</v>
      </c>
      <c r="LE375" s="13" t="s">
        <v>601</v>
      </c>
      <c r="LF375" s="13" t="s">
        <v>601</v>
      </c>
      <c r="LG375" s="13" t="s">
        <v>601</v>
      </c>
      <c r="LH375" s="13" t="s">
        <v>601</v>
      </c>
      <c r="LI375" s="13" t="s">
        <v>601</v>
      </c>
      <c r="LJ375" s="13" t="s">
        <v>601</v>
      </c>
      <c r="LK375" s="13" t="s">
        <v>601</v>
      </c>
      <c r="LL375" s="13" t="s">
        <v>601</v>
      </c>
      <c r="LM375" s="13" t="s">
        <v>601</v>
      </c>
      <c r="LN375" s="13" t="s">
        <v>601</v>
      </c>
      <c r="LO375" s="13" t="s">
        <v>601</v>
      </c>
      <c r="LP375" s="13" t="s">
        <v>601</v>
      </c>
      <c r="LQ375" s="13" t="s">
        <v>601</v>
      </c>
      <c r="LR375" s="13" t="s">
        <v>601</v>
      </c>
      <c r="LS375" s="13" t="s">
        <v>601</v>
      </c>
      <c r="LT375" s="13" t="s">
        <v>601</v>
      </c>
      <c r="LU375" s="13" t="s">
        <v>601</v>
      </c>
      <c r="LV375" s="13" t="s">
        <v>601</v>
      </c>
      <c r="LW375" s="13" t="s">
        <v>601</v>
      </c>
      <c r="LX375" s="13" t="s">
        <v>601</v>
      </c>
      <c r="LY375" s="13" t="s">
        <v>601</v>
      </c>
      <c r="LZ375" s="13" t="s">
        <v>601</v>
      </c>
      <c r="MA375" s="13" t="s">
        <v>601</v>
      </c>
      <c r="MB375" s="13" t="s">
        <v>601</v>
      </c>
      <c r="MC375" s="13" t="s">
        <v>601</v>
      </c>
      <c r="MD375" s="13" t="s">
        <v>601</v>
      </c>
      <c r="ME375" s="13" t="s">
        <v>601</v>
      </c>
      <c r="MF375" s="13" t="s">
        <v>601</v>
      </c>
      <c r="MG375" s="13" t="s">
        <v>601</v>
      </c>
      <c r="MH375" s="13" t="s">
        <v>601</v>
      </c>
      <c r="MI375" s="13" t="s">
        <v>601</v>
      </c>
      <c r="MJ375" s="13" t="s">
        <v>601</v>
      </c>
      <c r="MK375" s="13" t="s">
        <v>601</v>
      </c>
      <c r="ML375" s="13" t="s">
        <v>601</v>
      </c>
      <c r="MM375" s="13" t="s">
        <v>601</v>
      </c>
      <c r="MN375" s="13" t="s">
        <v>601</v>
      </c>
      <c r="MO375" s="13" t="s">
        <v>601</v>
      </c>
      <c r="MP375" s="13" t="s">
        <v>601</v>
      </c>
      <c r="MQ375" s="13" t="s">
        <v>601</v>
      </c>
      <c r="MR375" s="13" t="s">
        <v>601</v>
      </c>
      <c r="MS375" s="13" t="s">
        <v>601</v>
      </c>
      <c r="MT375" s="13" t="s">
        <v>601</v>
      </c>
      <c r="MU375" s="13" t="s">
        <v>601</v>
      </c>
      <c r="MV375" s="13" t="s">
        <v>601</v>
      </c>
      <c r="MW375" s="13" t="s">
        <v>601</v>
      </c>
      <c r="MX375" s="13" t="s">
        <v>601</v>
      </c>
      <c r="MY375" s="13" t="s">
        <v>601</v>
      </c>
      <c r="MZ375" s="13" t="s">
        <v>601</v>
      </c>
      <c r="NA375" s="13" t="s">
        <v>601</v>
      </c>
      <c r="NB375" s="13" t="s">
        <v>601</v>
      </c>
      <c r="NC375" s="13" t="s">
        <v>601</v>
      </c>
      <c r="ND375" s="13" t="s">
        <v>601</v>
      </c>
      <c r="NE375" s="13" t="s">
        <v>601</v>
      </c>
      <c r="NF375" s="13" t="s">
        <v>601</v>
      </c>
      <c r="NG375" s="13" t="s">
        <v>601</v>
      </c>
      <c r="NH375" s="13" t="s">
        <v>601</v>
      </c>
      <c r="NI375" s="13" t="s">
        <v>601</v>
      </c>
      <c r="NJ375" s="13" t="s">
        <v>601</v>
      </c>
      <c r="NK375" s="13" t="s">
        <v>601</v>
      </c>
      <c r="NL375" s="13" t="s">
        <v>601</v>
      </c>
      <c r="NM375" s="13" t="s">
        <v>601</v>
      </c>
      <c r="NN375" s="13" t="s">
        <v>601</v>
      </c>
      <c r="NO375" s="13" t="s">
        <v>601</v>
      </c>
      <c r="NP375" s="13" t="s">
        <v>601</v>
      </c>
      <c r="NQ375" s="13" t="s">
        <v>601</v>
      </c>
      <c r="NR375" s="13" t="s">
        <v>601</v>
      </c>
      <c r="NS375" s="13" t="s">
        <v>601</v>
      </c>
      <c r="NT375" s="13" t="s">
        <v>601</v>
      </c>
      <c r="NU375" s="13" t="s">
        <v>601</v>
      </c>
      <c r="NV375" s="13" t="s">
        <v>601</v>
      </c>
    </row>
    <row r="376" spans="1:387" x14ac:dyDescent="0.35">
      <c r="A376" t="s">
        <v>189</v>
      </c>
      <c r="B376" s="13" t="s">
        <v>570</v>
      </c>
      <c r="C376" s="3" t="s">
        <v>371</v>
      </c>
      <c r="D376" s="5" t="s">
        <v>8</v>
      </c>
      <c r="E376" s="8">
        <v>235.12084341100001</v>
      </c>
      <c r="F376" s="8">
        <f t="shared" si="57"/>
        <v>236.128143411</v>
      </c>
      <c r="G376" s="10" t="s">
        <v>9</v>
      </c>
      <c r="H376">
        <v>2.7</v>
      </c>
      <c r="I376" s="7">
        <v>174.12780000000001</v>
      </c>
      <c r="J376">
        <v>30.034374133</v>
      </c>
      <c r="K376">
        <v>31.018389716000001</v>
      </c>
      <c r="L376">
        <v>33.034039780000001</v>
      </c>
      <c r="M376">
        <v>39.023475095999999</v>
      </c>
      <c r="N376">
        <v>40.031300127999998</v>
      </c>
      <c r="O376">
        <v>41.039125159999998</v>
      </c>
      <c r="P376">
        <v>42.034374133</v>
      </c>
      <c r="Q376">
        <v>43.018389716000001</v>
      </c>
      <c r="R376">
        <v>44.050024196999999</v>
      </c>
      <c r="S376">
        <v>44.997654271999998</v>
      </c>
      <c r="T376">
        <v>46.005479303999998</v>
      </c>
      <c r="U376">
        <v>47.013304335999997</v>
      </c>
      <c r="V376">
        <v>50.015650063999999</v>
      </c>
      <c r="W376">
        <v>51.023475095999999</v>
      </c>
      <c r="X376">
        <v>53.039125159999998</v>
      </c>
      <c r="Y376">
        <v>54.034374133</v>
      </c>
      <c r="Z376">
        <v>55.018389716000001</v>
      </c>
      <c r="AA376">
        <v>56.050024196999999</v>
      </c>
      <c r="AB376">
        <v>57.057849228999999</v>
      </c>
      <c r="AC376">
        <v>58.065674260999998</v>
      </c>
      <c r="AD376">
        <v>59.049689844</v>
      </c>
      <c r="AE376">
        <v>60.021129367999997</v>
      </c>
      <c r="AF376">
        <v>61.028954400000003</v>
      </c>
      <c r="AG376">
        <v>62.060588881000001</v>
      </c>
      <c r="AH376">
        <v>65.039125159999998</v>
      </c>
      <c r="AI376">
        <v>67.018389716000001</v>
      </c>
      <c r="AJ376">
        <v>68.050024196999999</v>
      </c>
      <c r="AK376">
        <v>69.034039780000001</v>
      </c>
      <c r="AL376">
        <v>70.065674260999998</v>
      </c>
      <c r="AM376">
        <v>71.073499292999998</v>
      </c>
      <c r="AN376">
        <v>72.081324324999997</v>
      </c>
      <c r="AO376">
        <v>73.028954400000003</v>
      </c>
      <c r="AP376">
        <v>74.060588881000001</v>
      </c>
      <c r="AQ376">
        <v>75.068413913000001</v>
      </c>
      <c r="AR376">
        <v>76.076238945</v>
      </c>
      <c r="AS376">
        <v>77.039125159999998</v>
      </c>
      <c r="AT376">
        <v>79.054775223999997</v>
      </c>
      <c r="AU376">
        <v>80.050024196999999</v>
      </c>
      <c r="AV376">
        <v>81.034039780000001</v>
      </c>
      <c r="AW376">
        <v>82.065674260999998</v>
      </c>
      <c r="AX376">
        <v>83.073499292999998</v>
      </c>
      <c r="AY376">
        <v>84.081324324999997</v>
      </c>
      <c r="AZ376">
        <v>85.028954400000003</v>
      </c>
      <c r="BA376">
        <v>86.060588881000001</v>
      </c>
      <c r="BB376">
        <v>87.008218955999993</v>
      </c>
      <c r="BC376">
        <v>88.076238945</v>
      </c>
      <c r="BD376">
        <v>89.084063977</v>
      </c>
      <c r="BE376">
        <v>90.091889008999999</v>
      </c>
      <c r="BF376">
        <v>91.054775223999997</v>
      </c>
      <c r="BG376">
        <v>94.065674260999998</v>
      </c>
      <c r="BH376">
        <v>95.049689844</v>
      </c>
      <c r="BI376">
        <v>96.081324324999997</v>
      </c>
      <c r="BJ376">
        <v>97.089149356999997</v>
      </c>
      <c r="BK376">
        <v>98.060588881000001</v>
      </c>
      <c r="BL376">
        <v>99.068413913000001</v>
      </c>
      <c r="BM376">
        <v>100.076238945</v>
      </c>
      <c r="BN376">
        <v>101.02386902000001</v>
      </c>
      <c r="BO376">
        <v>102.03169405200001</v>
      </c>
      <c r="BP376">
        <v>103.054775224</v>
      </c>
      <c r="BQ376">
        <v>105.070425288</v>
      </c>
      <c r="BR376">
        <v>106.065674261</v>
      </c>
      <c r="BS376">
        <v>107.049689844</v>
      </c>
      <c r="BT376">
        <v>109.065339908</v>
      </c>
      <c r="BU376">
        <v>111.044604464</v>
      </c>
      <c r="BV376">
        <v>112.076238945</v>
      </c>
      <c r="BW376">
        <v>113.084063977</v>
      </c>
      <c r="BX376">
        <v>114.091889009</v>
      </c>
      <c r="BY376">
        <v>115.099714041</v>
      </c>
      <c r="BZ376">
        <v>116.107539073</v>
      </c>
      <c r="CA376">
        <v>117.03403978</v>
      </c>
      <c r="CB376">
        <v>118.041864812</v>
      </c>
      <c r="CC376">
        <v>119.049689844</v>
      </c>
      <c r="CD376">
        <v>120.057514876</v>
      </c>
      <c r="CE376">
        <v>121.065339908</v>
      </c>
      <c r="CF376">
        <v>122.060588881</v>
      </c>
      <c r="CG376">
        <v>123.044604464</v>
      </c>
      <c r="CH376">
        <v>124.076238945</v>
      </c>
      <c r="CI376">
        <v>125.060254528</v>
      </c>
      <c r="CJ376">
        <v>126.091889009</v>
      </c>
      <c r="CK376">
        <v>127.03951908400001</v>
      </c>
      <c r="CL376">
        <v>128.071153565</v>
      </c>
      <c r="CM376">
        <v>129.055169148</v>
      </c>
      <c r="CN376">
        <v>130.06299418</v>
      </c>
      <c r="CO376">
        <v>131.049689844</v>
      </c>
      <c r="CP376">
        <v>132.057514876</v>
      </c>
      <c r="CQ376">
        <v>133.065339908</v>
      </c>
      <c r="CR376">
        <v>134.07316494</v>
      </c>
      <c r="CS376">
        <v>135.044604464</v>
      </c>
      <c r="CT376">
        <v>136.052429496</v>
      </c>
      <c r="CU376">
        <v>137.060254528</v>
      </c>
      <c r="CV376">
        <v>138.06807956</v>
      </c>
      <c r="CW376">
        <v>139.063328533</v>
      </c>
      <c r="CX376">
        <v>140.071153565</v>
      </c>
      <c r="CY376">
        <v>141.055169148</v>
      </c>
      <c r="CZ376">
        <v>142.086803629</v>
      </c>
      <c r="DA376">
        <v>143.049689844</v>
      </c>
      <c r="DB376">
        <v>144.06606818500001</v>
      </c>
      <c r="DC376">
        <v>145.0289544</v>
      </c>
      <c r="DD376">
        <v>146.07316494</v>
      </c>
      <c r="DE376">
        <v>147.044604464</v>
      </c>
      <c r="DF376">
        <v>148.052429496</v>
      </c>
      <c r="DG376">
        <v>149.060254528</v>
      </c>
      <c r="DH376">
        <v>150.06807956</v>
      </c>
      <c r="DI376">
        <v>151.03951908400001</v>
      </c>
      <c r="DJ376">
        <v>152.047344116</v>
      </c>
      <c r="DK376">
        <v>153.055169148</v>
      </c>
      <c r="DL376">
        <v>154.06299418</v>
      </c>
      <c r="DM376">
        <v>155.070819212</v>
      </c>
      <c r="DN376">
        <v>156.06606818500001</v>
      </c>
      <c r="DO376">
        <v>157.10172541599999</v>
      </c>
      <c r="DP376">
        <v>158.08171824900001</v>
      </c>
      <c r="DQ376">
        <v>159.089543281</v>
      </c>
      <c r="DR376">
        <v>160.052429496</v>
      </c>
      <c r="DS376">
        <v>161.060254528</v>
      </c>
      <c r="DT376">
        <v>162.06807956</v>
      </c>
      <c r="DU376">
        <v>163.03951908400001</v>
      </c>
      <c r="DV376">
        <v>164.047344116</v>
      </c>
      <c r="DW376">
        <v>165.055169148</v>
      </c>
      <c r="DX376">
        <v>166.06299418</v>
      </c>
      <c r="DY376">
        <v>167.070819212</v>
      </c>
      <c r="DZ376">
        <v>170.096974389</v>
      </c>
      <c r="EA376">
        <v>171.104799421</v>
      </c>
      <c r="EB376">
        <v>172.112624453</v>
      </c>
      <c r="EC376">
        <v>173.12044948499999</v>
      </c>
      <c r="ED376">
        <v>174.12827451699999</v>
      </c>
      <c r="EE376">
        <v>175.075904592</v>
      </c>
      <c r="EF376">
        <v>176.14392458099999</v>
      </c>
      <c r="EG376">
        <v>177.055169148</v>
      </c>
      <c r="EH376">
        <v>178.06299418</v>
      </c>
      <c r="EI376">
        <v>179.070819212</v>
      </c>
      <c r="EJ376">
        <v>181.065339908</v>
      </c>
      <c r="EK376">
        <v>182.07316494</v>
      </c>
      <c r="EL376">
        <v>183.080989972</v>
      </c>
      <c r="EM376">
        <v>184.112624453</v>
      </c>
      <c r="EN376">
        <v>185.096640036</v>
      </c>
      <c r="EO376">
        <v>186.104465068</v>
      </c>
      <c r="EP376">
        <v>187.1122901</v>
      </c>
      <c r="EQ376">
        <v>188.107539073</v>
      </c>
      <c r="ER376">
        <v>189.091554656</v>
      </c>
      <c r="ES376">
        <v>190.123189137</v>
      </c>
      <c r="ET376">
        <v>191.070819212</v>
      </c>
      <c r="EU376">
        <v>192.138839201</v>
      </c>
      <c r="EV376">
        <v>193.086469276</v>
      </c>
      <c r="EW376">
        <v>194.118103757</v>
      </c>
      <c r="EX376">
        <v>197.060254528</v>
      </c>
      <c r="EY376">
        <v>198.091889009</v>
      </c>
      <c r="EZ376">
        <v>199.075904592</v>
      </c>
      <c r="FA376">
        <v>200.107539073</v>
      </c>
      <c r="FB376">
        <v>201.091554656</v>
      </c>
      <c r="FC376">
        <v>202.123189137</v>
      </c>
      <c r="FD376">
        <v>203.10720472</v>
      </c>
      <c r="FE376">
        <v>204.138839201</v>
      </c>
      <c r="FF376">
        <v>205.086469276</v>
      </c>
      <c r="FG376">
        <v>206.118103757</v>
      </c>
      <c r="FH376">
        <v>207.10211934</v>
      </c>
      <c r="FI376">
        <v>208.133753821</v>
      </c>
      <c r="FJ376">
        <v>212.071153565</v>
      </c>
      <c r="FK376">
        <v>214.086803629</v>
      </c>
      <c r="FL376">
        <v>215.070819212</v>
      </c>
      <c r="FM376">
        <v>216.102453693</v>
      </c>
      <c r="FN376">
        <v>217.086469276</v>
      </c>
      <c r="FO376">
        <v>218.118103757</v>
      </c>
      <c r="FP376">
        <v>219.10211934</v>
      </c>
      <c r="FQ376">
        <v>220.133753821</v>
      </c>
      <c r="FR376">
        <v>221.105193345</v>
      </c>
      <c r="FS376">
        <v>230.08171824900001</v>
      </c>
      <c r="FT376">
        <v>231.089543281</v>
      </c>
      <c r="FU376">
        <v>232.097368313</v>
      </c>
      <c r="FV376">
        <v>233.105193345</v>
      </c>
      <c r="FW376">
        <v>234.113018377</v>
      </c>
      <c r="FX376">
        <v>235.120843409</v>
      </c>
      <c r="FY376">
        <v>235.120843409</v>
      </c>
      <c r="FZ376" t="s">
        <v>601</v>
      </c>
      <c r="GA376" t="s">
        <v>601</v>
      </c>
      <c r="GB376" t="s">
        <v>601</v>
      </c>
      <c r="GC376" t="s">
        <v>601</v>
      </c>
      <c r="GD376" t="s">
        <v>601</v>
      </c>
      <c r="GE376" t="s">
        <v>601</v>
      </c>
      <c r="GF376" t="s">
        <v>601</v>
      </c>
      <c r="GG376" t="s">
        <v>601</v>
      </c>
      <c r="GH376" t="s">
        <v>601</v>
      </c>
      <c r="GI376" t="s">
        <v>601</v>
      </c>
      <c r="GJ376" t="s">
        <v>601</v>
      </c>
      <c r="GK376" t="s">
        <v>601</v>
      </c>
      <c r="GL376" t="s">
        <v>601</v>
      </c>
      <c r="GM376" t="s">
        <v>601</v>
      </c>
      <c r="GN376" t="s">
        <v>601</v>
      </c>
      <c r="GO376" t="s">
        <v>601</v>
      </c>
      <c r="GP376" t="s">
        <v>601</v>
      </c>
      <c r="GQ376" t="s">
        <v>601</v>
      </c>
      <c r="GR376" t="s">
        <v>601</v>
      </c>
      <c r="GS376" t="s">
        <v>601</v>
      </c>
      <c r="GT376" t="s">
        <v>601</v>
      </c>
      <c r="GU376" t="s">
        <v>601</v>
      </c>
      <c r="GV376" t="s">
        <v>601</v>
      </c>
      <c r="GW376" t="s">
        <v>601</v>
      </c>
      <c r="GX376" t="s">
        <v>601</v>
      </c>
      <c r="GY376" t="s">
        <v>601</v>
      </c>
      <c r="GZ376" t="s">
        <v>601</v>
      </c>
      <c r="HA376" t="s">
        <v>601</v>
      </c>
      <c r="HB376" t="s">
        <v>601</v>
      </c>
      <c r="HC376" t="s">
        <v>601</v>
      </c>
      <c r="HD376" t="s">
        <v>601</v>
      </c>
      <c r="HE376" t="s">
        <v>601</v>
      </c>
      <c r="HF376" t="s">
        <v>601</v>
      </c>
      <c r="HG376" t="s">
        <v>601</v>
      </c>
      <c r="HH376" t="s">
        <v>601</v>
      </c>
      <c r="HI376" t="s">
        <v>601</v>
      </c>
      <c r="HJ376" t="s">
        <v>601</v>
      </c>
      <c r="HK376" t="s">
        <v>601</v>
      </c>
      <c r="HL376" t="s">
        <v>601</v>
      </c>
      <c r="HM376" t="s">
        <v>601</v>
      </c>
      <c r="HN376" t="s">
        <v>601</v>
      </c>
      <c r="HO376" t="s">
        <v>601</v>
      </c>
      <c r="HP376" t="s">
        <v>601</v>
      </c>
      <c r="HQ376" t="s">
        <v>601</v>
      </c>
      <c r="HR376" t="s">
        <v>601</v>
      </c>
      <c r="HS376" t="s">
        <v>601</v>
      </c>
      <c r="HT376" t="s">
        <v>601</v>
      </c>
      <c r="HU376" t="s">
        <v>601</v>
      </c>
      <c r="HV376" t="s">
        <v>601</v>
      </c>
      <c r="HW376" t="s">
        <v>601</v>
      </c>
      <c r="HX376" t="s">
        <v>601</v>
      </c>
      <c r="HY376" t="s">
        <v>601</v>
      </c>
      <c r="HZ376" t="s">
        <v>601</v>
      </c>
      <c r="IA376" t="s">
        <v>601</v>
      </c>
      <c r="IB376" t="s">
        <v>601</v>
      </c>
      <c r="IC376" t="s">
        <v>601</v>
      </c>
      <c r="ID376" t="s">
        <v>601</v>
      </c>
      <c r="IE376" t="s">
        <v>601</v>
      </c>
      <c r="IF376" t="s">
        <v>601</v>
      </c>
      <c r="IG376" t="s">
        <v>601</v>
      </c>
      <c r="IH376" t="s">
        <v>601</v>
      </c>
      <c r="II376" t="s">
        <v>601</v>
      </c>
      <c r="IJ376" t="s">
        <v>601</v>
      </c>
      <c r="IK376" t="s">
        <v>601</v>
      </c>
      <c r="IL376" t="s">
        <v>601</v>
      </c>
      <c r="IM376" t="s">
        <v>601</v>
      </c>
      <c r="IN376" t="s">
        <v>601</v>
      </c>
      <c r="IO376" t="s">
        <v>601</v>
      </c>
      <c r="IP376" t="s">
        <v>601</v>
      </c>
      <c r="IQ376" t="s">
        <v>601</v>
      </c>
      <c r="IR376" t="s">
        <v>601</v>
      </c>
      <c r="IS376" t="s">
        <v>601</v>
      </c>
      <c r="IT376" t="s">
        <v>601</v>
      </c>
      <c r="IU376" t="s">
        <v>601</v>
      </c>
      <c r="IV376" t="s">
        <v>601</v>
      </c>
      <c r="IW376" t="s">
        <v>601</v>
      </c>
      <c r="IX376" t="s">
        <v>601</v>
      </c>
      <c r="IY376" t="s">
        <v>601</v>
      </c>
      <c r="IZ376" t="s">
        <v>601</v>
      </c>
      <c r="JA376" t="s">
        <v>601</v>
      </c>
      <c r="JB376" t="s">
        <v>601</v>
      </c>
      <c r="JC376" t="s">
        <v>601</v>
      </c>
      <c r="JD376" t="s">
        <v>601</v>
      </c>
      <c r="JE376" t="s">
        <v>601</v>
      </c>
      <c r="JF376" t="s">
        <v>601</v>
      </c>
      <c r="JG376" t="s">
        <v>601</v>
      </c>
      <c r="JH376" t="s">
        <v>601</v>
      </c>
      <c r="JI376" t="s">
        <v>601</v>
      </c>
      <c r="JJ376" t="s">
        <v>601</v>
      </c>
      <c r="JK376" t="s">
        <v>601</v>
      </c>
      <c r="JL376" t="s">
        <v>601</v>
      </c>
      <c r="JM376" t="s">
        <v>601</v>
      </c>
      <c r="JN376" t="s">
        <v>601</v>
      </c>
      <c r="JO376" t="s">
        <v>601</v>
      </c>
      <c r="JP376" t="s">
        <v>601</v>
      </c>
      <c r="JQ376" t="s">
        <v>601</v>
      </c>
      <c r="JR376" t="s">
        <v>601</v>
      </c>
      <c r="JS376" t="s">
        <v>601</v>
      </c>
      <c r="JT376" t="s">
        <v>601</v>
      </c>
      <c r="JU376" t="s">
        <v>601</v>
      </c>
      <c r="JV376" t="s">
        <v>601</v>
      </c>
      <c r="JW376" t="s">
        <v>601</v>
      </c>
      <c r="JX376" t="s">
        <v>601</v>
      </c>
      <c r="JY376" t="s">
        <v>601</v>
      </c>
      <c r="JZ376" t="s">
        <v>601</v>
      </c>
      <c r="KA376" t="s">
        <v>601</v>
      </c>
      <c r="KB376" t="s">
        <v>601</v>
      </c>
      <c r="KC376" t="s">
        <v>601</v>
      </c>
      <c r="KD376" t="s">
        <v>601</v>
      </c>
      <c r="KE376" t="s">
        <v>601</v>
      </c>
      <c r="KF376" t="s">
        <v>601</v>
      </c>
      <c r="KG376" t="s">
        <v>601</v>
      </c>
      <c r="KH376" t="s">
        <v>601</v>
      </c>
      <c r="KI376" t="s">
        <v>601</v>
      </c>
      <c r="KJ376" t="s">
        <v>601</v>
      </c>
      <c r="KK376" t="s">
        <v>601</v>
      </c>
      <c r="KL376" t="s">
        <v>601</v>
      </c>
      <c r="KM376" t="s">
        <v>601</v>
      </c>
      <c r="KN376" t="s">
        <v>601</v>
      </c>
      <c r="KO376" t="s">
        <v>601</v>
      </c>
      <c r="KP376" t="s">
        <v>601</v>
      </c>
      <c r="KQ376" t="s">
        <v>601</v>
      </c>
      <c r="KR376" t="s">
        <v>601</v>
      </c>
      <c r="KS376" t="s">
        <v>601</v>
      </c>
      <c r="KT376" t="s">
        <v>601</v>
      </c>
      <c r="KU376" t="s">
        <v>601</v>
      </c>
      <c r="KV376" t="s">
        <v>601</v>
      </c>
      <c r="KW376" t="s">
        <v>601</v>
      </c>
      <c r="KX376" t="s">
        <v>601</v>
      </c>
      <c r="KY376" t="s">
        <v>601</v>
      </c>
      <c r="KZ376" t="s">
        <v>601</v>
      </c>
      <c r="LA376" t="s">
        <v>601</v>
      </c>
      <c r="LB376" t="s">
        <v>601</v>
      </c>
      <c r="LC376" t="s">
        <v>601</v>
      </c>
      <c r="LD376" t="s">
        <v>601</v>
      </c>
      <c r="LE376" t="s">
        <v>601</v>
      </c>
      <c r="LF376" t="s">
        <v>601</v>
      </c>
      <c r="LG376" t="s">
        <v>601</v>
      </c>
      <c r="LH376" t="s">
        <v>601</v>
      </c>
      <c r="LI376" t="s">
        <v>601</v>
      </c>
      <c r="LJ376" t="s">
        <v>601</v>
      </c>
      <c r="LK376" t="s">
        <v>601</v>
      </c>
      <c r="LL376" t="s">
        <v>601</v>
      </c>
      <c r="LM376" t="s">
        <v>601</v>
      </c>
      <c r="LN376" t="s">
        <v>601</v>
      </c>
      <c r="LO376" t="s">
        <v>601</v>
      </c>
      <c r="LP376" t="s">
        <v>601</v>
      </c>
      <c r="LQ376" t="s">
        <v>601</v>
      </c>
      <c r="LR376" t="s">
        <v>601</v>
      </c>
      <c r="LS376" t="s">
        <v>601</v>
      </c>
      <c r="LT376" t="s">
        <v>601</v>
      </c>
      <c r="LU376" t="s">
        <v>601</v>
      </c>
      <c r="LV376" t="s">
        <v>601</v>
      </c>
      <c r="LW376" t="s">
        <v>601</v>
      </c>
      <c r="LX376" t="s">
        <v>601</v>
      </c>
      <c r="LY376" t="s">
        <v>601</v>
      </c>
      <c r="LZ376" t="s">
        <v>601</v>
      </c>
      <c r="MA376" t="s">
        <v>601</v>
      </c>
      <c r="MB376" t="s">
        <v>601</v>
      </c>
      <c r="MC376" t="s">
        <v>601</v>
      </c>
      <c r="MD376" t="s">
        <v>601</v>
      </c>
      <c r="ME376" t="s">
        <v>601</v>
      </c>
      <c r="MF376" t="s">
        <v>601</v>
      </c>
      <c r="MG376" t="s">
        <v>601</v>
      </c>
      <c r="MH376" t="s">
        <v>601</v>
      </c>
      <c r="MI376" t="s">
        <v>601</v>
      </c>
      <c r="MJ376" t="s">
        <v>601</v>
      </c>
      <c r="MK376" t="s">
        <v>601</v>
      </c>
      <c r="ML376" t="s">
        <v>601</v>
      </c>
      <c r="MM376" t="s">
        <v>601</v>
      </c>
      <c r="MN376" t="s">
        <v>601</v>
      </c>
      <c r="MO376" t="s">
        <v>601</v>
      </c>
      <c r="MP376" t="s">
        <v>601</v>
      </c>
      <c r="MQ376" t="s">
        <v>601</v>
      </c>
      <c r="MR376" t="s">
        <v>601</v>
      </c>
      <c r="MS376" t="s">
        <v>601</v>
      </c>
      <c r="MT376" t="s">
        <v>601</v>
      </c>
      <c r="MU376" t="s">
        <v>601</v>
      </c>
      <c r="MV376" t="s">
        <v>601</v>
      </c>
      <c r="MW376" t="s">
        <v>601</v>
      </c>
      <c r="MX376" t="s">
        <v>601</v>
      </c>
      <c r="MY376" t="s">
        <v>601</v>
      </c>
      <c r="MZ376" t="s">
        <v>601</v>
      </c>
      <c r="NA376" t="s">
        <v>601</v>
      </c>
      <c r="NB376" t="s">
        <v>601</v>
      </c>
      <c r="NC376" t="s">
        <v>601</v>
      </c>
      <c r="ND376" t="s">
        <v>601</v>
      </c>
      <c r="NE376" t="s">
        <v>601</v>
      </c>
      <c r="NF376" t="s">
        <v>601</v>
      </c>
      <c r="NG376" t="s">
        <v>601</v>
      </c>
      <c r="NH376" t="s">
        <v>601</v>
      </c>
      <c r="NI376" t="s">
        <v>601</v>
      </c>
      <c r="NJ376" t="s">
        <v>601</v>
      </c>
      <c r="NK376" t="s">
        <v>601</v>
      </c>
      <c r="NL376" t="s">
        <v>601</v>
      </c>
      <c r="NM376" t="s">
        <v>601</v>
      </c>
      <c r="NN376" t="s">
        <v>601</v>
      </c>
      <c r="NO376" t="s">
        <v>601</v>
      </c>
      <c r="NP376" t="s">
        <v>601</v>
      </c>
      <c r="NQ376" t="s">
        <v>601</v>
      </c>
      <c r="NR376" t="s">
        <v>601</v>
      </c>
      <c r="NS376" t="s">
        <v>601</v>
      </c>
      <c r="NT376" t="s">
        <v>601</v>
      </c>
      <c r="NU376" t="s">
        <v>601</v>
      </c>
      <c r="NV376" t="s">
        <v>601</v>
      </c>
    </row>
    <row r="377" spans="1:387" s="13" customFormat="1" x14ac:dyDescent="0.35">
      <c r="A377" s="13" t="s">
        <v>189</v>
      </c>
      <c r="B377" s="13" t="s">
        <v>571</v>
      </c>
      <c r="C377" s="13" t="s">
        <v>371</v>
      </c>
      <c r="D377" s="5" t="s">
        <v>8</v>
      </c>
      <c r="E377" s="16">
        <v>235.12084341100001</v>
      </c>
      <c r="F377" s="16">
        <f t="shared" ref="F377:F378" si="59">E377+1.0073</f>
        <v>236.128143411</v>
      </c>
      <c r="G377" s="10" t="s">
        <v>9</v>
      </c>
      <c r="H377" s="13">
        <v>2.7</v>
      </c>
      <c r="I377" s="7">
        <v>174.12780000000001</v>
      </c>
      <c r="J377" s="13">
        <v>30.010564683999998</v>
      </c>
      <c r="K377" s="13">
        <v>31.018389716000001</v>
      </c>
      <c r="L377" s="13">
        <v>33.034039780000001</v>
      </c>
      <c r="M377" s="13">
        <v>39.023475095999999</v>
      </c>
      <c r="N377" s="13">
        <v>40.031300127999998</v>
      </c>
      <c r="O377" s="13">
        <v>41.039125159999998</v>
      </c>
      <c r="P377" s="13">
        <v>42.034374133</v>
      </c>
      <c r="Q377" s="13">
        <v>43.018389716000001</v>
      </c>
      <c r="R377" s="13">
        <v>44.050024196999999</v>
      </c>
      <c r="S377" s="13">
        <v>45.034039780000001</v>
      </c>
      <c r="T377" s="13">
        <v>46.005479303999998</v>
      </c>
      <c r="U377" s="13">
        <v>47.013304335999997</v>
      </c>
      <c r="V377" s="13">
        <v>50.015650063999999</v>
      </c>
      <c r="W377" s="13">
        <v>51.023475095999999</v>
      </c>
      <c r="X377" s="13">
        <v>53.039125159999998</v>
      </c>
      <c r="Y377" s="13">
        <v>54.034374133</v>
      </c>
      <c r="Z377" s="13">
        <v>55.018389716000001</v>
      </c>
      <c r="AA377" s="13">
        <v>56.050024196999999</v>
      </c>
      <c r="AB377" s="13">
        <v>57.034039780000001</v>
      </c>
      <c r="AC377" s="13">
        <v>58.041864812</v>
      </c>
      <c r="AD377" s="13">
        <v>59.049689844</v>
      </c>
      <c r="AE377" s="13">
        <v>60.021129367999997</v>
      </c>
      <c r="AF377" s="13">
        <v>61.028954400000003</v>
      </c>
      <c r="AG377" s="13">
        <v>65.039125159999998</v>
      </c>
      <c r="AH377" s="13">
        <v>67.054775223999997</v>
      </c>
      <c r="AI377" s="13">
        <v>68.026214748000001</v>
      </c>
      <c r="AJ377" s="13">
        <v>69.034039780000001</v>
      </c>
      <c r="AK377" s="13">
        <v>70.029288753000003</v>
      </c>
      <c r="AL377" s="13">
        <v>71.049689844</v>
      </c>
      <c r="AM377" s="13">
        <v>72.057514875999999</v>
      </c>
      <c r="AN377" s="13">
        <v>73.065339907999999</v>
      </c>
      <c r="AO377" s="13">
        <v>74.060588881000001</v>
      </c>
      <c r="AP377" s="13">
        <v>75.023475095999999</v>
      </c>
      <c r="AQ377" s="13">
        <v>76.031300127999998</v>
      </c>
      <c r="AR377" s="13">
        <v>77.039125159999998</v>
      </c>
      <c r="AS377" s="13">
        <v>79.054775223999997</v>
      </c>
      <c r="AT377" s="13">
        <v>80.050024196999999</v>
      </c>
      <c r="AU377" s="13">
        <v>81.034039780000001</v>
      </c>
      <c r="AV377" s="13">
        <v>82.065674260999998</v>
      </c>
      <c r="AW377" s="13">
        <v>83.049689844</v>
      </c>
      <c r="AX377" s="13">
        <v>84.081324324999997</v>
      </c>
      <c r="AY377" s="13">
        <v>85.016378341000006</v>
      </c>
      <c r="AZ377" s="13">
        <v>86.060588881000001</v>
      </c>
      <c r="BA377" s="13">
        <v>87.044604464000003</v>
      </c>
      <c r="BB377" s="13">
        <v>88.039853437000005</v>
      </c>
      <c r="BC377" s="13">
        <v>89.060254528000002</v>
      </c>
      <c r="BD377" s="13">
        <v>90.046950191999997</v>
      </c>
      <c r="BE377" s="13">
        <v>91.054775223999997</v>
      </c>
      <c r="BF377" s="13">
        <v>94.065674260999998</v>
      </c>
      <c r="BG377" s="13">
        <v>95.049689844</v>
      </c>
      <c r="BH377" s="13">
        <v>96.044938817000002</v>
      </c>
      <c r="BI377" s="13">
        <v>97.052763849000002</v>
      </c>
      <c r="BJ377" s="13">
        <v>98.060588881000001</v>
      </c>
      <c r="BK377" s="13">
        <v>99.068413913000001</v>
      </c>
      <c r="BL377" s="13">
        <v>100.076238945</v>
      </c>
      <c r="BM377" s="13">
        <v>101.060254528</v>
      </c>
      <c r="BN377" s="13">
        <v>102.055503501</v>
      </c>
      <c r="BO377" s="13">
        <v>103.054775224</v>
      </c>
      <c r="BP377" s="13">
        <v>104.050024197</v>
      </c>
      <c r="BQ377" s="13">
        <v>105.03403978</v>
      </c>
      <c r="BR377" s="13">
        <v>106.065674261</v>
      </c>
      <c r="BS377" s="13">
        <v>107.049689844</v>
      </c>
      <c r="BT377" s="13">
        <v>108.044938817</v>
      </c>
      <c r="BU377" s="13">
        <v>109.065339908</v>
      </c>
      <c r="BV377" s="13">
        <v>110.060588881</v>
      </c>
      <c r="BW377" s="13">
        <v>111.044604464</v>
      </c>
      <c r="BX377" s="13">
        <v>112.076238945</v>
      </c>
      <c r="BY377" s="13">
        <v>113.047678469</v>
      </c>
      <c r="BZ377" s="13">
        <v>114.091889009</v>
      </c>
      <c r="CA377" s="13">
        <v>115.03951908400001</v>
      </c>
      <c r="CB377" s="13">
        <v>116.107539073</v>
      </c>
      <c r="CC377" s="13">
        <v>117.070425288</v>
      </c>
      <c r="CD377" s="13">
        <v>118.065674261</v>
      </c>
      <c r="CE377" s="13">
        <v>119.049689844</v>
      </c>
      <c r="CF377" s="13">
        <v>120.081324325</v>
      </c>
      <c r="CG377" s="13">
        <v>121.065339908</v>
      </c>
      <c r="CH377" s="13">
        <v>123.044604464</v>
      </c>
      <c r="CI377" s="13">
        <v>124.076238945</v>
      </c>
      <c r="CJ377" s="13">
        <v>125.060254528</v>
      </c>
      <c r="CK377" s="13">
        <v>126.091889009</v>
      </c>
      <c r="CL377" s="13">
        <v>127.063328533</v>
      </c>
      <c r="CM377" s="13">
        <v>128.071153565</v>
      </c>
      <c r="CN377" s="13">
        <v>129.03403978</v>
      </c>
      <c r="CO377" s="13">
        <v>130.086803629</v>
      </c>
      <c r="CP377" s="13">
        <v>131.049689844</v>
      </c>
      <c r="CQ377" s="13">
        <v>132.081324325</v>
      </c>
      <c r="CR377" s="13">
        <v>133.0289544</v>
      </c>
      <c r="CS377" s="13">
        <v>134.096974389</v>
      </c>
      <c r="CT377" s="13">
        <v>135.044604464</v>
      </c>
      <c r="CU377" s="13">
        <v>136.052429496</v>
      </c>
      <c r="CV377" s="13">
        <v>137.060254528</v>
      </c>
      <c r="CW377" s="13">
        <v>138.06807956</v>
      </c>
      <c r="CX377" s="13">
        <v>139.063328533</v>
      </c>
      <c r="CY377" s="13">
        <v>140.071153565</v>
      </c>
      <c r="CZ377" s="13">
        <v>141.055169148</v>
      </c>
      <c r="DA377" s="13">
        <v>142.086803629</v>
      </c>
      <c r="DB377" s="13">
        <v>143.049689844</v>
      </c>
      <c r="DC377" s="13">
        <v>144.081324325</v>
      </c>
      <c r="DD377" s="13">
        <v>145.065339908</v>
      </c>
      <c r="DE377" s="13">
        <v>146.060588881</v>
      </c>
      <c r="DF377" s="13">
        <v>147.044604464</v>
      </c>
      <c r="DG377" s="13">
        <v>148.076238945</v>
      </c>
      <c r="DH377" s="13">
        <v>149.060254528</v>
      </c>
      <c r="DI377" s="13">
        <v>150.091889009</v>
      </c>
      <c r="DJ377" s="13">
        <v>151.063328533</v>
      </c>
      <c r="DK377" s="13">
        <v>152.107539073</v>
      </c>
      <c r="DL377" s="13">
        <v>155.05824315300001</v>
      </c>
      <c r="DM377" s="13">
        <v>156.06606818500001</v>
      </c>
      <c r="DN377" s="13">
        <v>157.07389321700001</v>
      </c>
      <c r="DO377" s="13">
        <v>158.08171824900001</v>
      </c>
      <c r="DP377" s="13">
        <v>159.068413913</v>
      </c>
      <c r="DQ377" s="13">
        <v>160.076238945</v>
      </c>
      <c r="DR377" s="13">
        <v>161.060254528</v>
      </c>
      <c r="DS377" s="13">
        <v>162.055503501</v>
      </c>
      <c r="DT377" s="13">
        <v>163.075904592</v>
      </c>
      <c r="DU377" s="13">
        <v>164.071153565</v>
      </c>
      <c r="DV377" s="13">
        <v>165.078978597</v>
      </c>
      <c r="DW377" s="13">
        <v>166.086803629</v>
      </c>
      <c r="DX377" s="13">
        <v>169.065339908</v>
      </c>
      <c r="DY377" s="13">
        <v>170.060588881</v>
      </c>
      <c r="DZ377" s="13">
        <v>171.080989972</v>
      </c>
      <c r="EA377" s="13">
        <v>172.088815004</v>
      </c>
      <c r="EB377" s="13">
        <v>173.096640036</v>
      </c>
      <c r="EC377" s="13">
        <v>174.12827451699999</v>
      </c>
      <c r="ED377" s="13">
        <v>175.075904592</v>
      </c>
      <c r="EE377" s="13">
        <v>176.107539073</v>
      </c>
      <c r="EF377" s="13">
        <v>177.078978597</v>
      </c>
      <c r="EG377" s="13">
        <v>178.086803629</v>
      </c>
      <c r="EH377" s="13">
        <v>179.094628661</v>
      </c>
      <c r="EI377" s="13">
        <v>180.102453693</v>
      </c>
      <c r="EJ377" s="13">
        <v>181.065339908</v>
      </c>
      <c r="EK377" s="13">
        <v>183.080989972</v>
      </c>
      <c r="EL377" s="13">
        <v>184.112624453</v>
      </c>
      <c r="EM377" s="13">
        <v>185.096640036</v>
      </c>
      <c r="EN377" s="13">
        <v>186.091889009</v>
      </c>
      <c r="EO377" s="13">
        <v>187.075904592</v>
      </c>
      <c r="EP377" s="13">
        <v>188.107539073</v>
      </c>
      <c r="EQ377" s="13">
        <v>189.091554656</v>
      </c>
      <c r="ER377" s="13">
        <v>190.123189137</v>
      </c>
      <c r="ES377" s="13">
        <v>191.094628661</v>
      </c>
      <c r="ET377" s="13">
        <v>192.102453693</v>
      </c>
      <c r="EU377" s="13">
        <v>193.110278725</v>
      </c>
      <c r="EV377" s="13">
        <v>194.118103757</v>
      </c>
      <c r="EW377" s="13">
        <v>196.097368313</v>
      </c>
      <c r="EX377" s="13">
        <v>197.060254528</v>
      </c>
      <c r="EY377" s="13">
        <v>198.091889009</v>
      </c>
      <c r="EZ377" s="13">
        <v>199.075904592</v>
      </c>
      <c r="FA377" s="13">
        <v>200.107539073</v>
      </c>
      <c r="FB377" s="13">
        <v>201.091554656</v>
      </c>
      <c r="FC377" s="13">
        <v>202.123189137</v>
      </c>
      <c r="FD377" s="13">
        <v>203.10720472</v>
      </c>
      <c r="FE377" s="13">
        <v>204.102453693</v>
      </c>
      <c r="FF377" s="13">
        <v>205.110278725</v>
      </c>
      <c r="FG377" s="13">
        <v>206.118103757</v>
      </c>
      <c r="FH377" s="13">
        <v>207.125928789</v>
      </c>
      <c r="FI377" s="13">
        <v>208.133753821</v>
      </c>
      <c r="FJ377" s="13">
        <v>209.105193345</v>
      </c>
      <c r="FK377" s="13">
        <v>210.113018377</v>
      </c>
      <c r="FL377" s="13">
        <v>212.071153565</v>
      </c>
      <c r="FM377" s="13">
        <v>213.055169148</v>
      </c>
      <c r="FN377" s="13">
        <v>214.086803629</v>
      </c>
      <c r="FO377" s="13">
        <v>215.094628661</v>
      </c>
      <c r="FP377" s="13">
        <v>216.102453693</v>
      </c>
      <c r="FQ377" s="13">
        <v>217.110278725</v>
      </c>
      <c r="FR377" s="13">
        <v>218.118103757</v>
      </c>
      <c r="FS377" s="13">
        <v>219.10211934</v>
      </c>
      <c r="FT377" s="13">
        <v>220.133753821</v>
      </c>
      <c r="FU377" s="13">
        <v>221.105193345</v>
      </c>
      <c r="FV377" s="13">
        <v>222.113018377</v>
      </c>
      <c r="FW377" s="13">
        <v>230.08171824900001</v>
      </c>
      <c r="FX377" s="13">
        <v>231.089543281</v>
      </c>
      <c r="FY377" s="13">
        <v>232.097368313</v>
      </c>
      <c r="FZ377" s="13">
        <v>233.105193345</v>
      </c>
      <c r="GA377" s="13">
        <v>234.113018377</v>
      </c>
      <c r="GB377" s="13">
        <v>235.120843409</v>
      </c>
      <c r="GC377" s="13">
        <v>235.120843409</v>
      </c>
      <c r="GD377" s="13" t="s">
        <v>601</v>
      </c>
      <c r="GE377" s="13" t="s">
        <v>601</v>
      </c>
      <c r="GF377" s="13" t="s">
        <v>601</v>
      </c>
      <c r="GG377" s="13" t="s">
        <v>601</v>
      </c>
      <c r="GH377" s="13" t="s">
        <v>601</v>
      </c>
      <c r="GI377" s="13" t="s">
        <v>601</v>
      </c>
      <c r="GJ377" s="13" t="s">
        <v>601</v>
      </c>
      <c r="GK377" s="13" t="s">
        <v>601</v>
      </c>
      <c r="GL377" s="13" t="s">
        <v>601</v>
      </c>
      <c r="GM377" s="13" t="s">
        <v>601</v>
      </c>
      <c r="GN377" s="13" t="s">
        <v>601</v>
      </c>
      <c r="GO377" s="13" t="s">
        <v>601</v>
      </c>
      <c r="GP377" s="13" t="s">
        <v>601</v>
      </c>
      <c r="GQ377" s="13" t="s">
        <v>601</v>
      </c>
      <c r="GR377" s="13" t="s">
        <v>601</v>
      </c>
      <c r="GS377" s="13" t="s">
        <v>601</v>
      </c>
      <c r="GT377" s="13" t="s">
        <v>601</v>
      </c>
      <c r="GU377" s="13" t="s">
        <v>601</v>
      </c>
      <c r="GV377" s="13" t="s">
        <v>601</v>
      </c>
      <c r="GW377" s="13" t="s">
        <v>601</v>
      </c>
      <c r="GX377" s="13" t="s">
        <v>601</v>
      </c>
      <c r="GY377" s="13" t="s">
        <v>601</v>
      </c>
      <c r="GZ377" s="13" t="s">
        <v>601</v>
      </c>
      <c r="HA377" s="13" t="s">
        <v>601</v>
      </c>
      <c r="HB377" s="13" t="s">
        <v>601</v>
      </c>
      <c r="HC377" s="13" t="s">
        <v>601</v>
      </c>
      <c r="HD377" s="13" t="s">
        <v>601</v>
      </c>
      <c r="HE377" s="13" t="s">
        <v>601</v>
      </c>
      <c r="HF377" s="13" t="s">
        <v>601</v>
      </c>
      <c r="HG377" s="13" t="s">
        <v>601</v>
      </c>
      <c r="HH377" s="13" t="s">
        <v>601</v>
      </c>
      <c r="HI377" s="13" t="s">
        <v>601</v>
      </c>
      <c r="HJ377" s="13" t="s">
        <v>601</v>
      </c>
      <c r="HK377" s="13" t="s">
        <v>601</v>
      </c>
      <c r="HL377" s="13" t="s">
        <v>601</v>
      </c>
      <c r="HM377" s="13" t="s">
        <v>601</v>
      </c>
      <c r="HN377" s="13" t="s">
        <v>601</v>
      </c>
      <c r="HO377" s="13" t="s">
        <v>601</v>
      </c>
      <c r="HP377" s="13" t="s">
        <v>601</v>
      </c>
      <c r="HQ377" s="13" t="s">
        <v>601</v>
      </c>
      <c r="HR377" s="13" t="s">
        <v>601</v>
      </c>
      <c r="HS377" s="13" t="s">
        <v>601</v>
      </c>
      <c r="HT377" s="13" t="s">
        <v>601</v>
      </c>
      <c r="HU377" s="13" t="s">
        <v>601</v>
      </c>
      <c r="HV377" s="13" t="s">
        <v>601</v>
      </c>
      <c r="HW377" s="13" t="s">
        <v>601</v>
      </c>
      <c r="HX377" s="13" t="s">
        <v>601</v>
      </c>
      <c r="HY377" s="13" t="s">
        <v>601</v>
      </c>
      <c r="HZ377" s="13" t="s">
        <v>601</v>
      </c>
      <c r="IA377" s="13" t="s">
        <v>601</v>
      </c>
      <c r="IB377" s="13" t="s">
        <v>601</v>
      </c>
      <c r="IC377" s="13" t="s">
        <v>601</v>
      </c>
      <c r="ID377" s="13" t="s">
        <v>601</v>
      </c>
      <c r="IE377" s="13" t="s">
        <v>601</v>
      </c>
      <c r="IF377" s="13" t="s">
        <v>601</v>
      </c>
      <c r="IG377" s="13" t="s">
        <v>601</v>
      </c>
      <c r="IH377" s="13" t="s">
        <v>601</v>
      </c>
      <c r="II377" s="13" t="s">
        <v>601</v>
      </c>
      <c r="IJ377" s="13" t="s">
        <v>601</v>
      </c>
      <c r="IK377" s="13" t="s">
        <v>601</v>
      </c>
      <c r="IL377" s="13" t="s">
        <v>601</v>
      </c>
      <c r="IM377" s="13" t="s">
        <v>601</v>
      </c>
      <c r="IN377" s="13" t="s">
        <v>601</v>
      </c>
      <c r="IO377" s="13" t="s">
        <v>601</v>
      </c>
      <c r="IP377" s="13" t="s">
        <v>601</v>
      </c>
      <c r="IQ377" s="13" t="s">
        <v>601</v>
      </c>
      <c r="IR377" s="13" t="s">
        <v>601</v>
      </c>
      <c r="IS377" s="13" t="s">
        <v>601</v>
      </c>
      <c r="IT377" s="13" t="s">
        <v>601</v>
      </c>
      <c r="IU377" s="13" t="s">
        <v>601</v>
      </c>
      <c r="IV377" s="13" t="s">
        <v>601</v>
      </c>
      <c r="IW377" s="13" t="s">
        <v>601</v>
      </c>
      <c r="IX377" s="13" t="s">
        <v>601</v>
      </c>
      <c r="IY377" s="13" t="s">
        <v>601</v>
      </c>
      <c r="IZ377" s="13" t="s">
        <v>601</v>
      </c>
      <c r="JA377" s="13" t="s">
        <v>601</v>
      </c>
      <c r="JB377" s="13" t="s">
        <v>601</v>
      </c>
      <c r="JC377" s="13" t="s">
        <v>601</v>
      </c>
      <c r="JD377" s="13" t="s">
        <v>601</v>
      </c>
      <c r="JE377" s="13" t="s">
        <v>601</v>
      </c>
      <c r="JF377" s="13" t="s">
        <v>601</v>
      </c>
      <c r="JG377" s="13" t="s">
        <v>601</v>
      </c>
      <c r="JH377" s="13" t="s">
        <v>601</v>
      </c>
      <c r="JI377" s="13" t="s">
        <v>601</v>
      </c>
      <c r="JJ377" s="13" t="s">
        <v>601</v>
      </c>
      <c r="JK377" s="13" t="s">
        <v>601</v>
      </c>
      <c r="JL377" s="13" t="s">
        <v>601</v>
      </c>
      <c r="JM377" s="13" t="s">
        <v>601</v>
      </c>
      <c r="JN377" s="13" t="s">
        <v>601</v>
      </c>
      <c r="JO377" s="13" t="s">
        <v>601</v>
      </c>
      <c r="JP377" s="13" t="s">
        <v>601</v>
      </c>
      <c r="JQ377" s="13" t="s">
        <v>601</v>
      </c>
      <c r="JR377" s="13" t="s">
        <v>601</v>
      </c>
      <c r="JS377" s="13" t="s">
        <v>601</v>
      </c>
      <c r="JT377" s="13" t="s">
        <v>601</v>
      </c>
      <c r="JU377" s="13" t="s">
        <v>601</v>
      </c>
      <c r="JV377" s="13" t="s">
        <v>601</v>
      </c>
      <c r="JW377" s="13" t="s">
        <v>601</v>
      </c>
      <c r="JX377" s="13" t="s">
        <v>601</v>
      </c>
      <c r="JY377" s="13" t="s">
        <v>601</v>
      </c>
      <c r="JZ377" s="13" t="s">
        <v>601</v>
      </c>
      <c r="KA377" s="13" t="s">
        <v>601</v>
      </c>
      <c r="KB377" s="13" t="s">
        <v>601</v>
      </c>
      <c r="KC377" s="13" t="s">
        <v>601</v>
      </c>
      <c r="KD377" s="13" t="s">
        <v>601</v>
      </c>
      <c r="KE377" s="13" t="s">
        <v>601</v>
      </c>
      <c r="KF377" s="13" t="s">
        <v>601</v>
      </c>
      <c r="KG377" s="13" t="s">
        <v>601</v>
      </c>
      <c r="KH377" s="13" t="s">
        <v>601</v>
      </c>
      <c r="KI377" s="13" t="s">
        <v>601</v>
      </c>
      <c r="KJ377" s="13" t="s">
        <v>601</v>
      </c>
      <c r="KK377" s="13" t="s">
        <v>601</v>
      </c>
      <c r="KL377" s="13" t="s">
        <v>601</v>
      </c>
      <c r="KM377" s="13" t="s">
        <v>601</v>
      </c>
      <c r="KN377" s="13" t="s">
        <v>601</v>
      </c>
      <c r="KO377" s="13" t="s">
        <v>601</v>
      </c>
      <c r="KP377" s="13" t="s">
        <v>601</v>
      </c>
      <c r="KQ377" s="13" t="s">
        <v>601</v>
      </c>
      <c r="KR377" s="13" t="s">
        <v>601</v>
      </c>
      <c r="KS377" s="13" t="s">
        <v>601</v>
      </c>
      <c r="KT377" s="13" t="s">
        <v>601</v>
      </c>
      <c r="KU377" s="13" t="s">
        <v>601</v>
      </c>
      <c r="KV377" s="13" t="s">
        <v>601</v>
      </c>
      <c r="KW377" s="13" t="s">
        <v>601</v>
      </c>
      <c r="KX377" s="13" t="s">
        <v>601</v>
      </c>
      <c r="KY377" s="13" t="s">
        <v>601</v>
      </c>
      <c r="KZ377" s="13" t="s">
        <v>601</v>
      </c>
      <c r="LA377" s="13" t="s">
        <v>601</v>
      </c>
      <c r="LB377" s="13" t="s">
        <v>601</v>
      </c>
      <c r="LC377" s="13" t="s">
        <v>601</v>
      </c>
      <c r="LD377" s="13" t="s">
        <v>601</v>
      </c>
      <c r="LE377" s="13" t="s">
        <v>601</v>
      </c>
      <c r="LF377" s="13" t="s">
        <v>601</v>
      </c>
      <c r="LG377" s="13" t="s">
        <v>601</v>
      </c>
      <c r="LH377" s="13" t="s">
        <v>601</v>
      </c>
      <c r="LI377" s="13" t="s">
        <v>601</v>
      </c>
      <c r="LJ377" s="13" t="s">
        <v>601</v>
      </c>
      <c r="LK377" s="13" t="s">
        <v>601</v>
      </c>
      <c r="LL377" s="13" t="s">
        <v>601</v>
      </c>
      <c r="LM377" s="13" t="s">
        <v>601</v>
      </c>
      <c r="LN377" s="13" t="s">
        <v>601</v>
      </c>
      <c r="LO377" s="13" t="s">
        <v>601</v>
      </c>
      <c r="LP377" s="13" t="s">
        <v>601</v>
      </c>
      <c r="LQ377" s="13" t="s">
        <v>601</v>
      </c>
      <c r="LR377" s="13" t="s">
        <v>601</v>
      </c>
      <c r="LS377" s="13" t="s">
        <v>601</v>
      </c>
      <c r="LT377" s="13" t="s">
        <v>601</v>
      </c>
      <c r="LU377" s="13" t="s">
        <v>601</v>
      </c>
      <c r="LV377" s="13" t="s">
        <v>601</v>
      </c>
      <c r="LW377" s="13" t="s">
        <v>601</v>
      </c>
      <c r="LX377" s="13" t="s">
        <v>601</v>
      </c>
      <c r="LY377" s="13" t="s">
        <v>601</v>
      </c>
      <c r="LZ377" s="13" t="s">
        <v>601</v>
      </c>
      <c r="MA377" s="13" t="s">
        <v>601</v>
      </c>
      <c r="MB377" s="13" t="s">
        <v>601</v>
      </c>
      <c r="MC377" s="13" t="s">
        <v>601</v>
      </c>
      <c r="MD377" s="13" t="s">
        <v>601</v>
      </c>
      <c r="ME377" s="13" t="s">
        <v>601</v>
      </c>
      <c r="MF377" s="13" t="s">
        <v>601</v>
      </c>
      <c r="MG377" s="13" t="s">
        <v>601</v>
      </c>
      <c r="MH377" s="13" t="s">
        <v>601</v>
      </c>
      <c r="MI377" s="13" t="s">
        <v>601</v>
      </c>
      <c r="MJ377" s="13" t="s">
        <v>601</v>
      </c>
      <c r="MK377" s="13" t="s">
        <v>601</v>
      </c>
      <c r="ML377" s="13" t="s">
        <v>601</v>
      </c>
      <c r="MM377" s="13" t="s">
        <v>601</v>
      </c>
      <c r="MN377" s="13" t="s">
        <v>601</v>
      </c>
      <c r="MO377" s="13" t="s">
        <v>601</v>
      </c>
      <c r="MP377" s="13" t="s">
        <v>601</v>
      </c>
      <c r="MQ377" s="13" t="s">
        <v>601</v>
      </c>
      <c r="MR377" s="13" t="s">
        <v>601</v>
      </c>
      <c r="MS377" s="13" t="s">
        <v>601</v>
      </c>
      <c r="MT377" s="13" t="s">
        <v>601</v>
      </c>
      <c r="MU377" s="13" t="s">
        <v>601</v>
      </c>
      <c r="MV377" s="13" t="s">
        <v>601</v>
      </c>
      <c r="MW377" s="13" t="s">
        <v>601</v>
      </c>
      <c r="MX377" s="13" t="s">
        <v>601</v>
      </c>
      <c r="MY377" s="13" t="s">
        <v>601</v>
      </c>
      <c r="MZ377" s="13" t="s">
        <v>601</v>
      </c>
      <c r="NA377" s="13" t="s">
        <v>601</v>
      </c>
      <c r="NB377" s="13" t="s">
        <v>601</v>
      </c>
      <c r="NC377" s="13" t="s">
        <v>601</v>
      </c>
      <c r="ND377" s="13" t="s">
        <v>601</v>
      </c>
      <c r="NE377" s="13" t="s">
        <v>601</v>
      </c>
      <c r="NF377" s="13" t="s">
        <v>601</v>
      </c>
      <c r="NG377" s="13" t="s">
        <v>601</v>
      </c>
      <c r="NH377" s="13" t="s">
        <v>601</v>
      </c>
      <c r="NI377" s="13" t="s">
        <v>601</v>
      </c>
      <c r="NJ377" s="13" t="s">
        <v>601</v>
      </c>
      <c r="NK377" s="13" t="s">
        <v>601</v>
      </c>
      <c r="NL377" s="13" t="s">
        <v>601</v>
      </c>
      <c r="NM377" s="13" t="s">
        <v>601</v>
      </c>
      <c r="NN377" s="13" t="s">
        <v>601</v>
      </c>
      <c r="NO377" s="13" t="s">
        <v>601</v>
      </c>
      <c r="NP377" s="13" t="s">
        <v>601</v>
      </c>
      <c r="NQ377" s="13" t="s">
        <v>601</v>
      </c>
      <c r="NR377" s="13" t="s">
        <v>601</v>
      </c>
      <c r="NS377" s="13" t="s">
        <v>601</v>
      </c>
      <c r="NT377" s="13" t="s">
        <v>601</v>
      </c>
      <c r="NU377" s="13" t="s">
        <v>601</v>
      </c>
      <c r="NV377" s="13" t="s">
        <v>601</v>
      </c>
    </row>
    <row r="378" spans="1:387" s="13" customFormat="1" x14ac:dyDescent="0.35">
      <c r="A378" s="13" t="s">
        <v>189</v>
      </c>
      <c r="B378" s="13" t="s">
        <v>572</v>
      </c>
      <c r="C378" s="13" t="s">
        <v>371</v>
      </c>
      <c r="D378" s="5" t="s">
        <v>8</v>
      </c>
      <c r="E378" s="16">
        <v>235.12084341100001</v>
      </c>
      <c r="F378" s="16">
        <f t="shared" si="59"/>
        <v>236.128143411</v>
      </c>
      <c r="G378" s="10" t="s">
        <v>9</v>
      </c>
      <c r="H378" s="13">
        <v>2.7</v>
      </c>
      <c r="I378" s="7">
        <v>174.12780000000001</v>
      </c>
      <c r="J378" s="13">
        <v>30.034374133</v>
      </c>
      <c r="K378" s="13">
        <v>31.018389716000001</v>
      </c>
      <c r="L378" s="13">
        <v>39.023475095999999</v>
      </c>
      <c r="M378" s="13">
        <v>40.031300127999998</v>
      </c>
      <c r="N378" s="13">
        <v>41.039125159999998</v>
      </c>
      <c r="O378" s="13">
        <v>42.034374133</v>
      </c>
      <c r="P378" s="13">
        <v>43.018389716000001</v>
      </c>
      <c r="Q378" s="13">
        <v>44.050024196999999</v>
      </c>
      <c r="R378" s="13">
        <v>44.997654271999998</v>
      </c>
      <c r="S378" s="13">
        <v>46.005479303999998</v>
      </c>
      <c r="T378" s="13">
        <v>47.013304335999997</v>
      </c>
      <c r="U378" s="13">
        <v>49.028954400000003</v>
      </c>
      <c r="V378" s="13">
        <v>50.015650063999999</v>
      </c>
      <c r="W378" s="13">
        <v>51.023475095999999</v>
      </c>
      <c r="X378" s="13">
        <v>53.039125159999998</v>
      </c>
      <c r="Y378" s="13">
        <v>54.034374133</v>
      </c>
      <c r="Z378" s="13">
        <v>55.054775223999997</v>
      </c>
      <c r="AA378" s="13">
        <v>56.050024196999999</v>
      </c>
      <c r="AB378" s="13">
        <v>57.057849228999999</v>
      </c>
      <c r="AC378" s="13">
        <v>58.065674260999998</v>
      </c>
      <c r="AD378" s="13">
        <v>59.013304335999997</v>
      </c>
      <c r="AE378" s="13">
        <v>60.044938817000002</v>
      </c>
      <c r="AF378" s="13">
        <v>61.028954400000003</v>
      </c>
      <c r="AG378" s="13">
        <v>63.008218956</v>
      </c>
      <c r="AH378" s="13">
        <v>65.039125159999998</v>
      </c>
      <c r="AI378" s="13">
        <v>67.054775223999997</v>
      </c>
      <c r="AJ378" s="13">
        <v>68.062600255999996</v>
      </c>
      <c r="AK378" s="13">
        <v>69.070425287999996</v>
      </c>
      <c r="AL378" s="13">
        <v>70.065674260999998</v>
      </c>
      <c r="AM378" s="13">
        <v>72.081324324999997</v>
      </c>
      <c r="AN378" s="13">
        <v>72.992568891999994</v>
      </c>
      <c r="AO378" s="13">
        <v>74.000393923999994</v>
      </c>
      <c r="AP378" s="13">
        <v>75.008218955999993</v>
      </c>
      <c r="AQ378" s="13">
        <v>76.031300127999998</v>
      </c>
      <c r="AR378" s="13">
        <v>77.039125159999998</v>
      </c>
      <c r="AS378" s="13">
        <v>78.046950191999997</v>
      </c>
      <c r="AT378" s="13">
        <v>79.054775223999997</v>
      </c>
      <c r="AU378" s="13">
        <v>80.050024196999999</v>
      </c>
      <c r="AV378" s="13">
        <v>81.034039780000001</v>
      </c>
      <c r="AW378" s="13">
        <v>82.065674260999998</v>
      </c>
      <c r="AX378" s="13">
        <v>83.073499292999998</v>
      </c>
      <c r="AY378" s="13">
        <v>84.081324324999997</v>
      </c>
      <c r="AZ378" s="13">
        <v>85.052763849000002</v>
      </c>
      <c r="BA378" s="13">
        <v>86.060588881000001</v>
      </c>
      <c r="BB378" s="13">
        <v>87.008218955999993</v>
      </c>
      <c r="BC378" s="13">
        <v>88.076238945</v>
      </c>
      <c r="BD378" s="13">
        <v>90.091889008999999</v>
      </c>
      <c r="BE378" s="13">
        <v>91.054775223999997</v>
      </c>
      <c r="BF378" s="13">
        <v>95.049689844</v>
      </c>
      <c r="BG378" s="13">
        <v>98.060588881000001</v>
      </c>
      <c r="BH378" s="13">
        <v>99.068413913000001</v>
      </c>
      <c r="BI378" s="13">
        <v>100.076238945</v>
      </c>
      <c r="BJ378" s="13">
        <v>101.02386902000001</v>
      </c>
      <c r="BK378" s="13">
        <v>102.091889009</v>
      </c>
      <c r="BL378" s="13">
        <v>103.054775224</v>
      </c>
      <c r="BM378" s="13">
        <v>105.03403978</v>
      </c>
      <c r="BN378" s="13">
        <v>106.041864812</v>
      </c>
      <c r="BO378" s="13">
        <v>107.049689844</v>
      </c>
      <c r="BP378" s="13">
        <v>112.076238945</v>
      </c>
      <c r="BQ378" s="13">
        <v>113.084063977</v>
      </c>
      <c r="BR378" s="13">
        <v>114.091889009</v>
      </c>
      <c r="BS378" s="13">
        <v>116.107539073</v>
      </c>
      <c r="BT378" s="13">
        <v>117.03403978</v>
      </c>
      <c r="BU378" s="13">
        <v>118.041864812</v>
      </c>
      <c r="BV378" s="13">
        <v>119.049689844</v>
      </c>
      <c r="BW378" s="13">
        <v>120.057514876</v>
      </c>
      <c r="BX378" s="13">
        <v>121.0289544</v>
      </c>
      <c r="BY378" s="13">
        <v>122.036779432</v>
      </c>
      <c r="BZ378" s="13">
        <v>123.044604464</v>
      </c>
      <c r="CA378" s="13">
        <v>124.076238945</v>
      </c>
      <c r="CB378" s="13">
        <v>125.060254528</v>
      </c>
      <c r="CC378" s="13">
        <v>129.04259308900001</v>
      </c>
      <c r="CD378" s="13">
        <v>130.05041812100001</v>
      </c>
      <c r="CE378" s="13">
        <v>132.057514876</v>
      </c>
      <c r="CF378" s="13">
        <v>133.0289544</v>
      </c>
      <c r="CG378" s="13">
        <v>134.036779432</v>
      </c>
      <c r="CH378" s="13">
        <v>135.044604464</v>
      </c>
      <c r="CI378" s="13">
        <v>137.060254528</v>
      </c>
      <c r="CJ378" s="13">
        <v>140.071153565</v>
      </c>
      <c r="CK378" s="13">
        <v>141.055169148</v>
      </c>
      <c r="CL378" s="13">
        <v>142.086803629</v>
      </c>
      <c r="CM378" s="13">
        <v>143.049689844</v>
      </c>
      <c r="CN378" s="13">
        <v>144.081324325</v>
      </c>
      <c r="CO378" s="13">
        <v>145.065339908</v>
      </c>
      <c r="CP378" s="13">
        <v>147.080989972</v>
      </c>
      <c r="CQ378" s="13">
        <v>148.076238945</v>
      </c>
      <c r="CR378" s="13">
        <v>149.02386902000001</v>
      </c>
      <c r="CS378" s="13">
        <v>150.03169405200001</v>
      </c>
      <c r="CT378" s="13">
        <v>151.03951908400001</v>
      </c>
      <c r="CU378" s="13">
        <v>152.047344116</v>
      </c>
      <c r="CV378" s="13">
        <v>153.055169148</v>
      </c>
      <c r="CW378" s="13">
        <v>154.05041812100001</v>
      </c>
      <c r="CX378" s="13">
        <v>156.06606818500001</v>
      </c>
      <c r="CY378" s="13">
        <v>157.07389321700001</v>
      </c>
      <c r="CZ378" s="13">
        <v>158.08171824900001</v>
      </c>
      <c r="DA378" s="13">
        <v>161.060254528</v>
      </c>
      <c r="DB378" s="13">
        <v>162.055503501</v>
      </c>
      <c r="DC378" s="13">
        <v>163.03951908400001</v>
      </c>
      <c r="DD378" s="13">
        <v>164.047344116</v>
      </c>
      <c r="DE378" s="13">
        <v>165.055169148</v>
      </c>
      <c r="DF378" s="13">
        <v>167.070819212</v>
      </c>
      <c r="DG378" s="13">
        <v>172.112624453</v>
      </c>
      <c r="DH378" s="13">
        <v>173.060254528</v>
      </c>
      <c r="DI378" s="13">
        <v>174.104465068</v>
      </c>
      <c r="DJ378" s="13">
        <v>175.1122901</v>
      </c>
      <c r="DK378" s="13">
        <v>176.047344116</v>
      </c>
      <c r="DL378" s="13">
        <v>177.055169148</v>
      </c>
      <c r="DM378" s="13">
        <v>178.06299418</v>
      </c>
      <c r="DN378" s="13">
        <v>179.070819212</v>
      </c>
      <c r="DO378" s="13">
        <v>180.06606818500001</v>
      </c>
      <c r="DP378" s="13">
        <v>184.112624453</v>
      </c>
      <c r="DQ378" s="13">
        <v>186.12827451699999</v>
      </c>
      <c r="DR378" s="13">
        <v>188.107539073</v>
      </c>
      <c r="DS378" s="13">
        <v>189.078978597</v>
      </c>
      <c r="DT378" s="13">
        <v>190.123189137</v>
      </c>
      <c r="DU378" s="13">
        <v>191.070819212</v>
      </c>
      <c r="DV378" s="13">
        <v>192.138839201</v>
      </c>
      <c r="DW378" s="13">
        <v>193.086469276</v>
      </c>
      <c r="DX378" s="13">
        <v>194.08171824900001</v>
      </c>
      <c r="DY378" s="13">
        <v>199.099714041</v>
      </c>
      <c r="DZ378" s="13">
        <v>200.107539073</v>
      </c>
      <c r="EA378" s="13">
        <v>201.091554656</v>
      </c>
      <c r="EB378" s="13">
        <v>202.123189137</v>
      </c>
      <c r="EC378" s="13">
        <v>203.10720472</v>
      </c>
      <c r="ED378" s="13">
        <v>205.086469276</v>
      </c>
      <c r="EE378" s="13">
        <v>206.08171824900001</v>
      </c>
      <c r="EF378" s="13">
        <v>207.089543281</v>
      </c>
      <c r="EG378" s="13">
        <v>208.133753821</v>
      </c>
      <c r="EH378" s="13">
        <v>214.086803629</v>
      </c>
      <c r="EI378" s="13">
        <v>215.070819212</v>
      </c>
      <c r="EJ378" s="13">
        <v>216.102453693</v>
      </c>
      <c r="EK378" s="13">
        <v>217.086469276</v>
      </c>
      <c r="EL378" s="13">
        <v>218.118103757</v>
      </c>
      <c r="EM378" s="13">
        <v>219.10211934</v>
      </c>
      <c r="EN378" s="13">
        <v>220.133753821</v>
      </c>
      <c r="EO378" s="13">
        <v>232.097368313</v>
      </c>
      <c r="EP378" s="13">
        <v>233.105193345</v>
      </c>
      <c r="EQ378" s="13">
        <v>234.113018377</v>
      </c>
      <c r="ER378" s="13">
        <v>235.120843409</v>
      </c>
      <c r="ES378" s="13">
        <v>235.120843409</v>
      </c>
      <c r="ET378" s="13" t="s">
        <v>601</v>
      </c>
      <c r="EU378" s="13" t="s">
        <v>601</v>
      </c>
      <c r="EV378" s="13" t="s">
        <v>601</v>
      </c>
      <c r="EW378" s="13" t="s">
        <v>601</v>
      </c>
      <c r="EX378" s="13" t="s">
        <v>601</v>
      </c>
      <c r="EY378" s="13" t="s">
        <v>601</v>
      </c>
      <c r="EZ378" s="13" t="s">
        <v>601</v>
      </c>
      <c r="FA378" s="13" t="s">
        <v>601</v>
      </c>
      <c r="FB378" s="13" t="s">
        <v>601</v>
      </c>
      <c r="FC378" s="13" t="s">
        <v>601</v>
      </c>
      <c r="FD378" s="13" t="s">
        <v>601</v>
      </c>
      <c r="FE378" s="13" t="s">
        <v>601</v>
      </c>
      <c r="FF378" s="13" t="s">
        <v>601</v>
      </c>
      <c r="FG378" s="13" t="s">
        <v>601</v>
      </c>
      <c r="FH378" s="13" t="s">
        <v>601</v>
      </c>
      <c r="FI378" s="13" t="s">
        <v>601</v>
      </c>
      <c r="FJ378" s="13" t="s">
        <v>601</v>
      </c>
      <c r="FK378" s="13" t="s">
        <v>601</v>
      </c>
      <c r="FL378" s="13" t="s">
        <v>601</v>
      </c>
      <c r="FM378" s="13" t="s">
        <v>601</v>
      </c>
      <c r="FN378" s="13" t="s">
        <v>601</v>
      </c>
      <c r="FO378" s="13" t="s">
        <v>601</v>
      </c>
      <c r="FP378" s="13" t="s">
        <v>601</v>
      </c>
      <c r="FQ378" s="13" t="s">
        <v>601</v>
      </c>
      <c r="FR378" s="13" t="s">
        <v>601</v>
      </c>
      <c r="FS378" s="13" t="s">
        <v>601</v>
      </c>
      <c r="FT378" s="13" t="s">
        <v>601</v>
      </c>
      <c r="FU378" s="13" t="s">
        <v>601</v>
      </c>
      <c r="FV378" s="13" t="s">
        <v>601</v>
      </c>
      <c r="FW378" s="13" t="s">
        <v>601</v>
      </c>
      <c r="FX378" s="13" t="s">
        <v>601</v>
      </c>
      <c r="FY378" s="13" t="s">
        <v>601</v>
      </c>
      <c r="FZ378" s="13" t="s">
        <v>601</v>
      </c>
      <c r="GA378" s="13" t="s">
        <v>601</v>
      </c>
      <c r="GB378" s="13" t="s">
        <v>601</v>
      </c>
      <c r="GC378" s="13" t="s">
        <v>601</v>
      </c>
      <c r="GD378" s="13" t="s">
        <v>601</v>
      </c>
      <c r="GE378" s="13" t="s">
        <v>601</v>
      </c>
      <c r="GF378" s="13" t="s">
        <v>601</v>
      </c>
      <c r="GG378" s="13" t="s">
        <v>601</v>
      </c>
      <c r="GH378" s="13" t="s">
        <v>601</v>
      </c>
      <c r="GI378" s="13" t="s">
        <v>601</v>
      </c>
      <c r="GJ378" s="13" t="s">
        <v>601</v>
      </c>
      <c r="GK378" s="13" t="s">
        <v>601</v>
      </c>
      <c r="GL378" s="13" t="s">
        <v>601</v>
      </c>
      <c r="GM378" s="13" t="s">
        <v>601</v>
      </c>
      <c r="GN378" s="13" t="s">
        <v>601</v>
      </c>
      <c r="GO378" s="13" t="s">
        <v>601</v>
      </c>
      <c r="GP378" s="13" t="s">
        <v>601</v>
      </c>
      <c r="GQ378" s="13" t="s">
        <v>601</v>
      </c>
      <c r="GR378" s="13" t="s">
        <v>601</v>
      </c>
      <c r="GS378" s="13" t="s">
        <v>601</v>
      </c>
      <c r="GT378" s="13" t="s">
        <v>601</v>
      </c>
      <c r="GU378" s="13" t="s">
        <v>601</v>
      </c>
      <c r="GV378" s="13" t="s">
        <v>601</v>
      </c>
      <c r="GW378" s="13" t="s">
        <v>601</v>
      </c>
      <c r="GX378" s="13" t="s">
        <v>601</v>
      </c>
      <c r="GY378" s="13" t="s">
        <v>601</v>
      </c>
      <c r="GZ378" s="13" t="s">
        <v>601</v>
      </c>
      <c r="HA378" s="13" t="s">
        <v>601</v>
      </c>
      <c r="HB378" s="13" t="s">
        <v>601</v>
      </c>
      <c r="HC378" s="13" t="s">
        <v>601</v>
      </c>
      <c r="HD378" s="13" t="s">
        <v>601</v>
      </c>
      <c r="HE378" s="13" t="s">
        <v>601</v>
      </c>
      <c r="HF378" s="13" t="s">
        <v>601</v>
      </c>
      <c r="HG378" s="13" t="s">
        <v>601</v>
      </c>
      <c r="HH378" s="13" t="s">
        <v>601</v>
      </c>
      <c r="HI378" s="13" t="s">
        <v>601</v>
      </c>
      <c r="HJ378" s="13" t="s">
        <v>601</v>
      </c>
      <c r="HK378" s="13" t="s">
        <v>601</v>
      </c>
      <c r="HL378" s="13" t="s">
        <v>601</v>
      </c>
      <c r="HM378" s="13" t="s">
        <v>601</v>
      </c>
      <c r="HN378" s="13" t="s">
        <v>601</v>
      </c>
      <c r="HO378" s="13" t="s">
        <v>601</v>
      </c>
      <c r="HP378" s="13" t="s">
        <v>601</v>
      </c>
      <c r="HQ378" s="13" t="s">
        <v>601</v>
      </c>
      <c r="HR378" s="13" t="s">
        <v>601</v>
      </c>
      <c r="HS378" s="13" t="s">
        <v>601</v>
      </c>
      <c r="HT378" s="13" t="s">
        <v>601</v>
      </c>
      <c r="HU378" s="13" t="s">
        <v>601</v>
      </c>
      <c r="HV378" s="13" t="s">
        <v>601</v>
      </c>
      <c r="HW378" s="13" t="s">
        <v>601</v>
      </c>
      <c r="HX378" s="13" t="s">
        <v>601</v>
      </c>
      <c r="HY378" s="13" t="s">
        <v>601</v>
      </c>
      <c r="HZ378" s="13" t="s">
        <v>601</v>
      </c>
      <c r="IA378" s="13" t="s">
        <v>601</v>
      </c>
      <c r="IB378" s="13" t="s">
        <v>601</v>
      </c>
      <c r="IC378" s="13" t="s">
        <v>601</v>
      </c>
      <c r="ID378" s="13" t="s">
        <v>601</v>
      </c>
      <c r="IE378" s="13" t="s">
        <v>601</v>
      </c>
      <c r="IF378" s="13" t="s">
        <v>601</v>
      </c>
      <c r="IG378" s="13" t="s">
        <v>601</v>
      </c>
      <c r="IH378" s="13" t="s">
        <v>601</v>
      </c>
      <c r="II378" s="13" t="s">
        <v>601</v>
      </c>
      <c r="IJ378" s="13" t="s">
        <v>601</v>
      </c>
      <c r="IK378" s="13" t="s">
        <v>601</v>
      </c>
      <c r="IL378" s="13" t="s">
        <v>601</v>
      </c>
      <c r="IM378" s="13" t="s">
        <v>601</v>
      </c>
      <c r="IN378" s="13" t="s">
        <v>601</v>
      </c>
      <c r="IO378" s="13" t="s">
        <v>601</v>
      </c>
      <c r="IP378" s="13" t="s">
        <v>601</v>
      </c>
      <c r="IQ378" s="13" t="s">
        <v>601</v>
      </c>
      <c r="IR378" s="13" t="s">
        <v>601</v>
      </c>
      <c r="IS378" s="13" t="s">
        <v>601</v>
      </c>
      <c r="IT378" s="13" t="s">
        <v>601</v>
      </c>
      <c r="IU378" s="13" t="s">
        <v>601</v>
      </c>
      <c r="IV378" s="13" t="s">
        <v>601</v>
      </c>
      <c r="IW378" s="13" t="s">
        <v>601</v>
      </c>
      <c r="IX378" s="13" t="s">
        <v>601</v>
      </c>
      <c r="IY378" s="13" t="s">
        <v>601</v>
      </c>
      <c r="IZ378" s="13" t="s">
        <v>601</v>
      </c>
      <c r="JA378" s="13" t="s">
        <v>601</v>
      </c>
      <c r="JB378" s="13" t="s">
        <v>601</v>
      </c>
      <c r="JC378" s="13" t="s">
        <v>601</v>
      </c>
      <c r="JD378" s="13" t="s">
        <v>601</v>
      </c>
      <c r="JE378" s="13" t="s">
        <v>601</v>
      </c>
      <c r="JF378" s="13" t="s">
        <v>601</v>
      </c>
      <c r="JG378" s="13" t="s">
        <v>601</v>
      </c>
      <c r="JH378" s="13" t="s">
        <v>601</v>
      </c>
      <c r="JI378" s="13" t="s">
        <v>601</v>
      </c>
      <c r="JJ378" s="13" t="s">
        <v>601</v>
      </c>
      <c r="JK378" s="13" t="s">
        <v>601</v>
      </c>
      <c r="JL378" s="13" t="s">
        <v>601</v>
      </c>
      <c r="JM378" s="13" t="s">
        <v>601</v>
      </c>
      <c r="JN378" s="13" t="s">
        <v>601</v>
      </c>
      <c r="JO378" s="13" t="s">
        <v>601</v>
      </c>
      <c r="JP378" s="13" t="s">
        <v>601</v>
      </c>
      <c r="JQ378" s="13" t="s">
        <v>601</v>
      </c>
      <c r="JR378" s="13" t="s">
        <v>601</v>
      </c>
      <c r="JS378" s="13" t="s">
        <v>601</v>
      </c>
      <c r="JT378" s="13" t="s">
        <v>601</v>
      </c>
      <c r="JU378" s="13" t="s">
        <v>601</v>
      </c>
      <c r="JV378" s="13" t="s">
        <v>601</v>
      </c>
      <c r="JW378" s="13" t="s">
        <v>601</v>
      </c>
      <c r="JX378" s="13" t="s">
        <v>601</v>
      </c>
      <c r="JY378" s="13" t="s">
        <v>601</v>
      </c>
      <c r="JZ378" s="13" t="s">
        <v>601</v>
      </c>
      <c r="KA378" s="13" t="s">
        <v>601</v>
      </c>
      <c r="KB378" s="13" t="s">
        <v>601</v>
      </c>
      <c r="KC378" s="13" t="s">
        <v>601</v>
      </c>
      <c r="KD378" s="13" t="s">
        <v>601</v>
      </c>
      <c r="KE378" s="13" t="s">
        <v>601</v>
      </c>
      <c r="KF378" s="13" t="s">
        <v>601</v>
      </c>
      <c r="KG378" s="13" t="s">
        <v>601</v>
      </c>
      <c r="KH378" s="13" t="s">
        <v>601</v>
      </c>
      <c r="KI378" s="13" t="s">
        <v>601</v>
      </c>
      <c r="KJ378" s="13" t="s">
        <v>601</v>
      </c>
      <c r="KK378" s="13" t="s">
        <v>601</v>
      </c>
      <c r="KL378" s="13" t="s">
        <v>601</v>
      </c>
      <c r="KM378" s="13" t="s">
        <v>601</v>
      </c>
      <c r="KN378" s="13" t="s">
        <v>601</v>
      </c>
      <c r="KO378" s="13" t="s">
        <v>601</v>
      </c>
      <c r="KP378" s="13" t="s">
        <v>601</v>
      </c>
      <c r="KQ378" s="13" t="s">
        <v>601</v>
      </c>
      <c r="KR378" s="13" t="s">
        <v>601</v>
      </c>
      <c r="KS378" s="13" t="s">
        <v>601</v>
      </c>
      <c r="KT378" s="13" t="s">
        <v>601</v>
      </c>
      <c r="KU378" s="13" t="s">
        <v>601</v>
      </c>
      <c r="KV378" s="13" t="s">
        <v>601</v>
      </c>
      <c r="KW378" s="13" t="s">
        <v>601</v>
      </c>
      <c r="KX378" s="13" t="s">
        <v>601</v>
      </c>
      <c r="KY378" s="13" t="s">
        <v>601</v>
      </c>
      <c r="KZ378" s="13" t="s">
        <v>601</v>
      </c>
      <c r="LA378" s="13" t="s">
        <v>601</v>
      </c>
      <c r="LB378" s="13" t="s">
        <v>601</v>
      </c>
      <c r="LC378" s="13" t="s">
        <v>601</v>
      </c>
      <c r="LD378" s="13" t="s">
        <v>601</v>
      </c>
      <c r="LE378" s="13" t="s">
        <v>601</v>
      </c>
      <c r="LF378" s="13" t="s">
        <v>601</v>
      </c>
      <c r="LG378" s="13" t="s">
        <v>601</v>
      </c>
      <c r="LH378" s="13" t="s">
        <v>601</v>
      </c>
      <c r="LI378" s="13" t="s">
        <v>601</v>
      </c>
      <c r="LJ378" s="13" t="s">
        <v>601</v>
      </c>
      <c r="LK378" s="13" t="s">
        <v>601</v>
      </c>
      <c r="LL378" s="13" t="s">
        <v>601</v>
      </c>
      <c r="LM378" s="13" t="s">
        <v>601</v>
      </c>
      <c r="LN378" s="13" t="s">
        <v>601</v>
      </c>
      <c r="LO378" s="13" t="s">
        <v>601</v>
      </c>
      <c r="LP378" s="13" t="s">
        <v>601</v>
      </c>
      <c r="LQ378" s="13" t="s">
        <v>601</v>
      </c>
      <c r="LR378" s="13" t="s">
        <v>601</v>
      </c>
      <c r="LS378" s="13" t="s">
        <v>601</v>
      </c>
      <c r="LT378" s="13" t="s">
        <v>601</v>
      </c>
      <c r="LU378" s="13" t="s">
        <v>601</v>
      </c>
      <c r="LV378" s="13" t="s">
        <v>601</v>
      </c>
      <c r="LW378" s="13" t="s">
        <v>601</v>
      </c>
      <c r="LX378" s="13" t="s">
        <v>601</v>
      </c>
      <c r="LY378" s="13" t="s">
        <v>601</v>
      </c>
      <c r="LZ378" s="13" t="s">
        <v>601</v>
      </c>
      <c r="MA378" s="13" t="s">
        <v>601</v>
      </c>
      <c r="MB378" s="13" t="s">
        <v>601</v>
      </c>
      <c r="MC378" s="13" t="s">
        <v>601</v>
      </c>
      <c r="MD378" s="13" t="s">
        <v>601</v>
      </c>
      <c r="ME378" s="13" t="s">
        <v>601</v>
      </c>
      <c r="MF378" s="13" t="s">
        <v>601</v>
      </c>
      <c r="MG378" s="13" t="s">
        <v>601</v>
      </c>
      <c r="MH378" s="13" t="s">
        <v>601</v>
      </c>
      <c r="MI378" s="13" t="s">
        <v>601</v>
      </c>
      <c r="MJ378" s="13" t="s">
        <v>601</v>
      </c>
      <c r="MK378" s="13" t="s">
        <v>601</v>
      </c>
      <c r="ML378" s="13" t="s">
        <v>601</v>
      </c>
      <c r="MM378" s="13" t="s">
        <v>601</v>
      </c>
      <c r="MN378" s="13" t="s">
        <v>601</v>
      </c>
      <c r="MO378" s="13" t="s">
        <v>601</v>
      </c>
      <c r="MP378" s="13" t="s">
        <v>601</v>
      </c>
      <c r="MQ378" s="13" t="s">
        <v>601</v>
      </c>
      <c r="MR378" s="13" t="s">
        <v>601</v>
      </c>
      <c r="MS378" s="13" t="s">
        <v>601</v>
      </c>
      <c r="MT378" s="13" t="s">
        <v>601</v>
      </c>
      <c r="MU378" s="13" t="s">
        <v>601</v>
      </c>
      <c r="MV378" s="13" t="s">
        <v>601</v>
      </c>
      <c r="MW378" s="13" t="s">
        <v>601</v>
      </c>
      <c r="MX378" s="13" t="s">
        <v>601</v>
      </c>
      <c r="MY378" s="13" t="s">
        <v>601</v>
      </c>
      <c r="MZ378" s="13" t="s">
        <v>601</v>
      </c>
      <c r="NA378" s="13" t="s">
        <v>601</v>
      </c>
      <c r="NB378" s="13" t="s">
        <v>601</v>
      </c>
      <c r="NC378" s="13" t="s">
        <v>601</v>
      </c>
      <c r="ND378" s="13" t="s">
        <v>601</v>
      </c>
      <c r="NE378" s="13" t="s">
        <v>601</v>
      </c>
      <c r="NF378" s="13" t="s">
        <v>601</v>
      </c>
      <c r="NG378" s="13" t="s">
        <v>601</v>
      </c>
      <c r="NH378" s="13" t="s">
        <v>601</v>
      </c>
      <c r="NI378" s="13" t="s">
        <v>601</v>
      </c>
      <c r="NJ378" s="13" t="s">
        <v>601</v>
      </c>
      <c r="NK378" s="13" t="s">
        <v>601</v>
      </c>
      <c r="NL378" s="13" t="s">
        <v>601</v>
      </c>
      <c r="NM378" s="13" t="s">
        <v>601</v>
      </c>
      <c r="NN378" s="13" t="s">
        <v>601</v>
      </c>
      <c r="NO378" s="13" t="s">
        <v>601</v>
      </c>
      <c r="NP378" s="13" t="s">
        <v>601</v>
      </c>
      <c r="NQ378" s="13" t="s">
        <v>601</v>
      </c>
      <c r="NR378" s="13" t="s">
        <v>601</v>
      </c>
      <c r="NS378" s="13" t="s">
        <v>601</v>
      </c>
      <c r="NT378" s="13" t="s">
        <v>601</v>
      </c>
      <c r="NU378" s="13" t="s">
        <v>601</v>
      </c>
      <c r="NV378" s="13" t="s">
        <v>601</v>
      </c>
    </row>
    <row r="379" spans="1:387" x14ac:dyDescent="0.35">
      <c r="A379" t="s">
        <v>195</v>
      </c>
      <c r="B379" s="13" t="s">
        <v>570</v>
      </c>
      <c r="C379" s="3" t="s">
        <v>371</v>
      </c>
      <c r="D379" s="5" t="s">
        <v>8</v>
      </c>
      <c r="E379" s="8">
        <v>235.12084341100001</v>
      </c>
      <c r="F379" s="8">
        <f t="shared" si="57"/>
        <v>236.128143411</v>
      </c>
      <c r="G379" s="10" t="s">
        <v>9</v>
      </c>
      <c r="H379">
        <v>3.6</v>
      </c>
      <c r="I379" s="7">
        <v>174.12780000000001</v>
      </c>
      <c r="J379">
        <v>30.034374133</v>
      </c>
      <c r="K379">
        <v>31.018389716000001</v>
      </c>
      <c r="L379">
        <v>33.034039780000001</v>
      </c>
      <c r="M379">
        <v>39.023475095999999</v>
      </c>
      <c r="N379">
        <v>40.031300127999998</v>
      </c>
      <c r="O379">
        <v>41.039125159999998</v>
      </c>
      <c r="P379">
        <v>42.034374133</v>
      </c>
      <c r="Q379">
        <v>43.018389716000001</v>
      </c>
      <c r="R379">
        <v>44.050024196999999</v>
      </c>
      <c r="S379">
        <v>44.997654271999998</v>
      </c>
      <c r="T379">
        <v>46.005479303999998</v>
      </c>
      <c r="U379">
        <v>47.013304335999997</v>
      </c>
      <c r="V379">
        <v>50.015650063999999</v>
      </c>
      <c r="W379">
        <v>51.023475095999999</v>
      </c>
      <c r="X379">
        <v>53.039125159999998</v>
      </c>
      <c r="Y379">
        <v>54.034374133</v>
      </c>
      <c r="Z379">
        <v>55.018389716000001</v>
      </c>
      <c r="AA379">
        <v>56.050024196999999</v>
      </c>
      <c r="AB379">
        <v>57.057849228999999</v>
      </c>
      <c r="AC379">
        <v>58.065674260999998</v>
      </c>
      <c r="AD379">
        <v>59.049689844</v>
      </c>
      <c r="AE379">
        <v>60.021129367999997</v>
      </c>
      <c r="AF379">
        <v>61.028954400000003</v>
      </c>
      <c r="AG379">
        <v>62.060588881000001</v>
      </c>
      <c r="AH379">
        <v>65.039125159999998</v>
      </c>
      <c r="AI379">
        <v>67.018389716000001</v>
      </c>
      <c r="AJ379">
        <v>68.050024196999999</v>
      </c>
      <c r="AK379">
        <v>69.034039780000001</v>
      </c>
      <c r="AL379">
        <v>70.065674260999998</v>
      </c>
      <c r="AM379">
        <v>71.073499292999998</v>
      </c>
      <c r="AN379">
        <v>72.081324324999997</v>
      </c>
      <c r="AO379">
        <v>73.028954400000003</v>
      </c>
      <c r="AP379">
        <v>74.060588881000001</v>
      </c>
      <c r="AQ379">
        <v>75.068413913000001</v>
      </c>
      <c r="AR379">
        <v>76.076238945</v>
      </c>
      <c r="AS379">
        <v>77.039125159999998</v>
      </c>
      <c r="AT379">
        <v>79.054775223999997</v>
      </c>
      <c r="AU379">
        <v>80.050024196999999</v>
      </c>
      <c r="AV379">
        <v>81.034039780000001</v>
      </c>
      <c r="AW379">
        <v>82.065674260999998</v>
      </c>
      <c r="AX379">
        <v>83.073499292999998</v>
      </c>
      <c r="AY379">
        <v>84.081324324999997</v>
      </c>
      <c r="AZ379">
        <v>85.028954400000003</v>
      </c>
      <c r="BA379">
        <v>86.060588881000001</v>
      </c>
      <c r="BB379">
        <v>87.008218955999993</v>
      </c>
      <c r="BC379">
        <v>88.076238945</v>
      </c>
      <c r="BD379">
        <v>89.084063977</v>
      </c>
      <c r="BE379">
        <v>90.091889008999999</v>
      </c>
      <c r="BF379">
        <v>91.054775223999997</v>
      </c>
      <c r="BG379">
        <v>94.065674260999998</v>
      </c>
      <c r="BH379">
        <v>95.049689844</v>
      </c>
      <c r="BI379">
        <v>96.081324324999997</v>
      </c>
      <c r="BJ379">
        <v>97.089149356999997</v>
      </c>
      <c r="BK379">
        <v>98.060588881000001</v>
      </c>
      <c r="BL379">
        <v>99.068413913000001</v>
      </c>
      <c r="BM379">
        <v>100.076238945</v>
      </c>
      <c r="BN379">
        <v>101.02386902000001</v>
      </c>
      <c r="BO379">
        <v>102.03169405200001</v>
      </c>
      <c r="BP379">
        <v>103.054775224</v>
      </c>
      <c r="BQ379">
        <v>105.070425288</v>
      </c>
      <c r="BR379">
        <v>106.065674261</v>
      </c>
      <c r="BS379">
        <v>107.049689844</v>
      </c>
      <c r="BT379">
        <v>109.065339908</v>
      </c>
      <c r="BU379">
        <v>111.044604464</v>
      </c>
      <c r="BV379">
        <v>112.076238945</v>
      </c>
      <c r="BW379">
        <v>113.084063977</v>
      </c>
      <c r="BX379">
        <v>114.091889009</v>
      </c>
      <c r="BY379">
        <v>115.099714041</v>
      </c>
      <c r="BZ379">
        <v>116.107539073</v>
      </c>
      <c r="CA379">
        <v>117.03403978</v>
      </c>
      <c r="CB379">
        <v>118.041864812</v>
      </c>
      <c r="CC379">
        <v>119.049689844</v>
      </c>
      <c r="CD379">
        <v>120.057514876</v>
      </c>
      <c r="CE379">
        <v>121.065339908</v>
      </c>
      <c r="CF379">
        <v>122.060588881</v>
      </c>
      <c r="CG379">
        <v>123.044604464</v>
      </c>
      <c r="CH379">
        <v>124.076238945</v>
      </c>
      <c r="CI379">
        <v>125.060254528</v>
      </c>
      <c r="CJ379">
        <v>126.091889009</v>
      </c>
      <c r="CK379">
        <v>127.03951908400001</v>
      </c>
      <c r="CL379">
        <v>128.071153565</v>
      </c>
      <c r="CM379">
        <v>129.055169148</v>
      </c>
      <c r="CN379">
        <v>130.06299418</v>
      </c>
      <c r="CO379">
        <v>131.049689844</v>
      </c>
      <c r="CP379">
        <v>132.057514876</v>
      </c>
      <c r="CQ379">
        <v>133.065339908</v>
      </c>
      <c r="CR379">
        <v>134.07316494</v>
      </c>
      <c r="CS379">
        <v>135.044604464</v>
      </c>
      <c r="CT379">
        <v>136.052429496</v>
      </c>
      <c r="CU379">
        <v>137.060254528</v>
      </c>
      <c r="CV379">
        <v>138.06807956</v>
      </c>
      <c r="CW379">
        <v>139.063328533</v>
      </c>
      <c r="CX379">
        <v>140.071153565</v>
      </c>
      <c r="CY379">
        <v>141.055169148</v>
      </c>
      <c r="CZ379">
        <v>142.086803629</v>
      </c>
      <c r="DA379">
        <v>143.049689844</v>
      </c>
      <c r="DB379">
        <v>144.06606818500001</v>
      </c>
      <c r="DC379">
        <v>145.0289544</v>
      </c>
      <c r="DD379">
        <v>146.07316494</v>
      </c>
      <c r="DE379">
        <v>147.044604464</v>
      </c>
      <c r="DF379">
        <v>148.052429496</v>
      </c>
      <c r="DG379">
        <v>149.060254528</v>
      </c>
      <c r="DH379">
        <v>150.06807956</v>
      </c>
      <c r="DI379">
        <v>151.03951908400001</v>
      </c>
      <c r="DJ379">
        <v>152.047344116</v>
      </c>
      <c r="DK379">
        <v>153.055169148</v>
      </c>
      <c r="DL379">
        <v>154.06299418</v>
      </c>
      <c r="DM379">
        <v>155.070819212</v>
      </c>
      <c r="DN379">
        <v>156.06606818500001</v>
      </c>
      <c r="DO379">
        <v>157.10172541599999</v>
      </c>
      <c r="DP379">
        <v>158.08171824900001</v>
      </c>
      <c r="DQ379">
        <v>159.089543281</v>
      </c>
      <c r="DR379">
        <v>160.052429496</v>
      </c>
      <c r="DS379">
        <v>161.060254528</v>
      </c>
      <c r="DT379">
        <v>162.06807956</v>
      </c>
      <c r="DU379">
        <v>163.03951908400001</v>
      </c>
      <c r="DV379">
        <v>164.047344116</v>
      </c>
      <c r="DW379">
        <v>165.055169148</v>
      </c>
      <c r="DX379">
        <v>166.06299418</v>
      </c>
      <c r="DY379">
        <v>167.070819212</v>
      </c>
      <c r="DZ379">
        <v>170.096974389</v>
      </c>
      <c r="EA379">
        <v>171.104799421</v>
      </c>
      <c r="EB379">
        <v>172.112624453</v>
      </c>
      <c r="EC379">
        <v>173.12044948499999</v>
      </c>
      <c r="ED379">
        <v>174.12827451699999</v>
      </c>
      <c r="EE379">
        <v>175.075904592</v>
      </c>
      <c r="EF379">
        <v>176.14392458099999</v>
      </c>
      <c r="EG379">
        <v>177.055169148</v>
      </c>
      <c r="EH379">
        <v>178.06299418</v>
      </c>
      <c r="EI379">
        <v>179.070819212</v>
      </c>
      <c r="EJ379">
        <v>181.065339908</v>
      </c>
      <c r="EK379">
        <v>182.07316494</v>
      </c>
      <c r="EL379">
        <v>183.080989972</v>
      </c>
      <c r="EM379">
        <v>184.112624453</v>
      </c>
      <c r="EN379">
        <v>185.096640036</v>
      </c>
      <c r="EO379">
        <v>186.104465068</v>
      </c>
      <c r="EP379">
        <v>187.1122901</v>
      </c>
      <c r="EQ379">
        <v>188.107539073</v>
      </c>
      <c r="ER379">
        <v>189.091554656</v>
      </c>
      <c r="ES379">
        <v>190.123189137</v>
      </c>
      <c r="ET379">
        <v>191.070819212</v>
      </c>
      <c r="EU379">
        <v>192.138839201</v>
      </c>
      <c r="EV379">
        <v>193.086469276</v>
      </c>
      <c r="EW379">
        <v>194.118103757</v>
      </c>
      <c r="EX379">
        <v>197.060254528</v>
      </c>
      <c r="EY379">
        <v>198.091889009</v>
      </c>
      <c r="EZ379">
        <v>199.075904592</v>
      </c>
      <c r="FA379">
        <v>200.107539073</v>
      </c>
      <c r="FB379">
        <v>201.091554656</v>
      </c>
      <c r="FC379">
        <v>202.123189137</v>
      </c>
      <c r="FD379">
        <v>203.10720472</v>
      </c>
      <c r="FE379">
        <v>204.138839201</v>
      </c>
      <c r="FF379">
        <v>205.086469276</v>
      </c>
      <c r="FG379">
        <v>206.118103757</v>
      </c>
      <c r="FH379">
        <v>207.10211934</v>
      </c>
      <c r="FI379">
        <v>208.133753821</v>
      </c>
      <c r="FJ379">
        <v>212.071153565</v>
      </c>
      <c r="FK379">
        <v>214.086803629</v>
      </c>
      <c r="FL379">
        <v>215.070819212</v>
      </c>
      <c r="FM379">
        <v>216.102453693</v>
      </c>
      <c r="FN379">
        <v>217.086469276</v>
      </c>
      <c r="FO379">
        <v>218.118103757</v>
      </c>
      <c r="FP379">
        <v>219.10211934</v>
      </c>
      <c r="FQ379">
        <v>220.133753821</v>
      </c>
      <c r="FR379">
        <v>221.105193345</v>
      </c>
      <c r="FS379">
        <v>230.08171824900001</v>
      </c>
      <c r="FT379">
        <v>231.089543281</v>
      </c>
      <c r="FU379">
        <v>232.097368313</v>
      </c>
      <c r="FV379">
        <v>233.105193345</v>
      </c>
      <c r="FW379">
        <v>234.113018377</v>
      </c>
      <c r="FX379">
        <v>235.120843409</v>
      </c>
      <c r="FY379">
        <v>235.120843409</v>
      </c>
      <c r="FZ379" t="s">
        <v>601</v>
      </c>
      <c r="GA379" t="s">
        <v>601</v>
      </c>
      <c r="GB379" t="s">
        <v>601</v>
      </c>
      <c r="GC379" t="s">
        <v>601</v>
      </c>
      <c r="GD379" t="s">
        <v>601</v>
      </c>
      <c r="GE379" t="s">
        <v>601</v>
      </c>
      <c r="GF379" t="s">
        <v>601</v>
      </c>
      <c r="GG379" t="s">
        <v>601</v>
      </c>
      <c r="GH379" t="s">
        <v>601</v>
      </c>
      <c r="GI379" t="s">
        <v>601</v>
      </c>
      <c r="GJ379" t="s">
        <v>601</v>
      </c>
      <c r="GK379" t="s">
        <v>601</v>
      </c>
      <c r="GL379" t="s">
        <v>601</v>
      </c>
      <c r="GM379" t="s">
        <v>601</v>
      </c>
      <c r="GN379" t="s">
        <v>601</v>
      </c>
      <c r="GO379" t="s">
        <v>601</v>
      </c>
      <c r="GP379" t="s">
        <v>601</v>
      </c>
      <c r="GQ379" t="s">
        <v>601</v>
      </c>
      <c r="GR379" t="s">
        <v>601</v>
      </c>
      <c r="GS379" t="s">
        <v>601</v>
      </c>
      <c r="GT379" t="s">
        <v>601</v>
      </c>
      <c r="GU379" t="s">
        <v>601</v>
      </c>
      <c r="GV379" t="s">
        <v>601</v>
      </c>
      <c r="GW379" t="s">
        <v>601</v>
      </c>
      <c r="GX379" t="s">
        <v>601</v>
      </c>
      <c r="GY379" t="s">
        <v>601</v>
      </c>
      <c r="GZ379" t="s">
        <v>601</v>
      </c>
      <c r="HA379" t="s">
        <v>601</v>
      </c>
      <c r="HB379" t="s">
        <v>601</v>
      </c>
      <c r="HC379" t="s">
        <v>601</v>
      </c>
      <c r="HD379" t="s">
        <v>601</v>
      </c>
      <c r="HE379" t="s">
        <v>601</v>
      </c>
      <c r="HF379" t="s">
        <v>601</v>
      </c>
      <c r="HG379" t="s">
        <v>601</v>
      </c>
      <c r="HH379" t="s">
        <v>601</v>
      </c>
      <c r="HI379" t="s">
        <v>601</v>
      </c>
      <c r="HJ379" t="s">
        <v>601</v>
      </c>
      <c r="HK379" t="s">
        <v>601</v>
      </c>
      <c r="HL379" t="s">
        <v>601</v>
      </c>
      <c r="HM379" t="s">
        <v>601</v>
      </c>
      <c r="HN379" t="s">
        <v>601</v>
      </c>
      <c r="HO379" t="s">
        <v>601</v>
      </c>
      <c r="HP379" t="s">
        <v>601</v>
      </c>
      <c r="HQ379" t="s">
        <v>601</v>
      </c>
      <c r="HR379" t="s">
        <v>601</v>
      </c>
      <c r="HS379" t="s">
        <v>601</v>
      </c>
      <c r="HT379" t="s">
        <v>601</v>
      </c>
      <c r="HU379" t="s">
        <v>601</v>
      </c>
      <c r="HV379" t="s">
        <v>601</v>
      </c>
      <c r="HW379" t="s">
        <v>601</v>
      </c>
      <c r="HX379" t="s">
        <v>601</v>
      </c>
      <c r="HY379" t="s">
        <v>601</v>
      </c>
      <c r="HZ379" t="s">
        <v>601</v>
      </c>
      <c r="IA379" t="s">
        <v>601</v>
      </c>
      <c r="IB379" t="s">
        <v>601</v>
      </c>
      <c r="IC379" t="s">
        <v>601</v>
      </c>
      <c r="ID379" t="s">
        <v>601</v>
      </c>
      <c r="IE379" t="s">
        <v>601</v>
      </c>
      <c r="IF379" t="s">
        <v>601</v>
      </c>
      <c r="IG379" t="s">
        <v>601</v>
      </c>
      <c r="IH379" t="s">
        <v>601</v>
      </c>
      <c r="II379" t="s">
        <v>601</v>
      </c>
      <c r="IJ379" t="s">
        <v>601</v>
      </c>
      <c r="IK379" t="s">
        <v>601</v>
      </c>
      <c r="IL379" t="s">
        <v>601</v>
      </c>
      <c r="IM379" t="s">
        <v>601</v>
      </c>
      <c r="IN379" t="s">
        <v>601</v>
      </c>
      <c r="IO379" t="s">
        <v>601</v>
      </c>
      <c r="IP379" t="s">
        <v>601</v>
      </c>
      <c r="IQ379" t="s">
        <v>601</v>
      </c>
      <c r="IR379" t="s">
        <v>601</v>
      </c>
      <c r="IS379" t="s">
        <v>601</v>
      </c>
      <c r="IT379" t="s">
        <v>601</v>
      </c>
      <c r="IU379" t="s">
        <v>601</v>
      </c>
      <c r="IV379" t="s">
        <v>601</v>
      </c>
      <c r="IW379" t="s">
        <v>601</v>
      </c>
      <c r="IX379" t="s">
        <v>601</v>
      </c>
      <c r="IY379" t="s">
        <v>601</v>
      </c>
      <c r="IZ379" t="s">
        <v>601</v>
      </c>
      <c r="JA379" t="s">
        <v>601</v>
      </c>
      <c r="JB379" t="s">
        <v>601</v>
      </c>
      <c r="JC379" t="s">
        <v>601</v>
      </c>
      <c r="JD379" t="s">
        <v>601</v>
      </c>
      <c r="JE379" t="s">
        <v>601</v>
      </c>
      <c r="JF379" t="s">
        <v>601</v>
      </c>
      <c r="JG379" t="s">
        <v>601</v>
      </c>
      <c r="JH379" t="s">
        <v>601</v>
      </c>
      <c r="JI379" t="s">
        <v>601</v>
      </c>
      <c r="JJ379" t="s">
        <v>601</v>
      </c>
      <c r="JK379" t="s">
        <v>601</v>
      </c>
      <c r="JL379" t="s">
        <v>601</v>
      </c>
      <c r="JM379" t="s">
        <v>601</v>
      </c>
      <c r="JN379" t="s">
        <v>601</v>
      </c>
      <c r="JO379" t="s">
        <v>601</v>
      </c>
      <c r="JP379" t="s">
        <v>601</v>
      </c>
      <c r="JQ379" t="s">
        <v>601</v>
      </c>
      <c r="JR379" t="s">
        <v>601</v>
      </c>
      <c r="JS379" t="s">
        <v>601</v>
      </c>
      <c r="JT379" t="s">
        <v>601</v>
      </c>
      <c r="JU379" t="s">
        <v>601</v>
      </c>
      <c r="JV379" t="s">
        <v>601</v>
      </c>
      <c r="JW379" t="s">
        <v>601</v>
      </c>
      <c r="JX379" t="s">
        <v>601</v>
      </c>
      <c r="JY379" t="s">
        <v>601</v>
      </c>
      <c r="JZ379" t="s">
        <v>601</v>
      </c>
      <c r="KA379" t="s">
        <v>601</v>
      </c>
      <c r="KB379" t="s">
        <v>601</v>
      </c>
      <c r="KC379" t="s">
        <v>601</v>
      </c>
      <c r="KD379" t="s">
        <v>601</v>
      </c>
      <c r="KE379" t="s">
        <v>601</v>
      </c>
      <c r="KF379" t="s">
        <v>601</v>
      </c>
      <c r="KG379" t="s">
        <v>601</v>
      </c>
      <c r="KH379" t="s">
        <v>601</v>
      </c>
      <c r="KI379" t="s">
        <v>601</v>
      </c>
      <c r="KJ379" t="s">
        <v>601</v>
      </c>
      <c r="KK379" t="s">
        <v>601</v>
      </c>
      <c r="KL379" t="s">
        <v>601</v>
      </c>
      <c r="KM379" t="s">
        <v>601</v>
      </c>
      <c r="KN379" t="s">
        <v>601</v>
      </c>
      <c r="KO379" t="s">
        <v>601</v>
      </c>
      <c r="KP379" t="s">
        <v>601</v>
      </c>
      <c r="KQ379" t="s">
        <v>601</v>
      </c>
      <c r="KR379" t="s">
        <v>601</v>
      </c>
      <c r="KS379" t="s">
        <v>601</v>
      </c>
      <c r="KT379" t="s">
        <v>601</v>
      </c>
      <c r="KU379" t="s">
        <v>601</v>
      </c>
      <c r="KV379" t="s">
        <v>601</v>
      </c>
      <c r="KW379" t="s">
        <v>601</v>
      </c>
      <c r="KX379" t="s">
        <v>601</v>
      </c>
      <c r="KY379" t="s">
        <v>601</v>
      </c>
      <c r="KZ379" t="s">
        <v>601</v>
      </c>
      <c r="LA379" t="s">
        <v>601</v>
      </c>
      <c r="LB379" t="s">
        <v>601</v>
      </c>
      <c r="LC379" t="s">
        <v>601</v>
      </c>
      <c r="LD379" t="s">
        <v>601</v>
      </c>
      <c r="LE379" t="s">
        <v>601</v>
      </c>
      <c r="LF379" t="s">
        <v>601</v>
      </c>
      <c r="LG379" t="s">
        <v>601</v>
      </c>
      <c r="LH379" t="s">
        <v>601</v>
      </c>
      <c r="LI379" t="s">
        <v>601</v>
      </c>
      <c r="LJ379" t="s">
        <v>601</v>
      </c>
      <c r="LK379" t="s">
        <v>601</v>
      </c>
      <c r="LL379" t="s">
        <v>601</v>
      </c>
      <c r="LM379" t="s">
        <v>601</v>
      </c>
      <c r="LN379" t="s">
        <v>601</v>
      </c>
      <c r="LO379" t="s">
        <v>601</v>
      </c>
      <c r="LP379" t="s">
        <v>601</v>
      </c>
      <c r="LQ379" t="s">
        <v>601</v>
      </c>
      <c r="LR379" t="s">
        <v>601</v>
      </c>
      <c r="LS379" t="s">
        <v>601</v>
      </c>
      <c r="LT379" t="s">
        <v>601</v>
      </c>
      <c r="LU379" t="s">
        <v>601</v>
      </c>
      <c r="LV379" t="s">
        <v>601</v>
      </c>
      <c r="LW379" t="s">
        <v>601</v>
      </c>
      <c r="LX379" t="s">
        <v>601</v>
      </c>
      <c r="LY379" t="s">
        <v>601</v>
      </c>
      <c r="LZ379" t="s">
        <v>601</v>
      </c>
      <c r="MA379" t="s">
        <v>601</v>
      </c>
      <c r="MB379" t="s">
        <v>601</v>
      </c>
      <c r="MC379" t="s">
        <v>601</v>
      </c>
      <c r="MD379" t="s">
        <v>601</v>
      </c>
      <c r="ME379" t="s">
        <v>601</v>
      </c>
      <c r="MF379" t="s">
        <v>601</v>
      </c>
      <c r="MG379" t="s">
        <v>601</v>
      </c>
      <c r="MH379" t="s">
        <v>601</v>
      </c>
      <c r="MI379" t="s">
        <v>601</v>
      </c>
      <c r="MJ379" t="s">
        <v>601</v>
      </c>
      <c r="MK379" t="s">
        <v>601</v>
      </c>
      <c r="ML379" t="s">
        <v>601</v>
      </c>
      <c r="MM379" t="s">
        <v>601</v>
      </c>
      <c r="MN379" t="s">
        <v>601</v>
      </c>
      <c r="MO379" t="s">
        <v>601</v>
      </c>
      <c r="MP379" t="s">
        <v>601</v>
      </c>
      <c r="MQ379" t="s">
        <v>601</v>
      </c>
      <c r="MR379" t="s">
        <v>601</v>
      </c>
      <c r="MS379" t="s">
        <v>601</v>
      </c>
      <c r="MT379" t="s">
        <v>601</v>
      </c>
      <c r="MU379" t="s">
        <v>601</v>
      </c>
      <c r="MV379" t="s">
        <v>601</v>
      </c>
      <c r="MW379" t="s">
        <v>601</v>
      </c>
      <c r="MX379" t="s">
        <v>601</v>
      </c>
      <c r="MY379" t="s">
        <v>601</v>
      </c>
      <c r="MZ379" t="s">
        <v>601</v>
      </c>
      <c r="NA379" t="s">
        <v>601</v>
      </c>
      <c r="NB379" t="s">
        <v>601</v>
      </c>
      <c r="NC379" t="s">
        <v>601</v>
      </c>
      <c r="ND379" t="s">
        <v>601</v>
      </c>
      <c r="NE379" t="s">
        <v>601</v>
      </c>
      <c r="NF379" t="s">
        <v>601</v>
      </c>
      <c r="NG379" t="s">
        <v>601</v>
      </c>
      <c r="NH379" t="s">
        <v>601</v>
      </c>
      <c r="NI379" t="s">
        <v>601</v>
      </c>
      <c r="NJ379" t="s">
        <v>601</v>
      </c>
      <c r="NK379" t="s">
        <v>601</v>
      </c>
      <c r="NL379" t="s">
        <v>601</v>
      </c>
      <c r="NM379" t="s">
        <v>601</v>
      </c>
      <c r="NN379" t="s">
        <v>601</v>
      </c>
      <c r="NO379" t="s">
        <v>601</v>
      </c>
      <c r="NP379" t="s">
        <v>601</v>
      </c>
      <c r="NQ379" t="s">
        <v>601</v>
      </c>
      <c r="NR379" t="s">
        <v>601</v>
      </c>
      <c r="NS379" t="s">
        <v>601</v>
      </c>
      <c r="NT379" t="s">
        <v>601</v>
      </c>
      <c r="NU379" t="s">
        <v>601</v>
      </c>
      <c r="NV379" t="s">
        <v>601</v>
      </c>
    </row>
    <row r="380" spans="1:387" s="13" customFormat="1" x14ac:dyDescent="0.35">
      <c r="A380" s="13" t="s">
        <v>195</v>
      </c>
      <c r="B380" s="13" t="s">
        <v>571</v>
      </c>
      <c r="C380" s="13" t="s">
        <v>371</v>
      </c>
      <c r="D380" s="5" t="s">
        <v>8</v>
      </c>
      <c r="E380" s="16">
        <v>235.12084341100001</v>
      </c>
      <c r="F380" s="16">
        <f t="shared" ref="F380:F381" si="60">E380+1.0073</f>
        <v>236.128143411</v>
      </c>
      <c r="G380" s="10" t="s">
        <v>9</v>
      </c>
      <c r="H380" s="13">
        <v>3.6</v>
      </c>
      <c r="I380" s="7">
        <v>174.12780000000001</v>
      </c>
      <c r="J380" s="13">
        <v>30.010564683999998</v>
      </c>
      <c r="K380" s="13">
        <v>31.018389716000001</v>
      </c>
      <c r="L380" s="13">
        <v>33.034039780000001</v>
      </c>
      <c r="M380" s="13">
        <v>39.023475095999999</v>
      </c>
      <c r="N380" s="13">
        <v>40.031300127999998</v>
      </c>
      <c r="O380" s="13">
        <v>41.039125159999998</v>
      </c>
      <c r="P380" s="13">
        <v>42.034374133</v>
      </c>
      <c r="Q380" s="13">
        <v>43.018389716000001</v>
      </c>
      <c r="R380" s="13">
        <v>44.050024196999999</v>
      </c>
      <c r="S380" s="13">
        <v>45.034039780000001</v>
      </c>
      <c r="T380" s="13">
        <v>46.005479303999998</v>
      </c>
      <c r="U380" s="13">
        <v>47.013304335999997</v>
      </c>
      <c r="V380" s="13">
        <v>50.015650063999999</v>
      </c>
      <c r="W380" s="13">
        <v>51.023475095999999</v>
      </c>
      <c r="X380" s="13">
        <v>53.039125159999998</v>
      </c>
      <c r="Y380" s="13">
        <v>54.034374133</v>
      </c>
      <c r="Z380" s="13">
        <v>55.018389716000001</v>
      </c>
      <c r="AA380" s="13">
        <v>56.050024196999999</v>
      </c>
      <c r="AB380" s="13">
        <v>57.034039780000001</v>
      </c>
      <c r="AC380" s="13">
        <v>58.041864812</v>
      </c>
      <c r="AD380" s="13">
        <v>59.049689844</v>
      </c>
      <c r="AE380" s="13">
        <v>60.021129367999997</v>
      </c>
      <c r="AF380" s="13">
        <v>61.028954400000003</v>
      </c>
      <c r="AG380" s="13">
        <v>65.039125159999998</v>
      </c>
      <c r="AH380" s="13">
        <v>67.054775223999997</v>
      </c>
      <c r="AI380" s="13">
        <v>68.026214748000001</v>
      </c>
      <c r="AJ380" s="13">
        <v>69.034039780000001</v>
      </c>
      <c r="AK380" s="13">
        <v>70.029288753000003</v>
      </c>
      <c r="AL380" s="13">
        <v>71.049689844</v>
      </c>
      <c r="AM380" s="13">
        <v>72.057514875999999</v>
      </c>
      <c r="AN380" s="13">
        <v>73.065339907999999</v>
      </c>
      <c r="AO380" s="13">
        <v>74.060588881000001</v>
      </c>
      <c r="AP380" s="13">
        <v>75.023475095999999</v>
      </c>
      <c r="AQ380" s="13">
        <v>76.031300127999998</v>
      </c>
      <c r="AR380" s="13">
        <v>77.039125159999998</v>
      </c>
      <c r="AS380" s="13">
        <v>79.054775223999997</v>
      </c>
      <c r="AT380" s="13">
        <v>80.050024196999999</v>
      </c>
      <c r="AU380" s="13">
        <v>81.034039780000001</v>
      </c>
      <c r="AV380" s="13">
        <v>82.065674260999998</v>
      </c>
      <c r="AW380" s="13">
        <v>83.049689844</v>
      </c>
      <c r="AX380" s="13">
        <v>84.081324324999997</v>
      </c>
      <c r="AY380" s="13">
        <v>85.016378341000006</v>
      </c>
      <c r="AZ380" s="13">
        <v>86.060588881000001</v>
      </c>
      <c r="BA380" s="13">
        <v>87.044604464000003</v>
      </c>
      <c r="BB380" s="13">
        <v>88.039853437000005</v>
      </c>
      <c r="BC380" s="13">
        <v>89.060254528000002</v>
      </c>
      <c r="BD380" s="13">
        <v>90.046950191999997</v>
      </c>
      <c r="BE380" s="13">
        <v>91.054775223999997</v>
      </c>
      <c r="BF380" s="13">
        <v>94.065674260999998</v>
      </c>
      <c r="BG380" s="13">
        <v>95.049689844</v>
      </c>
      <c r="BH380" s="13">
        <v>96.044938817000002</v>
      </c>
      <c r="BI380" s="13">
        <v>97.052763849000002</v>
      </c>
      <c r="BJ380" s="13">
        <v>98.060588881000001</v>
      </c>
      <c r="BK380" s="13">
        <v>99.068413913000001</v>
      </c>
      <c r="BL380" s="13">
        <v>100.076238945</v>
      </c>
      <c r="BM380" s="13">
        <v>101.060254528</v>
      </c>
      <c r="BN380" s="13">
        <v>102.055503501</v>
      </c>
      <c r="BO380" s="13">
        <v>103.054775224</v>
      </c>
      <c r="BP380" s="13">
        <v>104.050024197</v>
      </c>
      <c r="BQ380" s="13">
        <v>105.03403978</v>
      </c>
      <c r="BR380" s="13">
        <v>106.065674261</v>
      </c>
      <c r="BS380" s="13">
        <v>107.049689844</v>
      </c>
      <c r="BT380" s="13">
        <v>108.044938817</v>
      </c>
      <c r="BU380" s="13">
        <v>109.065339908</v>
      </c>
      <c r="BV380" s="13">
        <v>110.060588881</v>
      </c>
      <c r="BW380" s="13">
        <v>111.044604464</v>
      </c>
      <c r="BX380" s="13">
        <v>112.076238945</v>
      </c>
      <c r="BY380" s="13">
        <v>113.047678469</v>
      </c>
      <c r="BZ380" s="13">
        <v>114.091889009</v>
      </c>
      <c r="CA380" s="13">
        <v>115.03951908400001</v>
      </c>
      <c r="CB380" s="13">
        <v>116.107539073</v>
      </c>
      <c r="CC380" s="13">
        <v>117.070425288</v>
      </c>
      <c r="CD380" s="13">
        <v>118.065674261</v>
      </c>
      <c r="CE380" s="13">
        <v>119.049689844</v>
      </c>
      <c r="CF380" s="13">
        <v>120.081324325</v>
      </c>
      <c r="CG380" s="13">
        <v>121.065339908</v>
      </c>
      <c r="CH380" s="13">
        <v>123.044604464</v>
      </c>
      <c r="CI380" s="13">
        <v>124.076238945</v>
      </c>
      <c r="CJ380" s="13">
        <v>125.060254528</v>
      </c>
      <c r="CK380" s="13">
        <v>126.091889009</v>
      </c>
      <c r="CL380" s="13">
        <v>127.063328533</v>
      </c>
      <c r="CM380" s="13">
        <v>128.071153565</v>
      </c>
      <c r="CN380" s="13">
        <v>129.03403978</v>
      </c>
      <c r="CO380" s="13">
        <v>130.086803629</v>
      </c>
      <c r="CP380" s="13">
        <v>131.049689844</v>
      </c>
      <c r="CQ380" s="13">
        <v>132.081324325</v>
      </c>
      <c r="CR380" s="13">
        <v>133.0289544</v>
      </c>
      <c r="CS380" s="13">
        <v>134.096974389</v>
      </c>
      <c r="CT380" s="13">
        <v>135.044604464</v>
      </c>
      <c r="CU380" s="13">
        <v>136.052429496</v>
      </c>
      <c r="CV380" s="13">
        <v>137.060254528</v>
      </c>
      <c r="CW380" s="13">
        <v>138.06807956</v>
      </c>
      <c r="CX380" s="13">
        <v>139.063328533</v>
      </c>
      <c r="CY380" s="13">
        <v>140.071153565</v>
      </c>
      <c r="CZ380" s="13">
        <v>141.055169148</v>
      </c>
      <c r="DA380" s="13">
        <v>142.086803629</v>
      </c>
      <c r="DB380" s="13">
        <v>143.049689844</v>
      </c>
      <c r="DC380" s="13">
        <v>144.081324325</v>
      </c>
      <c r="DD380" s="13">
        <v>145.065339908</v>
      </c>
      <c r="DE380" s="13">
        <v>146.060588881</v>
      </c>
      <c r="DF380" s="13">
        <v>147.044604464</v>
      </c>
      <c r="DG380" s="13">
        <v>148.076238945</v>
      </c>
      <c r="DH380" s="13">
        <v>149.060254528</v>
      </c>
      <c r="DI380" s="13">
        <v>150.091889009</v>
      </c>
      <c r="DJ380" s="13">
        <v>151.063328533</v>
      </c>
      <c r="DK380" s="13">
        <v>152.107539073</v>
      </c>
      <c r="DL380" s="13">
        <v>155.05824315300001</v>
      </c>
      <c r="DM380" s="13">
        <v>156.06606818500001</v>
      </c>
      <c r="DN380" s="13">
        <v>157.07389321700001</v>
      </c>
      <c r="DO380" s="13">
        <v>158.08171824900001</v>
      </c>
      <c r="DP380" s="13">
        <v>159.068413913</v>
      </c>
      <c r="DQ380" s="13">
        <v>160.076238945</v>
      </c>
      <c r="DR380" s="13">
        <v>161.060254528</v>
      </c>
      <c r="DS380" s="13">
        <v>162.055503501</v>
      </c>
      <c r="DT380" s="13">
        <v>163.075904592</v>
      </c>
      <c r="DU380" s="13">
        <v>164.071153565</v>
      </c>
      <c r="DV380" s="13">
        <v>165.078978597</v>
      </c>
      <c r="DW380" s="13">
        <v>166.086803629</v>
      </c>
      <c r="DX380" s="13">
        <v>169.065339908</v>
      </c>
      <c r="DY380" s="13">
        <v>170.060588881</v>
      </c>
      <c r="DZ380" s="13">
        <v>171.080989972</v>
      </c>
      <c r="EA380" s="13">
        <v>172.088815004</v>
      </c>
      <c r="EB380" s="13">
        <v>173.096640036</v>
      </c>
      <c r="EC380" s="13">
        <v>174.12827451699999</v>
      </c>
      <c r="ED380" s="13">
        <v>175.075904592</v>
      </c>
      <c r="EE380" s="13">
        <v>176.107539073</v>
      </c>
      <c r="EF380" s="13">
        <v>177.078978597</v>
      </c>
      <c r="EG380" s="13">
        <v>178.086803629</v>
      </c>
      <c r="EH380" s="13">
        <v>179.094628661</v>
      </c>
      <c r="EI380" s="13">
        <v>180.102453693</v>
      </c>
      <c r="EJ380" s="13">
        <v>181.065339908</v>
      </c>
      <c r="EK380" s="13">
        <v>183.080989972</v>
      </c>
      <c r="EL380" s="13">
        <v>184.112624453</v>
      </c>
      <c r="EM380" s="13">
        <v>185.096640036</v>
      </c>
      <c r="EN380" s="13">
        <v>186.091889009</v>
      </c>
      <c r="EO380" s="13">
        <v>187.075904592</v>
      </c>
      <c r="EP380" s="13">
        <v>188.107539073</v>
      </c>
      <c r="EQ380" s="13">
        <v>189.091554656</v>
      </c>
      <c r="ER380" s="13">
        <v>190.123189137</v>
      </c>
      <c r="ES380" s="13">
        <v>191.094628661</v>
      </c>
      <c r="ET380" s="13">
        <v>192.102453693</v>
      </c>
      <c r="EU380" s="13">
        <v>193.110278725</v>
      </c>
      <c r="EV380" s="13">
        <v>194.118103757</v>
      </c>
      <c r="EW380" s="13">
        <v>196.097368313</v>
      </c>
      <c r="EX380" s="13">
        <v>197.060254528</v>
      </c>
      <c r="EY380" s="13">
        <v>198.091889009</v>
      </c>
      <c r="EZ380" s="13">
        <v>199.075904592</v>
      </c>
      <c r="FA380" s="13">
        <v>200.107539073</v>
      </c>
      <c r="FB380" s="13">
        <v>201.091554656</v>
      </c>
      <c r="FC380" s="13">
        <v>202.123189137</v>
      </c>
      <c r="FD380" s="13">
        <v>203.10720472</v>
      </c>
      <c r="FE380" s="13">
        <v>204.102453693</v>
      </c>
      <c r="FF380" s="13">
        <v>205.110278725</v>
      </c>
      <c r="FG380" s="13">
        <v>206.118103757</v>
      </c>
      <c r="FH380" s="13">
        <v>207.125928789</v>
      </c>
      <c r="FI380" s="13">
        <v>208.133753821</v>
      </c>
      <c r="FJ380" s="13">
        <v>209.105193345</v>
      </c>
      <c r="FK380" s="13">
        <v>210.113018377</v>
      </c>
      <c r="FL380" s="13">
        <v>212.071153565</v>
      </c>
      <c r="FM380" s="13">
        <v>213.055169148</v>
      </c>
      <c r="FN380" s="13">
        <v>214.086803629</v>
      </c>
      <c r="FO380" s="13">
        <v>215.094628661</v>
      </c>
      <c r="FP380" s="13">
        <v>216.102453693</v>
      </c>
      <c r="FQ380" s="13">
        <v>217.110278725</v>
      </c>
      <c r="FR380" s="13">
        <v>218.118103757</v>
      </c>
      <c r="FS380" s="13">
        <v>219.10211934</v>
      </c>
      <c r="FT380" s="13">
        <v>220.133753821</v>
      </c>
      <c r="FU380" s="13">
        <v>221.105193345</v>
      </c>
      <c r="FV380" s="13">
        <v>222.113018377</v>
      </c>
      <c r="FW380" s="13">
        <v>230.08171824900001</v>
      </c>
      <c r="FX380" s="13">
        <v>231.089543281</v>
      </c>
      <c r="FY380" s="13">
        <v>232.097368313</v>
      </c>
      <c r="FZ380" s="13">
        <v>233.105193345</v>
      </c>
      <c r="GA380" s="13">
        <v>234.113018377</v>
      </c>
      <c r="GB380" s="13">
        <v>235.120843409</v>
      </c>
      <c r="GC380" s="13">
        <v>235.120843409</v>
      </c>
      <c r="GD380" s="13" t="s">
        <v>601</v>
      </c>
      <c r="GE380" s="13" t="s">
        <v>601</v>
      </c>
      <c r="GF380" s="13" t="s">
        <v>601</v>
      </c>
      <c r="GG380" s="13" t="s">
        <v>601</v>
      </c>
      <c r="GH380" s="13" t="s">
        <v>601</v>
      </c>
      <c r="GI380" s="13" t="s">
        <v>601</v>
      </c>
      <c r="GJ380" s="13" t="s">
        <v>601</v>
      </c>
      <c r="GK380" s="13" t="s">
        <v>601</v>
      </c>
      <c r="GL380" s="13" t="s">
        <v>601</v>
      </c>
      <c r="GM380" s="13" t="s">
        <v>601</v>
      </c>
      <c r="GN380" s="13" t="s">
        <v>601</v>
      </c>
      <c r="GO380" s="13" t="s">
        <v>601</v>
      </c>
      <c r="GP380" s="13" t="s">
        <v>601</v>
      </c>
      <c r="GQ380" s="13" t="s">
        <v>601</v>
      </c>
      <c r="GR380" s="13" t="s">
        <v>601</v>
      </c>
      <c r="GS380" s="13" t="s">
        <v>601</v>
      </c>
      <c r="GT380" s="13" t="s">
        <v>601</v>
      </c>
      <c r="GU380" s="13" t="s">
        <v>601</v>
      </c>
      <c r="GV380" s="13" t="s">
        <v>601</v>
      </c>
      <c r="GW380" s="13" t="s">
        <v>601</v>
      </c>
      <c r="GX380" s="13" t="s">
        <v>601</v>
      </c>
      <c r="GY380" s="13" t="s">
        <v>601</v>
      </c>
      <c r="GZ380" s="13" t="s">
        <v>601</v>
      </c>
      <c r="HA380" s="13" t="s">
        <v>601</v>
      </c>
      <c r="HB380" s="13" t="s">
        <v>601</v>
      </c>
      <c r="HC380" s="13" t="s">
        <v>601</v>
      </c>
      <c r="HD380" s="13" t="s">
        <v>601</v>
      </c>
      <c r="HE380" s="13" t="s">
        <v>601</v>
      </c>
      <c r="HF380" s="13" t="s">
        <v>601</v>
      </c>
      <c r="HG380" s="13" t="s">
        <v>601</v>
      </c>
      <c r="HH380" s="13" t="s">
        <v>601</v>
      </c>
      <c r="HI380" s="13" t="s">
        <v>601</v>
      </c>
      <c r="HJ380" s="13" t="s">
        <v>601</v>
      </c>
      <c r="HK380" s="13" t="s">
        <v>601</v>
      </c>
      <c r="HL380" s="13" t="s">
        <v>601</v>
      </c>
      <c r="HM380" s="13" t="s">
        <v>601</v>
      </c>
      <c r="HN380" s="13" t="s">
        <v>601</v>
      </c>
      <c r="HO380" s="13" t="s">
        <v>601</v>
      </c>
      <c r="HP380" s="13" t="s">
        <v>601</v>
      </c>
      <c r="HQ380" s="13" t="s">
        <v>601</v>
      </c>
      <c r="HR380" s="13" t="s">
        <v>601</v>
      </c>
      <c r="HS380" s="13" t="s">
        <v>601</v>
      </c>
      <c r="HT380" s="13" t="s">
        <v>601</v>
      </c>
      <c r="HU380" s="13" t="s">
        <v>601</v>
      </c>
      <c r="HV380" s="13" t="s">
        <v>601</v>
      </c>
      <c r="HW380" s="13" t="s">
        <v>601</v>
      </c>
      <c r="HX380" s="13" t="s">
        <v>601</v>
      </c>
      <c r="HY380" s="13" t="s">
        <v>601</v>
      </c>
      <c r="HZ380" s="13" t="s">
        <v>601</v>
      </c>
      <c r="IA380" s="13" t="s">
        <v>601</v>
      </c>
      <c r="IB380" s="13" t="s">
        <v>601</v>
      </c>
      <c r="IC380" s="13" t="s">
        <v>601</v>
      </c>
      <c r="ID380" s="13" t="s">
        <v>601</v>
      </c>
      <c r="IE380" s="13" t="s">
        <v>601</v>
      </c>
      <c r="IF380" s="13" t="s">
        <v>601</v>
      </c>
      <c r="IG380" s="13" t="s">
        <v>601</v>
      </c>
      <c r="IH380" s="13" t="s">
        <v>601</v>
      </c>
      <c r="II380" s="13" t="s">
        <v>601</v>
      </c>
      <c r="IJ380" s="13" t="s">
        <v>601</v>
      </c>
      <c r="IK380" s="13" t="s">
        <v>601</v>
      </c>
      <c r="IL380" s="13" t="s">
        <v>601</v>
      </c>
      <c r="IM380" s="13" t="s">
        <v>601</v>
      </c>
      <c r="IN380" s="13" t="s">
        <v>601</v>
      </c>
      <c r="IO380" s="13" t="s">
        <v>601</v>
      </c>
      <c r="IP380" s="13" t="s">
        <v>601</v>
      </c>
      <c r="IQ380" s="13" t="s">
        <v>601</v>
      </c>
      <c r="IR380" s="13" t="s">
        <v>601</v>
      </c>
      <c r="IS380" s="13" t="s">
        <v>601</v>
      </c>
      <c r="IT380" s="13" t="s">
        <v>601</v>
      </c>
      <c r="IU380" s="13" t="s">
        <v>601</v>
      </c>
      <c r="IV380" s="13" t="s">
        <v>601</v>
      </c>
      <c r="IW380" s="13" t="s">
        <v>601</v>
      </c>
      <c r="IX380" s="13" t="s">
        <v>601</v>
      </c>
      <c r="IY380" s="13" t="s">
        <v>601</v>
      </c>
      <c r="IZ380" s="13" t="s">
        <v>601</v>
      </c>
      <c r="JA380" s="13" t="s">
        <v>601</v>
      </c>
      <c r="JB380" s="13" t="s">
        <v>601</v>
      </c>
      <c r="JC380" s="13" t="s">
        <v>601</v>
      </c>
      <c r="JD380" s="13" t="s">
        <v>601</v>
      </c>
      <c r="JE380" s="13" t="s">
        <v>601</v>
      </c>
      <c r="JF380" s="13" t="s">
        <v>601</v>
      </c>
      <c r="JG380" s="13" t="s">
        <v>601</v>
      </c>
      <c r="JH380" s="13" t="s">
        <v>601</v>
      </c>
      <c r="JI380" s="13" t="s">
        <v>601</v>
      </c>
      <c r="JJ380" s="13" t="s">
        <v>601</v>
      </c>
      <c r="JK380" s="13" t="s">
        <v>601</v>
      </c>
      <c r="JL380" s="13" t="s">
        <v>601</v>
      </c>
      <c r="JM380" s="13" t="s">
        <v>601</v>
      </c>
      <c r="JN380" s="13" t="s">
        <v>601</v>
      </c>
      <c r="JO380" s="13" t="s">
        <v>601</v>
      </c>
      <c r="JP380" s="13" t="s">
        <v>601</v>
      </c>
      <c r="JQ380" s="13" t="s">
        <v>601</v>
      </c>
      <c r="JR380" s="13" t="s">
        <v>601</v>
      </c>
      <c r="JS380" s="13" t="s">
        <v>601</v>
      </c>
      <c r="JT380" s="13" t="s">
        <v>601</v>
      </c>
      <c r="JU380" s="13" t="s">
        <v>601</v>
      </c>
      <c r="JV380" s="13" t="s">
        <v>601</v>
      </c>
      <c r="JW380" s="13" t="s">
        <v>601</v>
      </c>
      <c r="JX380" s="13" t="s">
        <v>601</v>
      </c>
      <c r="JY380" s="13" t="s">
        <v>601</v>
      </c>
      <c r="JZ380" s="13" t="s">
        <v>601</v>
      </c>
      <c r="KA380" s="13" t="s">
        <v>601</v>
      </c>
      <c r="KB380" s="13" t="s">
        <v>601</v>
      </c>
      <c r="KC380" s="13" t="s">
        <v>601</v>
      </c>
      <c r="KD380" s="13" t="s">
        <v>601</v>
      </c>
      <c r="KE380" s="13" t="s">
        <v>601</v>
      </c>
      <c r="KF380" s="13" t="s">
        <v>601</v>
      </c>
      <c r="KG380" s="13" t="s">
        <v>601</v>
      </c>
      <c r="KH380" s="13" t="s">
        <v>601</v>
      </c>
      <c r="KI380" s="13" t="s">
        <v>601</v>
      </c>
      <c r="KJ380" s="13" t="s">
        <v>601</v>
      </c>
      <c r="KK380" s="13" t="s">
        <v>601</v>
      </c>
      <c r="KL380" s="13" t="s">
        <v>601</v>
      </c>
      <c r="KM380" s="13" t="s">
        <v>601</v>
      </c>
      <c r="KN380" s="13" t="s">
        <v>601</v>
      </c>
      <c r="KO380" s="13" t="s">
        <v>601</v>
      </c>
      <c r="KP380" s="13" t="s">
        <v>601</v>
      </c>
      <c r="KQ380" s="13" t="s">
        <v>601</v>
      </c>
      <c r="KR380" s="13" t="s">
        <v>601</v>
      </c>
      <c r="KS380" s="13" t="s">
        <v>601</v>
      </c>
      <c r="KT380" s="13" t="s">
        <v>601</v>
      </c>
      <c r="KU380" s="13" t="s">
        <v>601</v>
      </c>
      <c r="KV380" s="13" t="s">
        <v>601</v>
      </c>
      <c r="KW380" s="13" t="s">
        <v>601</v>
      </c>
      <c r="KX380" s="13" t="s">
        <v>601</v>
      </c>
      <c r="KY380" s="13" t="s">
        <v>601</v>
      </c>
      <c r="KZ380" s="13" t="s">
        <v>601</v>
      </c>
      <c r="LA380" s="13" t="s">
        <v>601</v>
      </c>
      <c r="LB380" s="13" t="s">
        <v>601</v>
      </c>
      <c r="LC380" s="13" t="s">
        <v>601</v>
      </c>
      <c r="LD380" s="13" t="s">
        <v>601</v>
      </c>
      <c r="LE380" s="13" t="s">
        <v>601</v>
      </c>
      <c r="LF380" s="13" t="s">
        <v>601</v>
      </c>
      <c r="LG380" s="13" t="s">
        <v>601</v>
      </c>
      <c r="LH380" s="13" t="s">
        <v>601</v>
      </c>
      <c r="LI380" s="13" t="s">
        <v>601</v>
      </c>
      <c r="LJ380" s="13" t="s">
        <v>601</v>
      </c>
      <c r="LK380" s="13" t="s">
        <v>601</v>
      </c>
      <c r="LL380" s="13" t="s">
        <v>601</v>
      </c>
      <c r="LM380" s="13" t="s">
        <v>601</v>
      </c>
      <c r="LN380" s="13" t="s">
        <v>601</v>
      </c>
      <c r="LO380" s="13" t="s">
        <v>601</v>
      </c>
      <c r="LP380" s="13" t="s">
        <v>601</v>
      </c>
      <c r="LQ380" s="13" t="s">
        <v>601</v>
      </c>
      <c r="LR380" s="13" t="s">
        <v>601</v>
      </c>
      <c r="LS380" s="13" t="s">
        <v>601</v>
      </c>
      <c r="LT380" s="13" t="s">
        <v>601</v>
      </c>
      <c r="LU380" s="13" t="s">
        <v>601</v>
      </c>
      <c r="LV380" s="13" t="s">
        <v>601</v>
      </c>
      <c r="LW380" s="13" t="s">
        <v>601</v>
      </c>
      <c r="LX380" s="13" t="s">
        <v>601</v>
      </c>
      <c r="LY380" s="13" t="s">
        <v>601</v>
      </c>
      <c r="LZ380" s="13" t="s">
        <v>601</v>
      </c>
      <c r="MA380" s="13" t="s">
        <v>601</v>
      </c>
      <c r="MB380" s="13" t="s">
        <v>601</v>
      </c>
      <c r="MC380" s="13" t="s">
        <v>601</v>
      </c>
      <c r="MD380" s="13" t="s">
        <v>601</v>
      </c>
      <c r="ME380" s="13" t="s">
        <v>601</v>
      </c>
      <c r="MF380" s="13" t="s">
        <v>601</v>
      </c>
      <c r="MG380" s="13" t="s">
        <v>601</v>
      </c>
      <c r="MH380" s="13" t="s">
        <v>601</v>
      </c>
      <c r="MI380" s="13" t="s">
        <v>601</v>
      </c>
      <c r="MJ380" s="13" t="s">
        <v>601</v>
      </c>
      <c r="MK380" s="13" t="s">
        <v>601</v>
      </c>
      <c r="ML380" s="13" t="s">
        <v>601</v>
      </c>
      <c r="MM380" s="13" t="s">
        <v>601</v>
      </c>
      <c r="MN380" s="13" t="s">
        <v>601</v>
      </c>
      <c r="MO380" s="13" t="s">
        <v>601</v>
      </c>
      <c r="MP380" s="13" t="s">
        <v>601</v>
      </c>
      <c r="MQ380" s="13" t="s">
        <v>601</v>
      </c>
      <c r="MR380" s="13" t="s">
        <v>601</v>
      </c>
      <c r="MS380" s="13" t="s">
        <v>601</v>
      </c>
      <c r="MT380" s="13" t="s">
        <v>601</v>
      </c>
      <c r="MU380" s="13" t="s">
        <v>601</v>
      </c>
      <c r="MV380" s="13" t="s">
        <v>601</v>
      </c>
      <c r="MW380" s="13" t="s">
        <v>601</v>
      </c>
      <c r="MX380" s="13" t="s">
        <v>601</v>
      </c>
      <c r="MY380" s="13" t="s">
        <v>601</v>
      </c>
      <c r="MZ380" s="13" t="s">
        <v>601</v>
      </c>
      <c r="NA380" s="13" t="s">
        <v>601</v>
      </c>
      <c r="NB380" s="13" t="s">
        <v>601</v>
      </c>
      <c r="NC380" s="13" t="s">
        <v>601</v>
      </c>
      <c r="ND380" s="13" t="s">
        <v>601</v>
      </c>
      <c r="NE380" s="13" t="s">
        <v>601</v>
      </c>
      <c r="NF380" s="13" t="s">
        <v>601</v>
      </c>
      <c r="NG380" s="13" t="s">
        <v>601</v>
      </c>
      <c r="NH380" s="13" t="s">
        <v>601</v>
      </c>
      <c r="NI380" s="13" t="s">
        <v>601</v>
      </c>
      <c r="NJ380" s="13" t="s">
        <v>601</v>
      </c>
      <c r="NK380" s="13" t="s">
        <v>601</v>
      </c>
      <c r="NL380" s="13" t="s">
        <v>601</v>
      </c>
      <c r="NM380" s="13" t="s">
        <v>601</v>
      </c>
      <c r="NN380" s="13" t="s">
        <v>601</v>
      </c>
      <c r="NO380" s="13" t="s">
        <v>601</v>
      </c>
      <c r="NP380" s="13" t="s">
        <v>601</v>
      </c>
      <c r="NQ380" s="13" t="s">
        <v>601</v>
      </c>
      <c r="NR380" s="13" t="s">
        <v>601</v>
      </c>
      <c r="NS380" s="13" t="s">
        <v>601</v>
      </c>
      <c r="NT380" s="13" t="s">
        <v>601</v>
      </c>
      <c r="NU380" s="13" t="s">
        <v>601</v>
      </c>
      <c r="NV380" s="13" t="s">
        <v>601</v>
      </c>
    </row>
    <row r="381" spans="1:387" s="13" customFormat="1" x14ac:dyDescent="0.35">
      <c r="A381" s="13" t="s">
        <v>195</v>
      </c>
      <c r="B381" s="13" t="s">
        <v>572</v>
      </c>
      <c r="C381" s="13" t="s">
        <v>371</v>
      </c>
      <c r="D381" s="5" t="s">
        <v>8</v>
      </c>
      <c r="E381" s="16">
        <v>235.12084341100001</v>
      </c>
      <c r="F381" s="16">
        <f t="shared" si="60"/>
        <v>236.128143411</v>
      </c>
      <c r="G381" s="10" t="s">
        <v>9</v>
      </c>
      <c r="H381" s="13">
        <v>3.6</v>
      </c>
      <c r="I381" s="7">
        <v>174.12780000000001</v>
      </c>
      <c r="J381" s="13">
        <v>30.034374133</v>
      </c>
      <c r="K381" s="13">
        <v>31.018389716000001</v>
      </c>
      <c r="L381" s="13">
        <v>39.023475095999999</v>
      </c>
      <c r="M381" s="13">
        <v>40.031300127999998</v>
      </c>
      <c r="N381" s="13">
        <v>41.039125159999998</v>
      </c>
      <c r="O381" s="13">
        <v>42.034374133</v>
      </c>
      <c r="P381" s="13">
        <v>43.018389716000001</v>
      </c>
      <c r="Q381" s="13">
        <v>44.050024196999999</v>
      </c>
      <c r="R381" s="13">
        <v>44.997654271999998</v>
      </c>
      <c r="S381" s="13">
        <v>46.005479303999998</v>
      </c>
      <c r="T381" s="13">
        <v>47.013304335999997</v>
      </c>
      <c r="U381" s="13">
        <v>49.028954400000003</v>
      </c>
      <c r="V381" s="13">
        <v>50.015650063999999</v>
      </c>
      <c r="W381" s="13">
        <v>51.023475095999999</v>
      </c>
      <c r="X381" s="13">
        <v>53.039125159999998</v>
      </c>
      <c r="Y381" s="13">
        <v>54.034374133</v>
      </c>
      <c r="Z381" s="13">
        <v>55.054775223999997</v>
      </c>
      <c r="AA381" s="13">
        <v>56.050024196999999</v>
      </c>
      <c r="AB381" s="13">
        <v>57.057849228999999</v>
      </c>
      <c r="AC381" s="13">
        <v>58.065674260999998</v>
      </c>
      <c r="AD381" s="13">
        <v>59.013304335999997</v>
      </c>
      <c r="AE381" s="13">
        <v>60.044938817000002</v>
      </c>
      <c r="AF381" s="13">
        <v>61.028954400000003</v>
      </c>
      <c r="AG381" s="13">
        <v>63.008218956</v>
      </c>
      <c r="AH381" s="13">
        <v>65.039125159999998</v>
      </c>
      <c r="AI381" s="13">
        <v>67.054775223999997</v>
      </c>
      <c r="AJ381" s="13">
        <v>68.062600255999996</v>
      </c>
      <c r="AK381" s="13">
        <v>69.070425287999996</v>
      </c>
      <c r="AL381" s="13">
        <v>70.065674260999998</v>
      </c>
      <c r="AM381" s="13">
        <v>72.081324324999997</v>
      </c>
      <c r="AN381" s="13">
        <v>72.992568891999994</v>
      </c>
      <c r="AO381" s="13">
        <v>74.000393923999994</v>
      </c>
      <c r="AP381" s="13">
        <v>75.008218955999993</v>
      </c>
      <c r="AQ381" s="13">
        <v>76.031300127999998</v>
      </c>
      <c r="AR381" s="13">
        <v>77.039125159999998</v>
      </c>
      <c r="AS381" s="13">
        <v>78.046950191999997</v>
      </c>
      <c r="AT381" s="13">
        <v>79.054775223999997</v>
      </c>
      <c r="AU381" s="13">
        <v>80.050024196999999</v>
      </c>
      <c r="AV381" s="13">
        <v>81.034039780000001</v>
      </c>
      <c r="AW381" s="13">
        <v>82.065674260999998</v>
      </c>
      <c r="AX381" s="13">
        <v>83.073499292999998</v>
      </c>
      <c r="AY381" s="13">
        <v>84.081324324999997</v>
      </c>
      <c r="AZ381" s="13">
        <v>85.052763849000002</v>
      </c>
      <c r="BA381" s="13">
        <v>86.060588881000001</v>
      </c>
      <c r="BB381" s="13">
        <v>87.008218955999993</v>
      </c>
      <c r="BC381" s="13">
        <v>88.076238945</v>
      </c>
      <c r="BD381" s="13">
        <v>90.091889008999999</v>
      </c>
      <c r="BE381" s="13">
        <v>91.054775223999997</v>
      </c>
      <c r="BF381" s="13">
        <v>95.049689844</v>
      </c>
      <c r="BG381" s="13">
        <v>98.060588881000001</v>
      </c>
      <c r="BH381" s="13">
        <v>99.068413913000001</v>
      </c>
      <c r="BI381" s="13">
        <v>100.076238945</v>
      </c>
      <c r="BJ381" s="13">
        <v>101.02386902000001</v>
      </c>
      <c r="BK381" s="13">
        <v>102.091889009</v>
      </c>
      <c r="BL381" s="13">
        <v>103.054775224</v>
      </c>
      <c r="BM381" s="13">
        <v>105.03403978</v>
      </c>
      <c r="BN381" s="13">
        <v>106.041864812</v>
      </c>
      <c r="BO381" s="13">
        <v>107.049689844</v>
      </c>
      <c r="BP381" s="13">
        <v>112.076238945</v>
      </c>
      <c r="BQ381" s="13">
        <v>113.084063977</v>
      </c>
      <c r="BR381" s="13">
        <v>114.091889009</v>
      </c>
      <c r="BS381" s="13">
        <v>116.107539073</v>
      </c>
      <c r="BT381" s="13">
        <v>117.03403978</v>
      </c>
      <c r="BU381" s="13">
        <v>118.041864812</v>
      </c>
      <c r="BV381" s="13">
        <v>119.049689844</v>
      </c>
      <c r="BW381" s="13">
        <v>120.057514876</v>
      </c>
      <c r="BX381" s="13">
        <v>121.0289544</v>
      </c>
      <c r="BY381" s="13">
        <v>122.036779432</v>
      </c>
      <c r="BZ381" s="13">
        <v>123.044604464</v>
      </c>
      <c r="CA381" s="13">
        <v>124.076238945</v>
      </c>
      <c r="CB381" s="13">
        <v>125.060254528</v>
      </c>
      <c r="CC381" s="13">
        <v>129.04259308900001</v>
      </c>
      <c r="CD381" s="13">
        <v>130.05041812100001</v>
      </c>
      <c r="CE381" s="13">
        <v>132.057514876</v>
      </c>
      <c r="CF381" s="13">
        <v>133.0289544</v>
      </c>
      <c r="CG381" s="13">
        <v>134.036779432</v>
      </c>
      <c r="CH381" s="13">
        <v>135.044604464</v>
      </c>
      <c r="CI381" s="13">
        <v>137.060254528</v>
      </c>
      <c r="CJ381" s="13">
        <v>140.071153565</v>
      </c>
      <c r="CK381" s="13">
        <v>141.055169148</v>
      </c>
      <c r="CL381" s="13">
        <v>142.086803629</v>
      </c>
      <c r="CM381" s="13">
        <v>143.049689844</v>
      </c>
      <c r="CN381" s="13">
        <v>144.081324325</v>
      </c>
      <c r="CO381" s="13">
        <v>145.065339908</v>
      </c>
      <c r="CP381" s="13">
        <v>147.080989972</v>
      </c>
      <c r="CQ381" s="13">
        <v>148.076238945</v>
      </c>
      <c r="CR381" s="13">
        <v>149.02386902000001</v>
      </c>
      <c r="CS381" s="13">
        <v>150.03169405200001</v>
      </c>
      <c r="CT381" s="13">
        <v>151.03951908400001</v>
      </c>
      <c r="CU381" s="13">
        <v>152.047344116</v>
      </c>
      <c r="CV381" s="13">
        <v>153.055169148</v>
      </c>
      <c r="CW381" s="13">
        <v>154.05041812100001</v>
      </c>
      <c r="CX381" s="13">
        <v>156.06606818500001</v>
      </c>
      <c r="CY381" s="13">
        <v>157.07389321700001</v>
      </c>
      <c r="CZ381" s="13">
        <v>158.08171824900001</v>
      </c>
      <c r="DA381" s="13">
        <v>161.060254528</v>
      </c>
      <c r="DB381" s="13">
        <v>162.055503501</v>
      </c>
      <c r="DC381" s="13">
        <v>163.03951908400001</v>
      </c>
      <c r="DD381" s="13">
        <v>164.047344116</v>
      </c>
      <c r="DE381" s="13">
        <v>165.055169148</v>
      </c>
      <c r="DF381" s="13">
        <v>167.070819212</v>
      </c>
      <c r="DG381" s="13">
        <v>172.112624453</v>
      </c>
      <c r="DH381" s="13">
        <v>173.060254528</v>
      </c>
      <c r="DI381" s="13">
        <v>174.104465068</v>
      </c>
      <c r="DJ381" s="13">
        <v>175.1122901</v>
      </c>
      <c r="DK381" s="13">
        <v>176.047344116</v>
      </c>
      <c r="DL381" s="13">
        <v>177.055169148</v>
      </c>
      <c r="DM381" s="13">
        <v>178.06299418</v>
      </c>
      <c r="DN381" s="13">
        <v>179.070819212</v>
      </c>
      <c r="DO381" s="13">
        <v>180.06606818500001</v>
      </c>
      <c r="DP381" s="13">
        <v>184.112624453</v>
      </c>
      <c r="DQ381" s="13">
        <v>186.12827451699999</v>
      </c>
      <c r="DR381" s="13">
        <v>188.107539073</v>
      </c>
      <c r="DS381" s="13">
        <v>189.078978597</v>
      </c>
      <c r="DT381" s="13">
        <v>190.123189137</v>
      </c>
      <c r="DU381" s="13">
        <v>191.070819212</v>
      </c>
      <c r="DV381" s="13">
        <v>192.138839201</v>
      </c>
      <c r="DW381" s="13">
        <v>193.086469276</v>
      </c>
      <c r="DX381" s="13">
        <v>194.08171824900001</v>
      </c>
      <c r="DY381" s="13">
        <v>199.099714041</v>
      </c>
      <c r="DZ381" s="13">
        <v>200.107539073</v>
      </c>
      <c r="EA381" s="13">
        <v>201.091554656</v>
      </c>
      <c r="EB381" s="13">
        <v>202.123189137</v>
      </c>
      <c r="EC381" s="13">
        <v>203.10720472</v>
      </c>
      <c r="ED381" s="13">
        <v>205.086469276</v>
      </c>
      <c r="EE381" s="13">
        <v>206.08171824900001</v>
      </c>
      <c r="EF381" s="13">
        <v>207.089543281</v>
      </c>
      <c r="EG381" s="13">
        <v>208.133753821</v>
      </c>
      <c r="EH381" s="13">
        <v>214.086803629</v>
      </c>
      <c r="EI381" s="13">
        <v>215.070819212</v>
      </c>
      <c r="EJ381" s="13">
        <v>216.102453693</v>
      </c>
      <c r="EK381" s="13">
        <v>217.086469276</v>
      </c>
      <c r="EL381" s="13">
        <v>218.118103757</v>
      </c>
      <c r="EM381" s="13">
        <v>219.10211934</v>
      </c>
      <c r="EN381" s="13">
        <v>220.133753821</v>
      </c>
      <c r="EO381" s="13">
        <v>232.097368313</v>
      </c>
      <c r="EP381" s="13">
        <v>233.105193345</v>
      </c>
      <c r="EQ381" s="13">
        <v>234.113018377</v>
      </c>
      <c r="ER381" s="13">
        <v>235.120843409</v>
      </c>
      <c r="ES381" s="13">
        <v>235.120843409</v>
      </c>
      <c r="ET381" s="13" t="s">
        <v>601</v>
      </c>
      <c r="EU381" s="13" t="s">
        <v>601</v>
      </c>
      <c r="EV381" s="13" t="s">
        <v>601</v>
      </c>
      <c r="EW381" s="13" t="s">
        <v>601</v>
      </c>
      <c r="EX381" s="13" t="s">
        <v>601</v>
      </c>
      <c r="EY381" s="13" t="s">
        <v>601</v>
      </c>
      <c r="EZ381" s="13" t="s">
        <v>601</v>
      </c>
      <c r="FA381" s="13" t="s">
        <v>601</v>
      </c>
      <c r="FB381" s="13" t="s">
        <v>601</v>
      </c>
      <c r="FC381" s="13" t="s">
        <v>601</v>
      </c>
      <c r="FD381" s="13" t="s">
        <v>601</v>
      </c>
      <c r="FE381" s="13" t="s">
        <v>601</v>
      </c>
      <c r="FF381" s="13" t="s">
        <v>601</v>
      </c>
      <c r="FG381" s="13" t="s">
        <v>601</v>
      </c>
      <c r="FH381" s="13" t="s">
        <v>601</v>
      </c>
      <c r="FI381" s="13" t="s">
        <v>601</v>
      </c>
      <c r="FJ381" s="13" t="s">
        <v>601</v>
      </c>
      <c r="FK381" s="13" t="s">
        <v>601</v>
      </c>
      <c r="FL381" s="13" t="s">
        <v>601</v>
      </c>
      <c r="FM381" s="13" t="s">
        <v>601</v>
      </c>
      <c r="FN381" s="13" t="s">
        <v>601</v>
      </c>
      <c r="FO381" s="13" t="s">
        <v>601</v>
      </c>
      <c r="FP381" s="13" t="s">
        <v>601</v>
      </c>
      <c r="FQ381" s="13" t="s">
        <v>601</v>
      </c>
      <c r="FR381" s="13" t="s">
        <v>601</v>
      </c>
      <c r="FS381" s="13" t="s">
        <v>601</v>
      </c>
      <c r="FT381" s="13" t="s">
        <v>601</v>
      </c>
      <c r="FU381" s="13" t="s">
        <v>601</v>
      </c>
      <c r="FV381" s="13" t="s">
        <v>601</v>
      </c>
      <c r="FW381" s="13" t="s">
        <v>601</v>
      </c>
      <c r="FX381" s="13" t="s">
        <v>601</v>
      </c>
      <c r="FY381" s="13" t="s">
        <v>601</v>
      </c>
      <c r="FZ381" s="13" t="s">
        <v>601</v>
      </c>
      <c r="GA381" s="13" t="s">
        <v>601</v>
      </c>
      <c r="GB381" s="13" t="s">
        <v>601</v>
      </c>
      <c r="GC381" s="13" t="s">
        <v>601</v>
      </c>
      <c r="GD381" s="13" t="s">
        <v>601</v>
      </c>
      <c r="GE381" s="13" t="s">
        <v>601</v>
      </c>
      <c r="GF381" s="13" t="s">
        <v>601</v>
      </c>
      <c r="GG381" s="13" t="s">
        <v>601</v>
      </c>
      <c r="GH381" s="13" t="s">
        <v>601</v>
      </c>
      <c r="GI381" s="13" t="s">
        <v>601</v>
      </c>
      <c r="GJ381" s="13" t="s">
        <v>601</v>
      </c>
      <c r="GK381" s="13" t="s">
        <v>601</v>
      </c>
      <c r="GL381" s="13" t="s">
        <v>601</v>
      </c>
      <c r="GM381" s="13" t="s">
        <v>601</v>
      </c>
      <c r="GN381" s="13" t="s">
        <v>601</v>
      </c>
      <c r="GO381" s="13" t="s">
        <v>601</v>
      </c>
      <c r="GP381" s="13" t="s">
        <v>601</v>
      </c>
      <c r="GQ381" s="13" t="s">
        <v>601</v>
      </c>
      <c r="GR381" s="13" t="s">
        <v>601</v>
      </c>
      <c r="GS381" s="13" t="s">
        <v>601</v>
      </c>
      <c r="GT381" s="13" t="s">
        <v>601</v>
      </c>
      <c r="GU381" s="13" t="s">
        <v>601</v>
      </c>
      <c r="GV381" s="13" t="s">
        <v>601</v>
      </c>
      <c r="GW381" s="13" t="s">
        <v>601</v>
      </c>
      <c r="GX381" s="13" t="s">
        <v>601</v>
      </c>
      <c r="GY381" s="13" t="s">
        <v>601</v>
      </c>
      <c r="GZ381" s="13" t="s">
        <v>601</v>
      </c>
      <c r="HA381" s="13" t="s">
        <v>601</v>
      </c>
      <c r="HB381" s="13" t="s">
        <v>601</v>
      </c>
      <c r="HC381" s="13" t="s">
        <v>601</v>
      </c>
      <c r="HD381" s="13" t="s">
        <v>601</v>
      </c>
      <c r="HE381" s="13" t="s">
        <v>601</v>
      </c>
      <c r="HF381" s="13" t="s">
        <v>601</v>
      </c>
      <c r="HG381" s="13" t="s">
        <v>601</v>
      </c>
      <c r="HH381" s="13" t="s">
        <v>601</v>
      </c>
      <c r="HI381" s="13" t="s">
        <v>601</v>
      </c>
      <c r="HJ381" s="13" t="s">
        <v>601</v>
      </c>
      <c r="HK381" s="13" t="s">
        <v>601</v>
      </c>
      <c r="HL381" s="13" t="s">
        <v>601</v>
      </c>
      <c r="HM381" s="13" t="s">
        <v>601</v>
      </c>
      <c r="HN381" s="13" t="s">
        <v>601</v>
      </c>
      <c r="HO381" s="13" t="s">
        <v>601</v>
      </c>
      <c r="HP381" s="13" t="s">
        <v>601</v>
      </c>
      <c r="HQ381" s="13" t="s">
        <v>601</v>
      </c>
      <c r="HR381" s="13" t="s">
        <v>601</v>
      </c>
      <c r="HS381" s="13" t="s">
        <v>601</v>
      </c>
      <c r="HT381" s="13" t="s">
        <v>601</v>
      </c>
      <c r="HU381" s="13" t="s">
        <v>601</v>
      </c>
      <c r="HV381" s="13" t="s">
        <v>601</v>
      </c>
      <c r="HW381" s="13" t="s">
        <v>601</v>
      </c>
      <c r="HX381" s="13" t="s">
        <v>601</v>
      </c>
      <c r="HY381" s="13" t="s">
        <v>601</v>
      </c>
      <c r="HZ381" s="13" t="s">
        <v>601</v>
      </c>
      <c r="IA381" s="13" t="s">
        <v>601</v>
      </c>
      <c r="IB381" s="13" t="s">
        <v>601</v>
      </c>
      <c r="IC381" s="13" t="s">
        <v>601</v>
      </c>
      <c r="ID381" s="13" t="s">
        <v>601</v>
      </c>
      <c r="IE381" s="13" t="s">
        <v>601</v>
      </c>
      <c r="IF381" s="13" t="s">
        <v>601</v>
      </c>
      <c r="IG381" s="13" t="s">
        <v>601</v>
      </c>
      <c r="IH381" s="13" t="s">
        <v>601</v>
      </c>
      <c r="II381" s="13" t="s">
        <v>601</v>
      </c>
      <c r="IJ381" s="13" t="s">
        <v>601</v>
      </c>
      <c r="IK381" s="13" t="s">
        <v>601</v>
      </c>
      <c r="IL381" s="13" t="s">
        <v>601</v>
      </c>
      <c r="IM381" s="13" t="s">
        <v>601</v>
      </c>
      <c r="IN381" s="13" t="s">
        <v>601</v>
      </c>
      <c r="IO381" s="13" t="s">
        <v>601</v>
      </c>
      <c r="IP381" s="13" t="s">
        <v>601</v>
      </c>
      <c r="IQ381" s="13" t="s">
        <v>601</v>
      </c>
      <c r="IR381" s="13" t="s">
        <v>601</v>
      </c>
      <c r="IS381" s="13" t="s">
        <v>601</v>
      </c>
      <c r="IT381" s="13" t="s">
        <v>601</v>
      </c>
      <c r="IU381" s="13" t="s">
        <v>601</v>
      </c>
      <c r="IV381" s="13" t="s">
        <v>601</v>
      </c>
      <c r="IW381" s="13" t="s">
        <v>601</v>
      </c>
      <c r="IX381" s="13" t="s">
        <v>601</v>
      </c>
      <c r="IY381" s="13" t="s">
        <v>601</v>
      </c>
      <c r="IZ381" s="13" t="s">
        <v>601</v>
      </c>
      <c r="JA381" s="13" t="s">
        <v>601</v>
      </c>
      <c r="JB381" s="13" t="s">
        <v>601</v>
      </c>
      <c r="JC381" s="13" t="s">
        <v>601</v>
      </c>
      <c r="JD381" s="13" t="s">
        <v>601</v>
      </c>
      <c r="JE381" s="13" t="s">
        <v>601</v>
      </c>
      <c r="JF381" s="13" t="s">
        <v>601</v>
      </c>
      <c r="JG381" s="13" t="s">
        <v>601</v>
      </c>
      <c r="JH381" s="13" t="s">
        <v>601</v>
      </c>
      <c r="JI381" s="13" t="s">
        <v>601</v>
      </c>
      <c r="JJ381" s="13" t="s">
        <v>601</v>
      </c>
      <c r="JK381" s="13" t="s">
        <v>601</v>
      </c>
      <c r="JL381" s="13" t="s">
        <v>601</v>
      </c>
      <c r="JM381" s="13" t="s">
        <v>601</v>
      </c>
      <c r="JN381" s="13" t="s">
        <v>601</v>
      </c>
      <c r="JO381" s="13" t="s">
        <v>601</v>
      </c>
      <c r="JP381" s="13" t="s">
        <v>601</v>
      </c>
      <c r="JQ381" s="13" t="s">
        <v>601</v>
      </c>
      <c r="JR381" s="13" t="s">
        <v>601</v>
      </c>
      <c r="JS381" s="13" t="s">
        <v>601</v>
      </c>
      <c r="JT381" s="13" t="s">
        <v>601</v>
      </c>
      <c r="JU381" s="13" t="s">
        <v>601</v>
      </c>
      <c r="JV381" s="13" t="s">
        <v>601</v>
      </c>
      <c r="JW381" s="13" t="s">
        <v>601</v>
      </c>
      <c r="JX381" s="13" t="s">
        <v>601</v>
      </c>
      <c r="JY381" s="13" t="s">
        <v>601</v>
      </c>
      <c r="JZ381" s="13" t="s">
        <v>601</v>
      </c>
      <c r="KA381" s="13" t="s">
        <v>601</v>
      </c>
      <c r="KB381" s="13" t="s">
        <v>601</v>
      </c>
      <c r="KC381" s="13" t="s">
        <v>601</v>
      </c>
      <c r="KD381" s="13" t="s">
        <v>601</v>
      </c>
      <c r="KE381" s="13" t="s">
        <v>601</v>
      </c>
      <c r="KF381" s="13" t="s">
        <v>601</v>
      </c>
      <c r="KG381" s="13" t="s">
        <v>601</v>
      </c>
      <c r="KH381" s="13" t="s">
        <v>601</v>
      </c>
      <c r="KI381" s="13" t="s">
        <v>601</v>
      </c>
      <c r="KJ381" s="13" t="s">
        <v>601</v>
      </c>
      <c r="KK381" s="13" t="s">
        <v>601</v>
      </c>
      <c r="KL381" s="13" t="s">
        <v>601</v>
      </c>
      <c r="KM381" s="13" t="s">
        <v>601</v>
      </c>
      <c r="KN381" s="13" t="s">
        <v>601</v>
      </c>
      <c r="KO381" s="13" t="s">
        <v>601</v>
      </c>
      <c r="KP381" s="13" t="s">
        <v>601</v>
      </c>
      <c r="KQ381" s="13" t="s">
        <v>601</v>
      </c>
      <c r="KR381" s="13" t="s">
        <v>601</v>
      </c>
      <c r="KS381" s="13" t="s">
        <v>601</v>
      </c>
      <c r="KT381" s="13" t="s">
        <v>601</v>
      </c>
      <c r="KU381" s="13" t="s">
        <v>601</v>
      </c>
      <c r="KV381" s="13" t="s">
        <v>601</v>
      </c>
      <c r="KW381" s="13" t="s">
        <v>601</v>
      </c>
      <c r="KX381" s="13" t="s">
        <v>601</v>
      </c>
      <c r="KY381" s="13" t="s">
        <v>601</v>
      </c>
      <c r="KZ381" s="13" t="s">
        <v>601</v>
      </c>
      <c r="LA381" s="13" t="s">
        <v>601</v>
      </c>
      <c r="LB381" s="13" t="s">
        <v>601</v>
      </c>
      <c r="LC381" s="13" t="s">
        <v>601</v>
      </c>
      <c r="LD381" s="13" t="s">
        <v>601</v>
      </c>
      <c r="LE381" s="13" t="s">
        <v>601</v>
      </c>
      <c r="LF381" s="13" t="s">
        <v>601</v>
      </c>
      <c r="LG381" s="13" t="s">
        <v>601</v>
      </c>
      <c r="LH381" s="13" t="s">
        <v>601</v>
      </c>
      <c r="LI381" s="13" t="s">
        <v>601</v>
      </c>
      <c r="LJ381" s="13" t="s">
        <v>601</v>
      </c>
      <c r="LK381" s="13" t="s">
        <v>601</v>
      </c>
      <c r="LL381" s="13" t="s">
        <v>601</v>
      </c>
      <c r="LM381" s="13" t="s">
        <v>601</v>
      </c>
      <c r="LN381" s="13" t="s">
        <v>601</v>
      </c>
      <c r="LO381" s="13" t="s">
        <v>601</v>
      </c>
      <c r="LP381" s="13" t="s">
        <v>601</v>
      </c>
      <c r="LQ381" s="13" t="s">
        <v>601</v>
      </c>
      <c r="LR381" s="13" t="s">
        <v>601</v>
      </c>
      <c r="LS381" s="13" t="s">
        <v>601</v>
      </c>
      <c r="LT381" s="13" t="s">
        <v>601</v>
      </c>
      <c r="LU381" s="13" t="s">
        <v>601</v>
      </c>
      <c r="LV381" s="13" t="s">
        <v>601</v>
      </c>
      <c r="LW381" s="13" t="s">
        <v>601</v>
      </c>
      <c r="LX381" s="13" t="s">
        <v>601</v>
      </c>
      <c r="LY381" s="13" t="s">
        <v>601</v>
      </c>
      <c r="LZ381" s="13" t="s">
        <v>601</v>
      </c>
      <c r="MA381" s="13" t="s">
        <v>601</v>
      </c>
      <c r="MB381" s="13" t="s">
        <v>601</v>
      </c>
      <c r="MC381" s="13" t="s">
        <v>601</v>
      </c>
      <c r="MD381" s="13" t="s">
        <v>601</v>
      </c>
      <c r="ME381" s="13" t="s">
        <v>601</v>
      </c>
      <c r="MF381" s="13" t="s">
        <v>601</v>
      </c>
      <c r="MG381" s="13" t="s">
        <v>601</v>
      </c>
      <c r="MH381" s="13" t="s">
        <v>601</v>
      </c>
      <c r="MI381" s="13" t="s">
        <v>601</v>
      </c>
      <c r="MJ381" s="13" t="s">
        <v>601</v>
      </c>
      <c r="MK381" s="13" t="s">
        <v>601</v>
      </c>
      <c r="ML381" s="13" t="s">
        <v>601</v>
      </c>
      <c r="MM381" s="13" t="s">
        <v>601</v>
      </c>
      <c r="MN381" s="13" t="s">
        <v>601</v>
      </c>
      <c r="MO381" s="13" t="s">
        <v>601</v>
      </c>
      <c r="MP381" s="13" t="s">
        <v>601</v>
      </c>
      <c r="MQ381" s="13" t="s">
        <v>601</v>
      </c>
      <c r="MR381" s="13" t="s">
        <v>601</v>
      </c>
      <c r="MS381" s="13" t="s">
        <v>601</v>
      </c>
      <c r="MT381" s="13" t="s">
        <v>601</v>
      </c>
      <c r="MU381" s="13" t="s">
        <v>601</v>
      </c>
      <c r="MV381" s="13" t="s">
        <v>601</v>
      </c>
      <c r="MW381" s="13" t="s">
        <v>601</v>
      </c>
      <c r="MX381" s="13" t="s">
        <v>601</v>
      </c>
      <c r="MY381" s="13" t="s">
        <v>601</v>
      </c>
      <c r="MZ381" s="13" t="s">
        <v>601</v>
      </c>
      <c r="NA381" s="13" t="s">
        <v>601</v>
      </c>
      <c r="NB381" s="13" t="s">
        <v>601</v>
      </c>
      <c r="NC381" s="13" t="s">
        <v>601</v>
      </c>
      <c r="ND381" s="13" t="s">
        <v>601</v>
      </c>
      <c r="NE381" s="13" t="s">
        <v>601</v>
      </c>
      <c r="NF381" s="13" t="s">
        <v>601</v>
      </c>
      <c r="NG381" s="13" t="s">
        <v>601</v>
      </c>
      <c r="NH381" s="13" t="s">
        <v>601</v>
      </c>
      <c r="NI381" s="13" t="s">
        <v>601</v>
      </c>
      <c r="NJ381" s="13" t="s">
        <v>601</v>
      </c>
      <c r="NK381" s="13" t="s">
        <v>601</v>
      </c>
      <c r="NL381" s="13" t="s">
        <v>601</v>
      </c>
      <c r="NM381" s="13" t="s">
        <v>601</v>
      </c>
      <c r="NN381" s="13" t="s">
        <v>601</v>
      </c>
      <c r="NO381" s="13" t="s">
        <v>601</v>
      </c>
      <c r="NP381" s="13" t="s">
        <v>601</v>
      </c>
      <c r="NQ381" s="13" t="s">
        <v>601</v>
      </c>
      <c r="NR381" s="13" t="s">
        <v>601</v>
      </c>
      <c r="NS381" s="13" t="s">
        <v>601</v>
      </c>
      <c r="NT381" s="13" t="s">
        <v>601</v>
      </c>
      <c r="NU381" s="13" t="s">
        <v>601</v>
      </c>
      <c r="NV381" s="13" t="s">
        <v>601</v>
      </c>
    </row>
    <row r="382" spans="1:387" x14ac:dyDescent="0.35">
      <c r="A382" t="s">
        <v>182</v>
      </c>
      <c r="B382" s="13" t="s">
        <v>573</v>
      </c>
      <c r="C382" s="3" t="s">
        <v>372</v>
      </c>
      <c r="D382" s="5" t="s">
        <v>8</v>
      </c>
      <c r="E382" s="8">
        <v>175.06332853399999</v>
      </c>
      <c r="F382" s="8">
        <f t="shared" si="57"/>
        <v>176.07062853399998</v>
      </c>
      <c r="G382" s="10" t="s">
        <v>9</v>
      </c>
      <c r="H382">
        <v>1.9</v>
      </c>
      <c r="I382" s="7">
        <v>146.06020000000001</v>
      </c>
      <c r="J382" s="6">
        <v>117.0031</v>
      </c>
      <c r="K382">
        <v>30.010564683999998</v>
      </c>
      <c r="L382">
        <v>31.018389716000001</v>
      </c>
      <c r="M382">
        <v>40.018724069000001</v>
      </c>
      <c r="N382">
        <v>41.026549101000001</v>
      </c>
      <c r="O382">
        <v>42.010564684000002</v>
      </c>
      <c r="P382">
        <v>43.018389716000001</v>
      </c>
      <c r="Q382">
        <v>50.015650063999999</v>
      </c>
      <c r="R382">
        <v>52.018724069000001</v>
      </c>
      <c r="S382">
        <v>53.002739652000002</v>
      </c>
      <c r="T382">
        <v>54.034374133</v>
      </c>
      <c r="U382">
        <v>55.018389716000001</v>
      </c>
      <c r="V382">
        <v>56.050024196999999</v>
      </c>
      <c r="W382">
        <v>67.042199165</v>
      </c>
      <c r="X382">
        <v>68.026214748000001</v>
      </c>
      <c r="Y382">
        <v>69.034039780000001</v>
      </c>
      <c r="Z382">
        <v>75.023475095999999</v>
      </c>
      <c r="AA382">
        <v>76.031300127999998</v>
      </c>
      <c r="AB382">
        <v>77.039125159999998</v>
      </c>
      <c r="AC382">
        <v>81.021463721000003</v>
      </c>
      <c r="AD382">
        <v>82.029288753000003</v>
      </c>
      <c r="AE382">
        <v>83.037113785000003</v>
      </c>
      <c r="AF382">
        <v>84.044938817000002</v>
      </c>
      <c r="AG382">
        <v>91.054775223999997</v>
      </c>
      <c r="AH382">
        <v>92.026214748000001</v>
      </c>
      <c r="AI382">
        <v>93.034039780000001</v>
      </c>
      <c r="AJ382">
        <v>95.049689844</v>
      </c>
      <c r="AK382">
        <v>107.037113785</v>
      </c>
      <c r="AL382">
        <v>108.044938817</v>
      </c>
      <c r="AM382">
        <v>110.060588881</v>
      </c>
      <c r="AN382">
        <v>115.042199165</v>
      </c>
      <c r="AO382">
        <v>116.050024197</v>
      </c>
      <c r="AP382">
        <v>118.065674261</v>
      </c>
      <c r="AQ382">
        <v>119.049689844</v>
      </c>
      <c r="AR382">
        <v>120.044938817</v>
      </c>
      <c r="AS382">
        <v>121.052763849</v>
      </c>
      <c r="AT382">
        <v>122.060588881</v>
      </c>
      <c r="AU382">
        <v>130.041864812</v>
      </c>
      <c r="AV382">
        <v>131.049689844</v>
      </c>
      <c r="AW382">
        <v>132.044938817</v>
      </c>
      <c r="AX382">
        <v>133.052763849</v>
      </c>
      <c r="AY382">
        <v>134.060588881</v>
      </c>
      <c r="AZ382">
        <v>136.076238945</v>
      </c>
      <c r="BA382">
        <v>141.057849229</v>
      </c>
      <c r="BB382">
        <v>142.065674261</v>
      </c>
      <c r="BC382">
        <v>143.073499293</v>
      </c>
      <c r="BD382">
        <v>144.081324325</v>
      </c>
      <c r="BE382">
        <v>145.052763849</v>
      </c>
      <c r="BF382">
        <v>146.060588881</v>
      </c>
      <c r="BG382">
        <v>147.044604464</v>
      </c>
      <c r="BH382">
        <v>148.076238945</v>
      </c>
      <c r="BI382">
        <v>149.060254528</v>
      </c>
      <c r="BJ382">
        <v>150.055503501</v>
      </c>
      <c r="BK382">
        <v>156.044938817</v>
      </c>
      <c r="BL382">
        <v>157.052763849</v>
      </c>
      <c r="BM382">
        <v>158.060588881</v>
      </c>
      <c r="BN382">
        <v>159.068413913</v>
      </c>
      <c r="BO382">
        <v>160.076238945</v>
      </c>
      <c r="BP382">
        <v>161.047678469</v>
      </c>
      <c r="BQ382">
        <v>173.047678469</v>
      </c>
      <c r="BR382">
        <v>174.055503501</v>
      </c>
      <c r="BS382">
        <v>175.063328533</v>
      </c>
      <c r="BT382">
        <v>175.063328533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601</v>
      </c>
      <c r="CP382" t="s">
        <v>601</v>
      </c>
      <c r="CQ382" t="s">
        <v>601</v>
      </c>
      <c r="CR382" t="s">
        <v>601</v>
      </c>
      <c r="CS382" t="s">
        <v>601</v>
      </c>
      <c r="CT382" t="s">
        <v>601</v>
      </c>
      <c r="CU382" t="s">
        <v>601</v>
      </c>
      <c r="CV382" t="s">
        <v>601</v>
      </c>
      <c r="CW382" t="s">
        <v>601</v>
      </c>
      <c r="CX382" t="s">
        <v>601</v>
      </c>
      <c r="CY382" t="s">
        <v>601</v>
      </c>
      <c r="CZ382" t="s">
        <v>601</v>
      </c>
      <c r="DA382" t="s">
        <v>601</v>
      </c>
      <c r="DB382" t="s">
        <v>601</v>
      </c>
      <c r="DC382" t="s">
        <v>601</v>
      </c>
      <c r="DD382" t="s">
        <v>601</v>
      </c>
      <c r="DE382" t="s">
        <v>601</v>
      </c>
      <c r="DF382" t="s">
        <v>601</v>
      </c>
      <c r="DG382" t="s">
        <v>601</v>
      </c>
      <c r="DH382" t="s">
        <v>601</v>
      </c>
      <c r="DI382" t="s">
        <v>601</v>
      </c>
      <c r="DJ382" t="s">
        <v>601</v>
      </c>
      <c r="DK382" t="s">
        <v>601</v>
      </c>
      <c r="DL382" t="s">
        <v>601</v>
      </c>
      <c r="DM382" t="s">
        <v>601</v>
      </c>
      <c r="DN382" t="s">
        <v>601</v>
      </c>
      <c r="DO382" t="s">
        <v>601</v>
      </c>
      <c r="DP382" t="s">
        <v>601</v>
      </c>
      <c r="DQ382" t="s">
        <v>601</v>
      </c>
      <c r="DR382" t="s">
        <v>601</v>
      </c>
      <c r="DS382" t="s">
        <v>601</v>
      </c>
      <c r="DT382" t="s">
        <v>601</v>
      </c>
      <c r="DU382" t="s">
        <v>601</v>
      </c>
      <c r="DV382" t="s">
        <v>601</v>
      </c>
      <c r="DW382" t="s">
        <v>601</v>
      </c>
      <c r="DX382" t="s">
        <v>601</v>
      </c>
      <c r="DY382" t="s">
        <v>601</v>
      </c>
      <c r="DZ382" t="s">
        <v>601</v>
      </c>
      <c r="EA382" t="s">
        <v>601</v>
      </c>
      <c r="EB382" t="s">
        <v>601</v>
      </c>
      <c r="EC382" t="s">
        <v>601</v>
      </c>
      <c r="ED382" t="s">
        <v>601</v>
      </c>
      <c r="EE382" t="s">
        <v>601</v>
      </c>
      <c r="EF382" t="s">
        <v>601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601</v>
      </c>
      <c r="EQ382" t="s">
        <v>601</v>
      </c>
      <c r="ER382" t="s">
        <v>601</v>
      </c>
      <c r="ES382" t="s">
        <v>601</v>
      </c>
      <c r="ET382" t="s">
        <v>601</v>
      </c>
      <c r="EU382" t="s">
        <v>601</v>
      </c>
      <c r="EV382" t="s">
        <v>601</v>
      </c>
      <c r="EW382" t="s">
        <v>601</v>
      </c>
      <c r="EX382" t="s">
        <v>601</v>
      </c>
      <c r="EY382" t="s">
        <v>601</v>
      </c>
      <c r="EZ382" t="s">
        <v>601</v>
      </c>
      <c r="FA382" t="s">
        <v>601</v>
      </c>
      <c r="FB382" t="s">
        <v>601</v>
      </c>
      <c r="FC382" t="s">
        <v>601</v>
      </c>
      <c r="FD382" t="s">
        <v>601</v>
      </c>
      <c r="FE382" t="s">
        <v>601</v>
      </c>
      <c r="FF382" t="s">
        <v>601</v>
      </c>
      <c r="FG382" t="s">
        <v>601</v>
      </c>
      <c r="FH382" t="s">
        <v>601</v>
      </c>
      <c r="FI382" t="s">
        <v>601</v>
      </c>
      <c r="FJ382" t="s">
        <v>601</v>
      </c>
      <c r="FK382" t="s">
        <v>601</v>
      </c>
      <c r="FL382" t="s">
        <v>601</v>
      </c>
      <c r="FM382" t="s">
        <v>601</v>
      </c>
      <c r="FN382" t="s">
        <v>601</v>
      </c>
      <c r="FO382" t="s">
        <v>601</v>
      </c>
      <c r="FP382" t="s">
        <v>601</v>
      </c>
      <c r="FQ382" t="s">
        <v>601</v>
      </c>
      <c r="FR382" t="s">
        <v>601</v>
      </c>
      <c r="FS382" t="s">
        <v>601</v>
      </c>
      <c r="FT382" t="s">
        <v>601</v>
      </c>
      <c r="FU382" t="s">
        <v>601</v>
      </c>
      <c r="FV382" t="s">
        <v>601</v>
      </c>
      <c r="FW382" t="s">
        <v>601</v>
      </c>
      <c r="FX382" t="s">
        <v>601</v>
      </c>
      <c r="FY382" t="s">
        <v>601</v>
      </c>
      <c r="FZ382" t="s">
        <v>601</v>
      </c>
      <c r="GA382" t="s">
        <v>601</v>
      </c>
      <c r="GB382" t="s">
        <v>601</v>
      </c>
      <c r="GC382" t="s">
        <v>601</v>
      </c>
      <c r="GD382" t="s">
        <v>601</v>
      </c>
      <c r="GE382" t="s">
        <v>601</v>
      </c>
      <c r="GF382" t="s">
        <v>601</v>
      </c>
      <c r="GG382" t="s">
        <v>601</v>
      </c>
      <c r="GH382" t="s">
        <v>601</v>
      </c>
      <c r="GI382" t="s">
        <v>601</v>
      </c>
      <c r="GJ382" t="s">
        <v>601</v>
      </c>
      <c r="GK382" t="s">
        <v>601</v>
      </c>
      <c r="GL382" t="s">
        <v>601</v>
      </c>
      <c r="GM382" t="s">
        <v>601</v>
      </c>
      <c r="GN382" t="s">
        <v>601</v>
      </c>
      <c r="GO382" t="s">
        <v>601</v>
      </c>
      <c r="GP382" t="s">
        <v>601</v>
      </c>
      <c r="GQ382" t="s">
        <v>601</v>
      </c>
      <c r="GR382" t="s">
        <v>601</v>
      </c>
      <c r="GS382" t="s">
        <v>601</v>
      </c>
      <c r="GT382" t="s">
        <v>601</v>
      </c>
      <c r="GU382" t="s">
        <v>601</v>
      </c>
      <c r="GV382" t="s">
        <v>601</v>
      </c>
      <c r="GW382" t="s">
        <v>601</v>
      </c>
      <c r="GX382" t="s">
        <v>601</v>
      </c>
      <c r="GY382" t="s">
        <v>601</v>
      </c>
      <c r="GZ382" t="s">
        <v>601</v>
      </c>
      <c r="HA382" t="s">
        <v>601</v>
      </c>
      <c r="HB382" t="s">
        <v>601</v>
      </c>
      <c r="HC382" t="s">
        <v>601</v>
      </c>
      <c r="HD382" t="s">
        <v>601</v>
      </c>
      <c r="HE382" t="s">
        <v>601</v>
      </c>
      <c r="HF382" t="s">
        <v>601</v>
      </c>
      <c r="HG382" t="s">
        <v>601</v>
      </c>
      <c r="HH382" t="s">
        <v>601</v>
      </c>
      <c r="HI382" t="s">
        <v>601</v>
      </c>
      <c r="HJ382" t="s">
        <v>601</v>
      </c>
      <c r="HK382" t="s">
        <v>601</v>
      </c>
      <c r="HL382" t="s">
        <v>601</v>
      </c>
      <c r="HM382" t="s">
        <v>601</v>
      </c>
      <c r="HN382" t="s">
        <v>601</v>
      </c>
      <c r="HO382" t="s">
        <v>601</v>
      </c>
      <c r="HP382" t="s">
        <v>601</v>
      </c>
      <c r="HQ382" t="s">
        <v>601</v>
      </c>
      <c r="HR382" t="s">
        <v>601</v>
      </c>
      <c r="HS382" t="s">
        <v>601</v>
      </c>
      <c r="HT382" t="s">
        <v>601</v>
      </c>
      <c r="HU382" t="s">
        <v>601</v>
      </c>
      <c r="HV382" t="s">
        <v>601</v>
      </c>
      <c r="HW382" t="s">
        <v>601</v>
      </c>
      <c r="HX382" t="s">
        <v>601</v>
      </c>
      <c r="HY382" t="s">
        <v>601</v>
      </c>
      <c r="HZ382" t="s">
        <v>601</v>
      </c>
      <c r="IA382" t="s">
        <v>601</v>
      </c>
      <c r="IB382" t="s">
        <v>601</v>
      </c>
      <c r="IC382" t="s">
        <v>601</v>
      </c>
      <c r="ID382" t="s">
        <v>601</v>
      </c>
      <c r="IE382" t="s">
        <v>601</v>
      </c>
      <c r="IF382" t="s">
        <v>601</v>
      </c>
      <c r="IG382" t="s">
        <v>601</v>
      </c>
      <c r="IH382" t="s">
        <v>601</v>
      </c>
      <c r="II382" t="s">
        <v>601</v>
      </c>
      <c r="IJ382" t="s">
        <v>601</v>
      </c>
      <c r="IK382" t="s">
        <v>601</v>
      </c>
      <c r="IL382" t="s">
        <v>601</v>
      </c>
      <c r="IM382" t="s">
        <v>601</v>
      </c>
      <c r="IN382" t="s">
        <v>601</v>
      </c>
      <c r="IO382" t="s">
        <v>601</v>
      </c>
      <c r="IP382" t="s">
        <v>601</v>
      </c>
      <c r="IQ382" t="s">
        <v>601</v>
      </c>
      <c r="IR382" t="s">
        <v>601</v>
      </c>
      <c r="IS382" t="s">
        <v>601</v>
      </c>
      <c r="IT382" t="s">
        <v>601</v>
      </c>
      <c r="IU382" t="s">
        <v>601</v>
      </c>
      <c r="IV382" t="s">
        <v>601</v>
      </c>
      <c r="IW382" t="s">
        <v>601</v>
      </c>
      <c r="IX382" t="s">
        <v>601</v>
      </c>
      <c r="IY382" t="s">
        <v>601</v>
      </c>
      <c r="IZ382" t="s">
        <v>601</v>
      </c>
      <c r="JA382" t="s">
        <v>601</v>
      </c>
      <c r="JB382" t="s">
        <v>601</v>
      </c>
      <c r="JC382" t="s">
        <v>601</v>
      </c>
      <c r="JD382" t="s">
        <v>601</v>
      </c>
      <c r="JE382" t="s">
        <v>601</v>
      </c>
      <c r="JF382" t="s">
        <v>601</v>
      </c>
      <c r="JG382" t="s">
        <v>601</v>
      </c>
      <c r="JH382" t="s">
        <v>601</v>
      </c>
      <c r="JI382" t="s">
        <v>601</v>
      </c>
      <c r="JJ382" t="s">
        <v>601</v>
      </c>
      <c r="JK382" t="s">
        <v>601</v>
      </c>
      <c r="JL382" t="s">
        <v>601</v>
      </c>
      <c r="JM382" t="s">
        <v>601</v>
      </c>
      <c r="JN382" t="s">
        <v>601</v>
      </c>
      <c r="JO382" t="s">
        <v>601</v>
      </c>
      <c r="JP382" t="s">
        <v>601</v>
      </c>
      <c r="JQ382" t="s">
        <v>601</v>
      </c>
      <c r="JR382" t="s">
        <v>601</v>
      </c>
      <c r="JS382" t="s">
        <v>601</v>
      </c>
      <c r="JT382" t="s">
        <v>601</v>
      </c>
      <c r="JU382" t="s">
        <v>601</v>
      </c>
      <c r="JV382" t="s">
        <v>601</v>
      </c>
      <c r="JW382" t="s">
        <v>601</v>
      </c>
      <c r="JX382" t="s">
        <v>601</v>
      </c>
      <c r="JY382" t="s">
        <v>601</v>
      </c>
      <c r="JZ382" t="s">
        <v>601</v>
      </c>
      <c r="KA382" t="s">
        <v>601</v>
      </c>
      <c r="KB382" t="s">
        <v>601</v>
      </c>
      <c r="KC382" t="s">
        <v>601</v>
      </c>
      <c r="KD382" t="s">
        <v>601</v>
      </c>
      <c r="KE382" t="s">
        <v>601</v>
      </c>
      <c r="KF382" t="s">
        <v>601</v>
      </c>
      <c r="KG382" t="s">
        <v>601</v>
      </c>
      <c r="KH382" t="s">
        <v>601</v>
      </c>
      <c r="KI382" t="s">
        <v>601</v>
      </c>
      <c r="KJ382" t="s">
        <v>601</v>
      </c>
      <c r="KK382" t="s">
        <v>601</v>
      </c>
      <c r="KL382" t="s">
        <v>601</v>
      </c>
      <c r="KM382" t="s">
        <v>601</v>
      </c>
      <c r="KN382" t="s">
        <v>601</v>
      </c>
      <c r="KO382" t="s">
        <v>601</v>
      </c>
      <c r="KP382" t="s">
        <v>601</v>
      </c>
      <c r="KQ382" t="s">
        <v>601</v>
      </c>
      <c r="KR382" t="s">
        <v>601</v>
      </c>
      <c r="KS382" t="s">
        <v>601</v>
      </c>
      <c r="KT382" t="s">
        <v>601</v>
      </c>
      <c r="KU382" t="s">
        <v>601</v>
      </c>
      <c r="KV382" t="s">
        <v>601</v>
      </c>
      <c r="KW382" t="s">
        <v>601</v>
      </c>
      <c r="KX382" t="s">
        <v>601</v>
      </c>
      <c r="KY382" t="s">
        <v>601</v>
      </c>
      <c r="KZ382" t="s">
        <v>601</v>
      </c>
      <c r="LA382" t="s">
        <v>601</v>
      </c>
      <c r="LB382" t="s">
        <v>601</v>
      </c>
      <c r="LC382" t="s">
        <v>601</v>
      </c>
      <c r="LD382" t="s">
        <v>601</v>
      </c>
      <c r="LE382" t="s">
        <v>601</v>
      </c>
      <c r="LF382" t="s">
        <v>601</v>
      </c>
      <c r="LG382" t="s">
        <v>601</v>
      </c>
      <c r="LH382" t="s">
        <v>601</v>
      </c>
      <c r="LI382" t="s">
        <v>601</v>
      </c>
      <c r="LJ382" t="s">
        <v>601</v>
      </c>
      <c r="LK382" t="s">
        <v>601</v>
      </c>
      <c r="LL382" t="s">
        <v>601</v>
      </c>
      <c r="LM382" t="s">
        <v>601</v>
      </c>
      <c r="LN382" t="s">
        <v>601</v>
      </c>
      <c r="LO382" t="s">
        <v>601</v>
      </c>
      <c r="LP382" t="s">
        <v>601</v>
      </c>
      <c r="LQ382" t="s">
        <v>601</v>
      </c>
      <c r="LR382" t="s">
        <v>601</v>
      </c>
      <c r="LS382" t="s">
        <v>601</v>
      </c>
      <c r="LT382" t="s">
        <v>601</v>
      </c>
      <c r="LU382" t="s">
        <v>601</v>
      </c>
      <c r="LV382" t="s">
        <v>601</v>
      </c>
      <c r="LW382" t="s">
        <v>601</v>
      </c>
      <c r="LX382" t="s">
        <v>601</v>
      </c>
      <c r="LY382" t="s">
        <v>601</v>
      </c>
      <c r="LZ382" t="s">
        <v>601</v>
      </c>
      <c r="MA382" t="s">
        <v>601</v>
      </c>
      <c r="MB382" t="s">
        <v>601</v>
      </c>
      <c r="MC382" t="s">
        <v>601</v>
      </c>
      <c r="MD382" t="s">
        <v>601</v>
      </c>
      <c r="ME382" t="s">
        <v>601</v>
      </c>
      <c r="MF382" t="s">
        <v>601</v>
      </c>
      <c r="MG382" t="s">
        <v>601</v>
      </c>
      <c r="MH382" t="s">
        <v>601</v>
      </c>
      <c r="MI382" t="s">
        <v>601</v>
      </c>
      <c r="MJ382" t="s">
        <v>601</v>
      </c>
      <c r="MK382" t="s">
        <v>601</v>
      </c>
      <c r="ML382" t="s">
        <v>601</v>
      </c>
      <c r="MM382" t="s">
        <v>601</v>
      </c>
      <c r="MN382" t="s">
        <v>601</v>
      </c>
      <c r="MO382" t="s">
        <v>601</v>
      </c>
      <c r="MP382" t="s">
        <v>601</v>
      </c>
      <c r="MQ382" t="s">
        <v>601</v>
      </c>
      <c r="MR382" t="s">
        <v>601</v>
      </c>
      <c r="MS382" t="s">
        <v>601</v>
      </c>
      <c r="MT382" t="s">
        <v>601</v>
      </c>
      <c r="MU382" t="s">
        <v>601</v>
      </c>
      <c r="MV382" t="s">
        <v>601</v>
      </c>
      <c r="MW382" t="s">
        <v>601</v>
      </c>
      <c r="MX382" t="s">
        <v>601</v>
      </c>
      <c r="MY382" t="s">
        <v>601</v>
      </c>
      <c r="MZ382" t="s">
        <v>601</v>
      </c>
      <c r="NA382" t="s">
        <v>601</v>
      </c>
      <c r="NB382" t="s">
        <v>601</v>
      </c>
      <c r="NC382" t="s">
        <v>601</v>
      </c>
      <c r="ND382" t="s">
        <v>601</v>
      </c>
      <c r="NE382" t="s">
        <v>601</v>
      </c>
      <c r="NF382" t="s">
        <v>601</v>
      </c>
      <c r="NG382" t="s">
        <v>601</v>
      </c>
      <c r="NH382" t="s">
        <v>601</v>
      </c>
      <c r="NI382" t="s">
        <v>601</v>
      </c>
      <c r="NJ382" t="s">
        <v>601</v>
      </c>
      <c r="NK382" t="s">
        <v>601</v>
      </c>
      <c r="NL382" t="s">
        <v>601</v>
      </c>
      <c r="NM382" t="s">
        <v>601</v>
      </c>
      <c r="NN382" t="s">
        <v>601</v>
      </c>
      <c r="NO382" t="s">
        <v>601</v>
      </c>
      <c r="NP382" t="s">
        <v>601</v>
      </c>
      <c r="NQ382" t="s">
        <v>601</v>
      </c>
      <c r="NR382" t="s">
        <v>601</v>
      </c>
      <c r="NS382" t="s">
        <v>601</v>
      </c>
      <c r="NT382" t="s">
        <v>601</v>
      </c>
      <c r="NU382" t="s">
        <v>601</v>
      </c>
      <c r="NV382" t="s">
        <v>601</v>
      </c>
      <c r="NW382" t="s">
        <v>601</v>
      </c>
    </row>
    <row r="383" spans="1:387" x14ac:dyDescent="0.35">
      <c r="A383" t="s">
        <v>191</v>
      </c>
      <c r="B383" s="13" t="s">
        <v>573</v>
      </c>
      <c r="C383" s="3" t="s">
        <v>372</v>
      </c>
      <c r="D383" s="5" t="s">
        <v>8</v>
      </c>
      <c r="E383" s="8">
        <v>175.06332853399999</v>
      </c>
      <c r="F383" s="8">
        <f t="shared" si="57"/>
        <v>176.07062853399998</v>
      </c>
      <c r="G383" s="10" t="s">
        <v>9</v>
      </c>
      <c r="H383">
        <v>2.8</v>
      </c>
      <c r="I383" s="7">
        <v>146.06020000000001</v>
      </c>
      <c r="J383" s="6">
        <v>117.0031</v>
      </c>
      <c r="K383">
        <v>30.010564683999998</v>
      </c>
      <c r="L383">
        <v>31.018389716000001</v>
      </c>
      <c r="M383">
        <v>40.018724069000001</v>
      </c>
      <c r="N383">
        <v>41.026549101000001</v>
      </c>
      <c r="O383">
        <v>42.010564684000002</v>
      </c>
      <c r="P383">
        <v>43.018389716000001</v>
      </c>
      <c r="Q383">
        <v>50.015650063999999</v>
      </c>
      <c r="R383">
        <v>52.018724069000001</v>
      </c>
      <c r="S383">
        <v>53.002739652000002</v>
      </c>
      <c r="T383">
        <v>54.034374133</v>
      </c>
      <c r="U383">
        <v>55.018389716000001</v>
      </c>
      <c r="V383">
        <v>56.050024196999999</v>
      </c>
      <c r="W383">
        <v>67.042199165</v>
      </c>
      <c r="X383">
        <v>68.026214748000001</v>
      </c>
      <c r="Y383">
        <v>69.034039780000001</v>
      </c>
      <c r="Z383">
        <v>75.023475095999999</v>
      </c>
      <c r="AA383">
        <v>76.031300127999998</v>
      </c>
      <c r="AB383">
        <v>77.039125159999998</v>
      </c>
      <c r="AC383">
        <v>81.021463721000003</v>
      </c>
      <c r="AD383">
        <v>82.029288753000003</v>
      </c>
      <c r="AE383">
        <v>83.037113785000003</v>
      </c>
      <c r="AF383">
        <v>84.044938817000002</v>
      </c>
      <c r="AG383">
        <v>91.054775223999997</v>
      </c>
      <c r="AH383">
        <v>92.026214748000001</v>
      </c>
      <c r="AI383">
        <v>93.034039780000001</v>
      </c>
      <c r="AJ383">
        <v>95.049689844</v>
      </c>
      <c r="AK383">
        <v>107.037113785</v>
      </c>
      <c r="AL383">
        <v>108.044938817</v>
      </c>
      <c r="AM383">
        <v>110.060588881</v>
      </c>
      <c r="AN383">
        <v>115.042199165</v>
      </c>
      <c r="AO383">
        <v>116.050024197</v>
      </c>
      <c r="AP383">
        <v>118.065674261</v>
      </c>
      <c r="AQ383">
        <v>119.049689844</v>
      </c>
      <c r="AR383">
        <v>120.044938817</v>
      </c>
      <c r="AS383">
        <v>121.052763849</v>
      </c>
      <c r="AT383">
        <v>122.060588881</v>
      </c>
      <c r="AU383">
        <v>130.041864812</v>
      </c>
      <c r="AV383">
        <v>131.049689844</v>
      </c>
      <c r="AW383">
        <v>132.044938817</v>
      </c>
      <c r="AX383">
        <v>133.052763849</v>
      </c>
      <c r="AY383">
        <v>134.060588881</v>
      </c>
      <c r="AZ383">
        <v>136.076238945</v>
      </c>
      <c r="BA383">
        <v>141.057849229</v>
      </c>
      <c r="BB383">
        <v>142.065674261</v>
      </c>
      <c r="BC383">
        <v>143.073499293</v>
      </c>
      <c r="BD383">
        <v>144.081324325</v>
      </c>
      <c r="BE383">
        <v>145.052763849</v>
      </c>
      <c r="BF383">
        <v>146.060588881</v>
      </c>
      <c r="BG383">
        <v>147.044604464</v>
      </c>
      <c r="BH383">
        <v>148.076238945</v>
      </c>
      <c r="BI383">
        <v>149.060254528</v>
      </c>
      <c r="BJ383">
        <v>150.055503501</v>
      </c>
      <c r="BK383">
        <v>156.044938817</v>
      </c>
      <c r="BL383">
        <v>157.052763849</v>
      </c>
      <c r="BM383">
        <v>158.060588881</v>
      </c>
      <c r="BN383">
        <v>159.068413913</v>
      </c>
      <c r="BO383">
        <v>160.076238945</v>
      </c>
      <c r="BP383">
        <v>161.047678469</v>
      </c>
      <c r="BQ383">
        <v>173.047678469</v>
      </c>
      <c r="BR383">
        <v>174.055503501</v>
      </c>
      <c r="BS383">
        <v>175.063328533</v>
      </c>
      <c r="BT383">
        <v>175.063328533</v>
      </c>
      <c r="BU383" t="s">
        <v>601</v>
      </c>
      <c r="BV383" t="s">
        <v>601</v>
      </c>
      <c r="BW383" t="s">
        <v>601</v>
      </c>
      <c r="BX383" t="s">
        <v>601</v>
      </c>
      <c r="BY383" t="s">
        <v>601</v>
      </c>
      <c r="BZ383" t="s">
        <v>601</v>
      </c>
      <c r="CA383" t="s">
        <v>601</v>
      </c>
      <c r="CB383" t="s">
        <v>601</v>
      </c>
      <c r="CC383" t="s">
        <v>601</v>
      </c>
      <c r="CD383" t="s">
        <v>601</v>
      </c>
      <c r="CE383" t="s">
        <v>601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601</v>
      </c>
      <c r="DW383" t="s">
        <v>601</v>
      </c>
      <c r="DX383" t="s">
        <v>601</v>
      </c>
      <c r="DY383" t="s">
        <v>601</v>
      </c>
      <c r="DZ383" t="s">
        <v>601</v>
      </c>
      <c r="EA383" t="s">
        <v>601</v>
      </c>
      <c r="EB383" t="s">
        <v>601</v>
      </c>
      <c r="EC383" t="s">
        <v>601</v>
      </c>
      <c r="ED383" t="s">
        <v>601</v>
      </c>
      <c r="EE383" t="s">
        <v>601</v>
      </c>
      <c r="EF383" t="s">
        <v>601</v>
      </c>
      <c r="EG383" t="s">
        <v>601</v>
      </c>
      <c r="EH383" t="s">
        <v>601</v>
      </c>
      <c r="EI383" t="s">
        <v>601</v>
      </c>
      <c r="EJ383" t="s">
        <v>601</v>
      </c>
      <c r="EK383" t="s">
        <v>601</v>
      </c>
      <c r="EL383" t="s">
        <v>601</v>
      </c>
      <c r="EM383" t="s">
        <v>601</v>
      </c>
      <c r="EN383" t="s">
        <v>601</v>
      </c>
      <c r="EO383" t="s">
        <v>601</v>
      </c>
      <c r="EP383" t="s">
        <v>601</v>
      </c>
      <c r="EQ383" t="s">
        <v>601</v>
      </c>
      <c r="ER383" t="s">
        <v>601</v>
      </c>
      <c r="ES383" t="s">
        <v>601</v>
      </c>
      <c r="ET383" t="s">
        <v>601</v>
      </c>
      <c r="EU383" t="s">
        <v>601</v>
      </c>
      <c r="EV383" t="s">
        <v>601</v>
      </c>
      <c r="EW383" t="s">
        <v>601</v>
      </c>
      <c r="EX383" t="s">
        <v>601</v>
      </c>
      <c r="EY383" t="s">
        <v>601</v>
      </c>
      <c r="EZ383" t="s">
        <v>601</v>
      </c>
      <c r="FA383" t="s">
        <v>601</v>
      </c>
      <c r="FB383" t="s">
        <v>601</v>
      </c>
      <c r="FC383" t="s">
        <v>601</v>
      </c>
      <c r="FD383" t="s">
        <v>601</v>
      </c>
      <c r="FE383" t="s">
        <v>601</v>
      </c>
      <c r="FF383" t="s">
        <v>601</v>
      </c>
      <c r="FG383" t="s">
        <v>601</v>
      </c>
      <c r="FH383" t="s">
        <v>601</v>
      </c>
      <c r="FI383" t="s">
        <v>601</v>
      </c>
      <c r="FJ383" t="s">
        <v>601</v>
      </c>
      <c r="FK383" t="s">
        <v>601</v>
      </c>
      <c r="FL383" t="s">
        <v>601</v>
      </c>
      <c r="FM383" t="s">
        <v>601</v>
      </c>
      <c r="FN383" t="s">
        <v>601</v>
      </c>
      <c r="FO383" t="s">
        <v>601</v>
      </c>
      <c r="FP383" t="s">
        <v>601</v>
      </c>
      <c r="FQ383" t="s">
        <v>601</v>
      </c>
      <c r="FR383" t="s">
        <v>601</v>
      </c>
      <c r="FS383" t="s">
        <v>601</v>
      </c>
      <c r="FT383" t="s">
        <v>601</v>
      </c>
      <c r="FU383" t="s">
        <v>601</v>
      </c>
      <c r="FV383" t="s">
        <v>601</v>
      </c>
      <c r="FW383" t="s">
        <v>601</v>
      </c>
      <c r="FX383" t="s">
        <v>601</v>
      </c>
      <c r="FY383" t="s">
        <v>601</v>
      </c>
      <c r="FZ383" t="s">
        <v>601</v>
      </c>
      <c r="GA383" t="s">
        <v>601</v>
      </c>
      <c r="GB383" t="s">
        <v>601</v>
      </c>
      <c r="GC383" t="s">
        <v>601</v>
      </c>
      <c r="GD383" t="s">
        <v>601</v>
      </c>
      <c r="GE383" t="s">
        <v>601</v>
      </c>
      <c r="GF383" t="s">
        <v>601</v>
      </c>
      <c r="GG383" t="s">
        <v>601</v>
      </c>
      <c r="GH383" t="s">
        <v>601</v>
      </c>
      <c r="GI383" t="s">
        <v>601</v>
      </c>
      <c r="GJ383" t="s">
        <v>601</v>
      </c>
      <c r="GK383" t="s">
        <v>601</v>
      </c>
      <c r="GL383" t="s">
        <v>601</v>
      </c>
      <c r="GM383" t="s">
        <v>601</v>
      </c>
      <c r="GN383" t="s">
        <v>601</v>
      </c>
      <c r="GO383" t="s">
        <v>601</v>
      </c>
      <c r="GP383" t="s">
        <v>601</v>
      </c>
      <c r="GQ383" t="s">
        <v>601</v>
      </c>
      <c r="GR383" t="s">
        <v>601</v>
      </c>
      <c r="GS383" t="s">
        <v>601</v>
      </c>
      <c r="GT383" t="s">
        <v>601</v>
      </c>
      <c r="GU383" t="s">
        <v>601</v>
      </c>
      <c r="GV383" t="s">
        <v>601</v>
      </c>
      <c r="GW383" t="s">
        <v>601</v>
      </c>
      <c r="GX383" t="s">
        <v>601</v>
      </c>
      <c r="GY383" t="s">
        <v>601</v>
      </c>
      <c r="GZ383" t="s">
        <v>601</v>
      </c>
      <c r="HA383" t="s">
        <v>601</v>
      </c>
      <c r="HB383" t="s">
        <v>601</v>
      </c>
      <c r="HC383" t="s">
        <v>601</v>
      </c>
      <c r="HD383" t="s">
        <v>601</v>
      </c>
      <c r="HE383" t="s">
        <v>601</v>
      </c>
      <c r="HF383" t="s">
        <v>601</v>
      </c>
      <c r="HG383" t="s">
        <v>601</v>
      </c>
      <c r="HH383" t="s">
        <v>601</v>
      </c>
      <c r="HI383" t="s">
        <v>601</v>
      </c>
      <c r="HJ383" t="s">
        <v>601</v>
      </c>
      <c r="HK383" t="s">
        <v>601</v>
      </c>
      <c r="HL383" t="s">
        <v>601</v>
      </c>
      <c r="HM383" t="s">
        <v>601</v>
      </c>
      <c r="HN383" t="s">
        <v>601</v>
      </c>
      <c r="HO383" t="s">
        <v>601</v>
      </c>
      <c r="HP383" t="s">
        <v>601</v>
      </c>
      <c r="HQ383" t="s">
        <v>601</v>
      </c>
      <c r="HR383" t="s">
        <v>601</v>
      </c>
      <c r="HS383" t="s">
        <v>601</v>
      </c>
      <c r="HT383" t="s">
        <v>601</v>
      </c>
      <c r="HU383" t="s">
        <v>601</v>
      </c>
      <c r="HV383" t="s">
        <v>601</v>
      </c>
      <c r="HW383" t="s">
        <v>601</v>
      </c>
      <c r="HX383" t="s">
        <v>601</v>
      </c>
      <c r="HY383" t="s">
        <v>601</v>
      </c>
      <c r="HZ383" t="s">
        <v>601</v>
      </c>
      <c r="IA383" t="s">
        <v>601</v>
      </c>
      <c r="IB383" t="s">
        <v>601</v>
      </c>
      <c r="IC383" t="s">
        <v>601</v>
      </c>
      <c r="ID383" t="s">
        <v>601</v>
      </c>
      <c r="IE383" t="s">
        <v>601</v>
      </c>
      <c r="IF383" t="s">
        <v>601</v>
      </c>
      <c r="IG383" t="s">
        <v>601</v>
      </c>
      <c r="IH383" t="s">
        <v>601</v>
      </c>
      <c r="II383" t="s">
        <v>601</v>
      </c>
      <c r="IJ383" t="s">
        <v>601</v>
      </c>
      <c r="IK383" t="s">
        <v>601</v>
      </c>
      <c r="IL383" t="s">
        <v>601</v>
      </c>
      <c r="IM383" t="s">
        <v>601</v>
      </c>
      <c r="IN383" t="s">
        <v>601</v>
      </c>
      <c r="IO383" t="s">
        <v>601</v>
      </c>
      <c r="IP383" t="s">
        <v>601</v>
      </c>
      <c r="IQ383" t="s">
        <v>601</v>
      </c>
      <c r="IR383" t="s">
        <v>601</v>
      </c>
      <c r="IS383" t="s">
        <v>601</v>
      </c>
      <c r="IT383" t="s">
        <v>601</v>
      </c>
      <c r="IU383" t="s">
        <v>601</v>
      </c>
      <c r="IV383" t="s">
        <v>601</v>
      </c>
      <c r="IW383" t="s">
        <v>601</v>
      </c>
      <c r="IX383" t="s">
        <v>601</v>
      </c>
      <c r="IY383" t="s">
        <v>601</v>
      </c>
      <c r="IZ383" t="s">
        <v>601</v>
      </c>
      <c r="JA383" t="s">
        <v>601</v>
      </c>
      <c r="JB383" t="s">
        <v>601</v>
      </c>
      <c r="JC383" t="s">
        <v>601</v>
      </c>
      <c r="JD383" t="s">
        <v>601</v>
      </c>
      <c r="JE383" t="s">
        <v>601</v>
      </c>
      <c r="JF383" t="s">
        <v>601</v>
      </c>
      <c r="JG383" t="s">
        <v>601</v>
      </c>
      <c r="JH383" t="s">
        <v>601</v>
      </c>
      <c r="JI383" t="s">
        <v>601</v>
      </c>
      <c r="JJ383" t="s">
        <v>601</v>
      </c>
      <c r="JK383" t="s">
        <v>601</v>
      </c>
      <c r="JL383" t="s">
        <v>601</v>
      </c>
      <c r="JM383" t="s">
        <v>601</v>
      </c>
      <c r="JN383" t="s">
        <v>601</v>
      </c>
      <c r="JO383" t="s">
        <v>601</v>
      </c>
      <c r="JP383" t="s">
        <v>601</v>
      </c>
      <c r="JQ383" t="s">
        <v>601</v>
      </c>
      <c r="JR383" t="s">
        <v>601</v>
      </c>
      <c r="JS383" t="s">
        <v>601</v>
      </c>
      <c r="JT383" t="s">
        <v>601</v>
      </c>
      <c r="JU383" t="s">
        <v>601</v>
      </c>
      <c r="JV383" t="s">
        <v>601</v>
      </c>
      <c r="JW383" t="s">
        <v>601</v>
      </c>
      <c r="JX383" t="s">
        <v>601</v>
      </c>
      <c r="JY383" t="s">
        <v>601</v>
      </c>
      <c r="JZ383" t="s">
        <v>601</v>
      </c>
      <c r="KA383" t="s">
        <v>601</v>
      </c>
      <c r="KB383" t="s">
        <v>601</v>
      </c>
      <c r="KC383" t="s">
        <v>601</v>
      </c>
      <c r="KD383" t="s">
        <v>601</v>
      </c>
      <c r="KE383" t="s">
        <v>601</v>
      </c>
      <c r="KF383" t="s">
        <v>601</v>
      </c>
      <c r="KG383" t="s">
        <v>601</v>
      </c>
      <c r="KH383" t="s">
        <v>601</v>
      </c>
      <c r="KI383" t="s">
        <v>601</v>
      </c>
      <c r="KJ383" t="s">
        <v>601</v>
      </c>
      <c r="KK383" t="s">
        <v>601</v>
      </c>
      <c r="KL383" t="s">
        <v>601</v>
      </c>
      <c r="KM383" t="s">
        <v>601</v>
      </c>
      <c r="KN383" t="s">
        <v>601</v>
      </c>
      <c r="KO383" t="s">
        <v>601</v>
      </c>
      <c r="KP383" t="s">
        <v>601</v>
      </c>
      <c r="KQ383" t="s">
        <v>601</v>
      </c>
      <c r="KR383" t="s">
        <v>601</v>
      </c>
      <c r="KS383" t="s">
        <v>601</v>
      </c>
      <c r="KT383" t="s">
        <v>601</v>
      </c>
      <c r="KU383" t="s">
        <v>601</v>
      </c>
      <c r="KV383" t="s">
        <v>601</v>
      </c>
      <c r="KW383" t="s">
        <v>601</v>
      </c>
      <c r="KX383" t="s">
        <v>601</v>
      </c>
      <c r="KY383" t="s">
        <v>601</v>
      </c>
      <c r="KZ383" t="s">
        <v>601</v>
      </c>
      <c r="LA383" t="s">
        <v>601</v>
      </c>
      <c r="LB383" t="s">
        <v>601</v>
      </c>
      <c r="LC383" t="s">
        <v>601</v>
      </c>
      <c r="LD383" t="s">
        <v>601</v>
      </c>
      <c r="LE383" t="s">
        <v>601</v>
      </c>
      <c r="LF383" t="s">
        <v>601</v>
      </c>
      <c r="LG383" t="s">
        <v>601</v>
      </c>
      <c r="LH383" t="s">
        <v>601</v>
      </c>
      <c r="LI383" t="s">
        <v>601</v>
      </c>
      <c r="LJ383" t="s">
        <v>601</v>
      </c>
      <c r="LK383" t="s">
        <v>601</v>
      </c>
      <c r="LL383" t="s">
        <v>601</v>
      </c>
      <c r="LM383" t="s">
        <v>601</v>
      </c>
      <c r="LN383" t="s">
        <v>601</v>
      </c>
      <c r="LO383" t="s">
        <v>601</v>
      </c>
      <c r="LP383" t="s">
        <v>601</v>
      </c>
      <c r="LQ383" t="s">
        <v>601</v>
      </c>
      <c r="LR383" t="s">
        <v>601</v>
      </c>
      <c r="LS383" t="s">
        <v>601</v>
      </c>
      <c r="LT383" t="s">
        <v>601</v>
      </c>
      <c r="LU383" t="s">
        <v>601</v>
      </c>
      <c r="LV383" t="s">
        <v>601</v>
      </c>
      <c r="LW383" t="s">
        <v>601</v>
      </c>
      <c r="LX383" t="s">
        <v>601</v>
      </c>
      <c r="LY383" t="s">
        <v>601</v>
      </c>
      <c r="LZ383" t="s">
        <v>601</v>
      </c>
      <c r="MA383" t="s">
        <v>601</v>
      </c>
      <c r="MB383" t="s">
        <v>601</v>
      </c>
      <c r="MC383" t="s">
        <v>601</v>
      </c>
      <c r="MD383" t="s">
        <v>601</v>
      </c>
      <c r="ME383" t="s">
        <v>601</v>
      </c>
      <c r="MF383" t="s">
        <v>601</v>
      </c>
      <c r="MG383" t="s">
        <v>601</v>
      </c>
      <c r="MH383" t="s">
        <v>601</v>
      </c>
      <c r="MI383" t="s">
        <v>601</v>
      </c>
      <c r="MJ383" t="s">
        <v>601</v>
      </c>
      <c r="MK383" t="s">
        <v>601</v>
      </c>
      <c r="ML383" t="s">
        <v>601</v>
      </c>
      <c r="MM383" t="s">
        <v>601</v>
      </c>
      <c r="MN383" t="s">
        <v>601</v>
      </c>
      <c r="MO383" t="s">
        <v>601</v>
      </c>
      <c r="MP383" t="s">
        <v>601</v>
      </c>
      <c r="MQ383" t="s">
        <v>601</v>
      </c>
      <c r="MR383" t="s">
        <v>601</v>
      </c>
      <c r="MS383" t="s">
        <v>601</v>
      </c>
      <c r="MT383" t="s">
        <v>601</v>
      </c>
      <c r="MU383" t="s">
        <v>601</v>
      </c>
      <c r="MV383" t="s">
        <v>601</v>
      </c>
      <c r="MW383" t="s">
        <v>601</v>
      </c>
      <c r="MX383" t="s">
        <v>601</v>
      </c>
      <c r="MY383" t="s">
        <v>601</v>
      </c>
      <c r="MZ383" t="s">
        <v>601</v>
      </c>
      <c r="NA383" t="s">
        <v>601</v>
      </c>
      <c r="NB383" t="s">
        <v>601</v>
      </c>
      <c r="NC383" t="s">
        <v>601</v>
      </c>
      <c r="ND383" t="s">
        <v>601</v>
      </c>
      <c r="NE383" t="s">
        <v>601</v>
      </c>
      <c r="NF383" t="s">
        <v>601</v>
      </c>
      <c r="NG383" t="s">
        <v>601</v>
      </c>
      <c r="NH383" t="s">
        <v>601</v>
      </c>
      <c r="NI383" t="s">
        <v>601</v>
      </c>
      <c r="NJ383" t="s">
        <v>601</v>
      </c>
      <c r="NK383" t="s">
        <v>601</v>
      </c>
      <c r="NL383" t="s">
        <v>601</v>
      </c>
      <c r="NM383" t="s">
        <v>601</v>
      </c>
      <c r="NN383" t="s">
        <v>601</v>
      </c>
      <c r="NO383" t="s">
        <v>601</v>
      </c>
      <c r="NP383" t="s">
        <v>601</v>
      </c>
      <c r="NQ383" t="s">
        <v>601</v>
      </c>
      <c r="NR383" t="s">
        <v>601</v>
      </c>
      <c r="NS383" t="s">
        <v>601</v>
      </c>
      <c r="NT383" t="s">
        <v>601</v>
      </c>
      <c r="NU383" t="s">
        <v>601</v>
      </c>
      <c r="NV383" t="s">
        <v>601</v>
      </c>
      <c r="NW383" t="s">
        <v>601</v>
      </c>
    </row>
    <row r="384" spans="1:387" x14ac:dyDescent="0.35">
      <c r="A384" t="s">
        <v>74</v>
      </c>
      <c r="B384" s="13" t="s">
        <v>574</v>
      </c>
      <c r="C384" s="3" t="s">
        <v>373</v>
      </c>
      <c r="D384" s="5" t="s">
        <v>8</v>
      </c>
      <c r="E384" s="8">
        <v>286.193280077</v>
      </c>
      <c r="F384" s="8">
        <f t="shared" si="57"/>
        <v>287.20058007699998</v>
      </c>
      <c r="G384" s="10" t="s">
        <v>9</v>
      </c>
      <c r="H384">
        <v>1.3</v>
      </c>
      <c r="I384" s="7">
        <v>253.1953</v>
      </c>
      <c r="J384" s="6">
        <v>271.20569999999998</v>
      </c>
      <c r="K384">
        <v>30.010564683999998</v>
      </c>
      <c r="L384">
        <v>31.018389716000001</v>
      </c>
      <c r="M384">
        <v>39.023475095999999</v>
      </c>
      <c r="N384">
        <v>40.031300127999998</v>
      </c>
      <c r="O384">
        <v>41.002739652000002</v>
      </c>
      <c r="P384">
        <v>42.010564684000002</v>
      </c>
      <c r="Q384">
        <v>43.018389716000001</v>
      </c>
      <c r="R384">
        <v>45.034039780000001</v>
      </c>
      <c r="S384">
        <v>53.039125159999998</v>
      </c>
      <c r="T384">
        <v>54.010564684000002</v>
      </c>
      <c r="U384">
        <v>55.018389716000001</v>
      </c>
      <c r="V384">
        <v>56.026214748000001</v>
      </c>
      <c r="W384">
        <v>57.034039780000001</v>
      </c>
      <c r="X384">
        <v>59.049689844</v>
      </c>
      <c r="Y384">
        <v>67.054775223999997</v>
      </c>
      <c r="Z384">
        <v>69.034039780000001</v>
      </c>
      <c r="AA384">
        <v>71.049689844</v>
      </c>
      <c r="AB384">
        <v>81.070425287999996</v>
      </c>
      <c r="AC384">
        <v>83.049689844</v>
      </c>
      <c r="AD384">
        <v>93.070425287999996</v>
      </c>
      <c r="AE384">
        <v>95.086075351999995</v>
      </c>
      <c r="AF384">
        <v>97.101725415999994</v>
      </c>
      <c r="AG384">
        <v>107.08607535199999</v>
      </c>
      <c r="AH384">
        <v>109.065339908</v>
      </c>
      <c r="AI384">
        <v>111.080989972</v>
      </c>
      <c r="AJ384">
        <v>121.10172541599999</v>
      </c>
      <c r="AK384">
        <v>123.080989972</v>
      </c>
      <c r="AL384">
        <v>124.088815004</v>
      </c>
      <c r="AM384">
        <v>125.096640036</v>
      </c>
      <c r="AN384">
        <v>135.080989972</v>
      </c>
      <c r="AO384">
        <v>137.096640036</v>
      </c>
      <c r="AP384">
        <v>145.10172541599999</v>
      </c>
      <c r="AQ384">
        <v>151.1122901</v>
      </c>
      <c r="AR384">
        <v>159.11737547999999</v>
      </c>
      <c r="AS384">
        <v>163.1122901</v>
      </c>
      <c r="AT384">
        <v>173.13302554399999</v>
      </c>
      <c r="AU384">
        <v>175.14867560799999</v>
      </c>
      <c r="AV384">
        <v>177.12794016399999</v>
      </c>
      <c r="AW384">
        <v>185.13302554399999</v>
      </c>
      <c r="AX384">
        <v>187.14867560799999</v>
      </c>
      <c r="AY384">
        <v>189.12794016399999</v>
      </c>
      <c r="AZ384">
        <v>190.13576519599999</v>
      </c>
      <c r="BA384">
        <v>191.14359022799999</v>
      </c>
      <c r="BB384">
        <v>199.14867560799999</v>
      </c>
      <c r="BC384">
        <v>201.16432567199999</v>
      </c>
      <c r="BD384">
        <v>203.14359022799999</v>
      </c>
      <c r="BE384">
        <v>205.15924029199999</v>
      </c>
      <c r="BF384">
        <v>213.16432567199999</v>
      </c>
      <c r="BG384">
        <v>215.17997573599999</v>
      </c>
      <c r="BH384">
        <v>216.15141525999999</v>
      </c>
      <c r="BI384">
        <v>217.15924029199999</v>
      </c>
      <c r="BJ384">
        <v>219.17489035599999</v>
      </c>
      <c r="BK384">
        <v>227.17997573599999</v>
      </c>
      <c r="BL384">
        <v>228.18780076799999</v>
      </c>
      <c r="BM384">
        <v>229.19562579999999</v>
      </c>
      <c r="BN384">
        <v>231.17489035599999</v>
      </c>
      <c r="BO384">
        <v>235.16980497599999</v>
      </c>
      <c r="BP384">
        <v>241.15924029199999</v>
      </c>
      <c r="BQ384">
        <v>242.16706532399999</v>
      </c>
      <c r="BR384">
        <v>243.21127586399999</v>
      </c>
      <c r="BS384">
        <v>244.18271538799999</v>
      </c>
      <c r="BT384">
        <v>245.19054041999999</v>
      </c>
      <c r="BU384">
        <v>247.16980497599999</v>
      </c>
      <c r="BV384">
        <v>249.18545503999999</v>
      </c>
      <c r="BW384">
        <v>251.17997573599999</v>
      </c>
      <c r="BX384">
        <v>253.19562579999999</v>
      </c>
      <c r="BY384">
        <v>255.21127586399999</v>
      </c>
      <c r="BZ384">
        <v>257.19054041999999</v>
      </c>
      <c r="CA384">
        <v>258.161979944</v>
      </c>
      <c r="CB384">
        <v>259.20619048399999</v>
      </c>
      <c r="CC384">
        <v>261.18545504000002</v>
      </c>
      <c r="CD384">
        <v>267.17489035599999</v>
      </c>
      <c r="CE384">
        <v>269.19054041999999</v>
      </c>
      <c r="CF384">
        <v>270.19836545200002</v>
      </c>
      <c r="CG384">
        <v>271.20619048399999</v>
      </c>
      <c r="CH384">
        <v>273.18545504000002</v>
      </c>
      <c r="CI384">
        <v>283.16980497600002</v>
      </c>
      <c r="CJ384">
        <v>284.17763000799999</v>
      </c>
      <c r="CK384">
        <v>285.18545504000002</v>
      </c>
      <c r="CL384">
        <v>286.19328007199999</v>
      </c>
      <c r="CM384">
        <v>286.19328007199999</v>
      </c>
      <c r="CN384" t="s">
        <v>601</v>
      </c>
      <c r="CO384" t="s">
        <v>601</v>
      </c>
      <c r="CP384" t="s">
        <v>601</v>
      </c>
      <c r="CQ384" t="s">
        <v>601</v>
      </c>
      <c r="CR384" t="s">
        <v>601</v>
      </c>
      <c r="CS384" t="s">
        <v>601</v>
      </c>
      <c r="CT384" t="s">
        <v>601</v>
      </c>
      <c r="CU384" t="s">
        <v>601</v>
      </c>
      <c r="CV384" t="s">
        <v>601</v>
      </c>
      <c r="CW384" t="s">
        <v>601</v>
      </c>
      <c r="CX384" t="s">
        <v>601</v>
      </c>
      <c r="CY384" t="s">
        <v>601</v>
      </c>
      <c r="CZ384" t="s">
        <v>601</v>
      </c>
      <c r="DA384" t="s">
        <v>601</v>
      </c>
      <c r="DB384" t="s">
        <v>601</v>
      </c>
      <c r="DC384" t="s">
        <v>601</v>
      </c>
      <c r="DD384" t="s">
        <v>601</v>
      </c>
      <c r="DE384" t="s">
        <v>601</v>
      </c>
      <c r="DF384" t="s">
        <v>601</v>
      </c>
      <c r="DG384" t="s">
        <v>601</v>
      </c>
      <c r="DH384" t="s">
        <v>601</v>
      </c>
      <c r="DI384" t="s">
        <v>601</v>
      </c>
      <c r="DJ384" t="s">
        <v>601</v>
      </c>
      <c r="DK384" t="s">
        <v>601</v>
      </c>
      <c r="DL384" t="s">
        <v>601</v>
      </c>
      <c r="DM384" t="s">
        <v>601</v>
      </c>
      <c r="DN384" t="s">
        <v>601</v>
      </c>
      <c r="DO384" t="s">
        <v>601</v>
      </c>
      <c r="DP384" t="s">
        <v>601</v>
      </c>
      <c r="DQ384" t="s">
        <v>601</v>
      </c>
      <c r="DR384" t="s">
        <v>601</v>
      </c>
      <c r="DS384" t="s">
        <v>601</v>
      </c>
      <c r="DT384" t="s">
        <v>601</v>
      </c>
      <c r="DU384" t="s">
        <v>601</v>
      </c>
      <c r="DV384" t="s">
        <v>601</v>
      </c>
      <c r="DW384" t="s">
        <v>601</v>
      </c>
      <c r="DX384" t="s">
        <v>601</v>
      </c>
      <c r="DY384" t="s">
        <v>601</v>
      </c>
      <c r="DZ384" t="s">
        <v>601</v>
      </c>
      <c r="EA384" t="s">
        <v>601</v>
      </c>
      <c r="EB384" t="s">
        <v>601</v>
      </c>
      <c r="EC384" t="s">
        <v>601</v>
      </c>
      <c r="ED384" t="s">
        <v>601</v>
      </c>
      <c r="EE384" t="s">
        <v>601</v>
      </c>
      <c r="EF384" t="s">
        <v>601</v>
      </c>
      <c r="EG384" t="s">
        <v>601</v>
      </c>
      <c r="EH384" t="s">
        <v>601</v>
      </c>
      <c r="EI384" t="s">
        <v>601</v>
      </c>
      <c r="EJ384" t="s">
        <v>601</v>
      </c>
      <c r="EK384" t="s">
        <v>601</v>
      </c>
      <c r="EL384" t="s">
        <v>601</v>
      </c>
      <c r="EM384" t="s">
        <v>601</v>
      </c>
      <c r="EN384" t="s">
        <v>601</v>
      </c>
      <c r="EO384" t="s">
        <v>601</v>
      </c>
      <c r="EP384" t="s">
        <v>601</v>
      </c>
      <c r="EQ384" t="s">
        <v>601</v>
      </c>
      <c r="ER384" t="s">
        <v>601</v>
      </c>
      <c r="ES384" t="s">
        <v>601</v>
      </c>
      <c r="ET384" t="s">
        <v>601</v>
      </c>
      <c r="EU384" t="s">
        <v>601</v>
      </c>
      <c r="EV384" t="s">
        <v>601</v>
      </c>
      <c r="EW384" t="s">
        <v>601</v>
      </c>
      <c r="EX384" t="s">
        <v>601</v>
      </c>
      <c r="EY384" t="s">
        <v>601</v>
      </c>
      <c r="EZ384" t="s">
        <v>601</v>
      </c>
      <c r="FA384" t="s">
        <v>601</v>
      </c>
      <c r="FB384" t="s">
        <v>601</v>
      </c>
      <c r="FC384" t="s">
        <v>601</v>
      </c>
      <c r="FD384" t="s">
        <v>601</v>
      </c>
      <c r="FE384" t="s">
        <v>601</v>
      </c>
      <c r="FF384" t="s">
        <v>601</v>
      </c>
      <c r="FG384" t="s">
        <v>601</v>
      </c>
      <c r="FH384" t="s">
        <v>601</v>
      </c>
      <c r="FI384" t="s">
        <v>601</v>
      </c>
      <c r="FJ384" t="s">
        <v>601</v>
      </c>
      <c r="FK384" t="s">
        <v>601</v>
      </c>
      <c r="FL384" t="s">
        <v>601</v>
      </c>
      <c r="FM384" t="s">
        <v>601</v>
      </c>
      <c r="FN384" t="s">
        <v>601</v>
      </c>
      <c r="FO384" t="s">
        <v>601</v>
      </c>
      <c r="FP384" t="s">
        <v>601</v>
      </c>
      <c r="FQ384" t="s">
        <v>601</v>
      </c>
      <c r="FR384" t="s">
        <v>601</v>
      </c>
      <c r="FS384" t="s">
        <v>601</v>
      </c>
      <c r="FT384" t="s">
        <v>601</v>
      </c>
      <c r="FU384" t="s">
        <v>601</v>
      </c>
      <c r="FV384" t="s">
        <v>601</v>
      </c>
      <c r="FW384" t="s">
        <v>601</v>
      </c>
      <c r="FX384" t="s">
        <v>601</v>
      </c>
      <c r="FY384" t="s">
        <v>601</v>
      </c>
      <c r="FZ384" t="s">
        <v>601</v>
      </c>
      <c r="GA384" t="s">
        <v>601</v>
      </c>
      <c r="GB384" t="s">
        <v>601</v>
      </c>
      <c r="GC384" t="s">
        <v>601</v>
      </c>
      <c r="GD384" t="s">
        <v>601</v>
      </c>
      <c r="GE384" t="s">
        <v>601</v>
      </c>
      <c r="GF384" t="s">
        <v>601</v>
      </c>
      <c r="GG384" t="s">
        <v>601</v>
      </c>
      <c r="GH384" t="s">
        <v>601</v>
      </c>
      <c r="GI384" t="s">
        <v>601</v>
      </c>
      <c r="GJ384" t="s">
        <v>601</v>
      </c>
      <c r="GK384" t="s">
        <v>601</v>
      </c>
      <c r="GL384" t="s">
        <v>601</v>
      </c>
      <c r="GM384" t="s">
        <v>601</v>
      </c>
      <c r="GN384" t="s">
        <v>601</v>
      </c>
      <c r="GO384" t="s">
        <v>601</v>
      </c>
      <c r="GP384" t="s">
        <v>601</v>
      </c>
      <c r="GQ384" t="s">
        <v>601</v>
      </c>
      <c r="GR384" t="s">
        <v>601</v>
      </c>
      <c r="GS384" t="s">
        <v>601</v>
      </c>
      <c r="GT384" t="s">
        <v>601</v>
      </c>
      <c r="GU384" t="s">
        <v>601</v>
      </c>
      <c r="GV384" t="s">
        <v>601</v>
      </c>
      <c r="GW384" t="s">
        <v>601</v>
      </c>
      <c r="GX384" t="s">
        <v>601</v>
      </c>
      <c r="GY384" t="s">
        <v>601</v>
      </c>
      <c r="GZ384" t="s">
        <v>601</v>
      </c>
      <c r="HA384" t="s">
        <v>601</v>
      </c>
      <c r="HB384" t="s">
        <v>601</v>
      </c>
      <c r="HC384" t="s">
        <v>601</v>
      </c>
      <c r="HD384" t="s">
        <v>601</v>
      </c>
      <c r="HE384" t="s">
        <v>601</v>
      </c>
      <c r="HF384" t="s">
        <v>601</v>
      </c>
      <c r="HG384" t="s">
        <v>601</v>
      </c>
      <c r="HH384" t="s">
        <v>601</v>
      </c>
      <c r="HI384" t="s">
        <v>601</v>
      </c>
      <c r="HJ384" t="s">
        <v>601</v>
      </c>
      <c r="HK384" t="s">
        <v>601</v>
      </c>
      <c r="HL384" t="s">
        <v>601</v>
      </c>
      <c r="HM384" t="s">
        <v>601</v>
      </c>
      <c r="HN384" t="s">
        <v>601</v>
      </c>
      <c r="HO384" t="s">
        <v>601</v>
      </c>
      <c r="HP384" t="s">
        <v>601</v>
      </c>
      <c r="HQ384" t="s">
        <v>601</v>
      </c>
      <c r="HR384" t="s">
        <v>601</v>
      </c>
      <c r="HS384" t="s">
        <v>601</v>
      </c>
      <c r="HT384" t="s">
        <v>601</v>
      </c>
      <c r="HU384" t="s">
        <v>601</v>
      </c>
      <c r="HV384" t="s">
        <v>601</v>
      </c>
      <c r="HW384" t="s">
        <v>601</v>
      </c>
      <c r="HX384" t="s">
        <v>601</v>
      </c>
      <c r="HY384" t="s">
        <v>601</v>
      </c>
      <c r="HZ384" t="s">
        <v>601</v>
      </c>
      <c r="IA384" t="s">
        <v>601</v>
      </c>
      <c r="IB384" t="s">
        <v>601</v>
      </c>
      <c r="IC384" t="s">
        <v>601</v>
      </c>
      <c r="ID384" t="s">
        <v>601</v>
      </c>
      <c r="IE384" t="s">
        <v>601</v>
      </c>
      <c r="IF384" t="s">
        <v>601</v>
      </c>
      <c r="IG384" t="s">
        <v>601</v>
      </c>
      <c r="IH384" t="s">
        <v>601</v>
      </c>
      <c r="II384" t="s">
        <v>601</v>
      </c>
      <c r="IJ384" t="s">
        <v>601</v>
      </c>
      <c r="IK384" t="s">
        <v>601</v>
      </c>
      <c r="IL384" t="s">
        <v>601</v>
      </c>
      <c r="IM384" t="s">
        <v>601</v>
      </c>
      <c r="IN384" t="s">
        <v>601</v>
      </c>
      <c r="IO384" t="s">
        <v>601</v>
      </c>
      <c r="IP384" t="s">
        <v>601</v>
      </c>
      <c r="IQ384" t="s">
        <v>601</v>
      </c>
      <c r="IR384" t="s">
        <v>601</v>
      </c>
      <c r="IS384" t="s">
        <v>601</v>
      </c>
      <c r="IT384" t="s">
        <v>601</v>
      </c>
      <c r="IU384" t="s">
        <v>601</v>
      </c>
      <c r="IV384" t="s">
        <v>601</v>
      </c>
      <c r="IW384" t="s">
        <v>601</v>
      </c>
      <c r="IX384" t="s">
        <v>601</v>
      </c>
      <c r="IY384" t="s">
        <v>601</v>
      </c>
      <c r="IZ384" t="s">
        <v>601</v>
      </c>
      <c r="JA384" t="s">
        <v>601</v>
      </c>
      <c r="JB384" t="s">
        <v>601</v>
      </c>
      <c r="JC384" t="s">
        <v>601</v>
      </c>
      <c r="JD384" t="s">
        <v>601</v>
      </c>
      <c r="JE384" t="s">
        <v>601</v>
      </c>
      <c r="JF384" t="s">
        <v>601</v>
      </c>
      <c r="JG384" t="s">
        <v>601</v>
      </c>
      <c r="JH384" t="s">
        <v>601</v>
      </c>
      <c r="JI384" t="s">
        <v>601</v>
      </c>
      <c r="JJ384" t="s">
        <v>601</v>
      </c>
      <c r="JK384" t="s">
        <v>601</v>
      </c>
      <c r="JL384" t="s">
        <v>601</v>
      </c>
      <c r="JM384" t="s">
        <v>601</v>
      </c>
      <c r="JN384" t="s">
        <v>601</v>
      </c>
      <c r="JO384" t="s">
        <v>601</v>
      </c>
      <c r="JP384" t="s">
        <v>601</v>
      </c>
      <c r="JQ384" t="s">
        <v>601</v>
      </c>
      <c r="JR384" t="s">
        <v>601</v>
      </c>
      <c r="JS384" t="s">
        <v>601</v>
      </c>
      <c r="JT384" t="s">
        <v>601</v>
      </c>
      <c r="JU384" t="s">
        <v>601</v>
      </c>
      <c r="JV384" t="s">
        <v>601</v>
      </c>
      <c r="JW384" t="s">
        <v>601</v>
      </c>
      <c r="JX384" t="s">
        <v>601</v>
      </c>
      <c r="JY384" t="s">
        <v>601</v>
      </c>
      <c r="JZ384" t="s">
        <v>601</v>
      </c>
      <c r="KA384" t="s">
        <v>601</v>
      </c>
      <c r="KB384" t="s">
        <v>601</v>
      </c>
      <c r="KC384" t="s">
        <v>601</v>
      </c>
      <c r="KD384" t="s">
        <v>601</v>
      </c>
      <c r="KE384" t="s">
        <v>601</v>
      </c>
      <c r="KF384" t="s">
        <v>601</v>
      </c>
      <c r="KG384" t="s">
        <v>601</v>
      </c>
      <c r="KH384" t="s">
        <v>601</v>
      </c>
      <c r="KI384" t="s">
        <v>601</v>
      </c>
      <c r="KJ384" t="s">
        <v>601</v>
      </c>
      <c r="KK384" t="s">
        <v>601</v>
      </c>
      <c r="KL384" t="s">
        <v>601</v>
      </c>
      <c r="KM384" t="s">
        <v>601</v>
      </c>
      <c r="KN384" t="s">
        <v>601</v>
      </c>
      <c r="KO384" t="s">
        <v>601</v>
      </c>
      <c r="KP384" t="s">
        <v>601</v>
      </c>
      <c r="KQ384" t="s">
        <v>601</v>
      </c>
      <c r="KR384" t="s">
        <v>601</v>
      </c>
      <c r="KS384" t="s">
        <v>601</v>
      </c>
      <c r="KT384" t="s">
        <v>601</v>
      </c>
      <c r="KU384" t="s">
        <v>601</v>
      </c>
      <c r="KV384" t="s">
        <v>601</v>
      </c>
      <c r="KW384" t="s">
        <v>601</v>
      </c>
      <c r="KX384" t="s">
        <v>601</v>
      </c>
      <c r="KY384" t="s">
        <v>601</v>
      </c>
      <c r="KZ384" t="s">
        <v>601</v>
      </c>
      <c r="LA384" t="s">
        <v>601</v>
      </c>
      <c r="LB384" t="s">
        <v>601</v>
      </c>
      <c r="LC384" t="s">
        <v>601</v>
      </c>
      <c r="LD384" t="s">
        <v>601</v>
      </c>
      <c r="LE384" t="s">
        <v>601</v>
      </c>
      <c r="LF384" t="s">
        <v>601</v>
      </c>
      <c r="LG384" t="s">
        <v>601</v>
      </c>
      <c r="LH384" t="s">
        <v>601</v>
      </c>
      <c r="LI384" t="s">
        <v>601</v>
      </c>
      <c r="LJ384" t="s">
        <v>601</v>
      </c>
      <c r="LK384" t="s">
        <v>601</v>
      </c>
      <c r="LL384" t="s">
        <v>601</v>
      </c>
      <c r="LM384" t="s">
        <v>601</v>
      </c>
      <c r="LN384" t="s">
        <v>601</v>
      </c>
      <c r="LO384" t="s">
        <v>601</v>
      </c>
      <c r="LP384" t="s">
        <v>601</v>
      </c>
      <c r="LQ384" t="s">
        <v>601</v>
      </c>
      <c r="LR384" t="s">
        <v>601</v>
      </c>
      <c r="LS384" t="s">
        <v>601</v>
      </c>
      <c r="LT384" t="s">
        <v>601</v>
      </c>
      <c r="LU384" t="s">
        <v>601</v>
      </c>
      <c r="LV384" t="s">
        <v>601</v>
      </c>
      <c r="LW384" t="s">
        <v>601</v>
      </c>
      <c r="LX384" t="s">
        <v>601</v>
      </c>
      <c r="LY384" t="s">
        <v>601</v>
      </c>
      <c r="LZ384" t="s">
        <v>601</v>
      </c>
      <c r="MA384" t="s">
        <v>601</v>
      </c>
      <c r="MB384" t="s">
        <v>601</v>
      </c>
      <c r="MC384" t="s">
        <v>601</v>
      </c>
      <c r="MD384" t="s">
        <v>601</v>
      </c>
      <c r="ME384" t="s">
        <v>601</v>
      </c>
      <c r="MF384" t="s">
        <v>601</v>
      </c>
      <c r="MG384" t="s">
        <v>601</v>
      </c>
      <c r="MH384" t="s">
        <v>601</v>
      </c>
      <c r="MI384" t="s">
        <v>601</v>
      </c>
      <c r="MJ384" t="s">
        <v>601</v>
      </c>
      <c r="MK384" t="s">
        <v>601</v>
      </c>
      <c r="ML384" t="s">
        <v>601</v>
      </c>
      <c r="MM384" t="s">
        <v>601</v>
      </c>
      <c r="MN384" t="s">
        <v>601</v>
      </c>
      <c r="MO384" t="s">
        <v>601</v>
      </c>
      <c r="MP384" t="s">
        <v>601</v>
      </c>
      <c r="MQ384" t="s">
        <v>601</v>
      </c>
      <c r="MR384" t="s">
        <v>601</v>
      </c>
      <c r="MS384" t="s">
        <v>601</v>
      </c>
      <c r="MT384" t="s">
        <v>601</v>
      </c>
      <c r="MU384" t="s">
        <v>601</v>
      </c>
      <c r="MV384" t="s">
        <v>601</v>
      </c>
      <c r="MW384" t="s">
        <v>601</v>
      </c>
      <c r="MX384" t="s">
        <v>601</v>
      </c>
      <c r="MY384" t="s">
        <v>601</v>
      </c>
      <c r="MZ384" t="s">
        <v>601</v>
      </c>
      <c r="NA384" t="s">
        <v>601</v>
      </c>
      <c r="NB384" t="s">
        <v>601</v>
      </c>
      <c r="NC384" t="s">
        <v>601</v>
      </c>
      <c r="ND384" t="s">
        <v>601</v>
      </c>
      <c r="NE384" t="s">
        <v>601</v>
      </c>
      <c r="NF384" t="s">
        <v>601</v>
      </c>
      <c r="NG384" t="s">
        <v>601</v>
      </c>
      <c r="NH384" t="s">
        <v>601</v>
      </c>
      <c r="NI384" t="s">
        <v>601</v>
      </c>
      <c r="NJ384" t="s">
        <v>601</v>
      </c>
      <c r="NK384" t="s">
        <v>601</v>
      </c>
      <c r="NL384" t="s">
        <v>601</v>
      </c>
      <c r="NM384" t="s">
        <v>601</v>
      </c>
      <c r="NN384" t="s">
        <v>601</v>
      </c>
      <c r="NO384" t="s">
        <v>601</v>
      </c>
      <c r="NP384" t="s">
        <v>601</v>
      </c>
      <c r="NQ384" t="s">
        <v>601</v>
      </c>
      <c r="NR384" t="s">
        <v>601</v>
      </c>
      <c r="NS384" t="s">
        <v>601</v>
      </c>
      <c r="NT384" t="s">
        <v>601</v>
      </c>
      <c r="NU384" t="s">
        <v>601</v>
      </c>
      <c r="NV384" t="s">
        <v>601</v>
      </c>
      <c r="NW384" t="s">
        <v>601</v>
      </c>
    </row>
    <row r="385" spans="1:387" x14ac:dyDescent="0.35">
      <c r="A385" t="s">
        <v>80</v>
      </c>
      <c r="B385" s="13" t="s">
        <v>574</v>
      </c>
      <c r="C385" s="3" t="s">
        <v>373</v>
      </c>
      <c r="D385" s="5" t="s">
        <v>8</v>
      </c>
      <c r="E385" s="8">
        <v>286.193280077</v>
      </c>
      <c r="F385" s="8">
        <f t="shared" si="57"/>
        <v>287.20058007699998</v>
      </c>
      <c r="G385" s="10" t="s">
        <v>9</v>
      </c>
      <c r="H385">
        <v>1.6</v>
      </c>
      <c r="I385" s="7">
        <v>253.1953</v>
      </c>
      <c r="J385" s="6">
        <v>271.20569999999998</v>
      </c>
      <c r="K385">
        <v>30.010564683999998</v>
      </c>
      <c r="L385">
        <v>31.018389716000001</v>
      </c>
      <c r="M385">
        <v>39.023475095999999</v>
      </c>
      <c r="N385">
        <v>40.031300127999998</v>
      </c>
      <c r="O385">
        <v>41.002739652000002</v>
      </c>
      <c r="P385">
        <v>42.010564684000002</v>
      </c>
      <c r="Q385">
        <v>43.018389716000001</v>
      </c>
      <c r="R385">
        <v>45.034039780000001</v>
      </c>
      <c r="S385">
        <v>53.039125159999998</v>
      </c>
      <c r="T385">
        <v>54.010564684000002</v>
      </c>
      <c r="U385">
        <v>55.018389716000001</v>
      </c>
      <c r="V385">
        <v>56.026214748000001</v>
      </c>
      <c r="W385">
        <v>57.034039780000001</v>
      </c>
      <c r="X385">
        <v>59.049689844</v>
      </c>
      <c r="Y385">
        <v>67.054775223999997</v>
      </c>
      <c r="Z385">
        <v>69.034039780000001</v>
      </c>
      <c r="AA385">
        <v>71.049689844</v>
      </c>
      <c r="AB385">
        <v>81.070425287999996</v>
      </c>
      <c r="AC385">
        <v>83.049689844</v>
      </c>
      <c r="AD385">
        <v>93.070425287999996</v>
      </c>
      <c r="AE385">
        <v>95.086075351999995</v>
      </c>
      <c r="AF385">
        <v>97.101725415999994</v>
      </c>
      <c r="AG385">
        <v>107.08607535199999</v>
      </c>
      <c r="AH385">
        <v>109.065339908</v>
      </c>
      <c r="AI385">
        <v>111.080989972</v>
      </c>
      <c r="AJ385">
        <v>121.10172541599999</v>
      </c>
      <c r="AK385">
        <v>123.080989972</v>
      </c>
      <c r="AL385">
        <v>124.088815004</v>
      </c>
      <c r="AM385">
        <v>125.096640036</v>
      </c>
      <c r="AN385">
        <v>135.080989972</v>
      </c>
      <c r="AO385">
        <v>137.096640036</v>
      </c>
      <c r="AP385">
        <v>145.10172541599999</v>
      </c>
      <c r="AQ385">
        <v>151.1122901</v>
      </c>
      <c r="AR385">
        <v>159.11737547999999</v>
      </c>
      <c r="AS385">
        <v>163.1122901</v>
      </c>
      <c r="AT385">
        <v>173.13302554399999</v>
      </c>
      <c r="AU385">
        <v>175.14867560799999</v>
      </c>
      <c r="AV385">
        <v>177.12794016399999</v>
      </c>
      <c r="AW385">
        <v>185.13302554399999</v>
      </c>
      <c r="AX385">
        <v>187.14867560799999</v>
      </c>
      <c r="AY385">
        <v>189.12794016399999</v>
      </c>
      <c r="AZ385">
        <v>190.13576519599999</v>
      </c>
      <c r="BA385">
        <v>191.14359022799999</v>
      </c>
      <c r="BB385">
        <v>199.14867560799999</v>
      </c>
      <c r="BC385">
        <v>201.16432567199999</v>
      </c>
      <c r="BD385">
        <v>203.14359022799999</v>
      </c>
      <c r="BE385">
        <v>205.15924029199999</v>
      </c>
      <c r="BF385">
        <v>213.16432567199999</v>
      </c>
      <c r="BG385">
        <v>215.17997573599999</v>
      </c>
      <c r="BH385">
        <v>216.15141525999999</v>
      </c>
      <c r="BI385">
        <v>217.15924029199999</v>
      </c>
      <c r="BJ385">
        <v>219.17489035599999</v>
      </c>
      <c r="BK385">
        <v>227.17997573599999</v>
      </c>
      <c r="BL385">
        <v>228.18780076799999</v>
      </c>
      <c r="BM385">
        <v>229.19562579999999</v>
      </c>
      <c r="BN385">
        <v>231.17489035599999</v>
      </c>
      <c r="BO385">
        <v>235.16980497599999</v>
      </c>
      <c r="BP385">
        <v>241.15924029199999</v>
      </c>
      <c r="BQ385">
        <v>242.16706532399999</v>
      </c>
      <c r="BR385">
        <v>243.21127586399999</v>
      </c>
      <c r="BS385">
        <v>244.18271538799999</v>
      </c>
      <c r="BT385">
        <v>245.19054041999999</v>
      </c>
      <c r="BU385">
        <v>247.16980497599999</v>
      </c>
      <c r="BV385">
        <v>249.18545503999999</v>
      </c>
      <c r="BW385">
        <v>251.17997573599999</v>
      </c>
      <c r="BX385">
        <v>253.19562579999999</v>
      </c>
      <c r="BY385">
        <v>255.21127586399999</v>
      </c>
      <c r="BZ385">
        <v>257.19054041999999</v>
      </c>
      <c r="CA385">
        <v>258.161979944</v>
      </c>
      <c r="CB385">
        <v>259.20619048399999</v>
      </c>
      <c r="CC385">
        <v>261.18545504000002</v>
      </c>
      <c r="CD385">
        <v>267.17489035599999</v>
      </c>
      <c r="CE385">
        <v>269.19054041999999</v>
      </c>
      <c r="CF385">
        <v>270.19836545200002</v>
      </c>
      <c r="CG385">
        <v>271.20619048399999</v>
      </c>
      <c r="CH385">
        <v>273.18545504000002</v>
      </c>
      <c r="CI385">
        <v>283.16980497600002</v>
      </c>
      <c r="CJ385">
        <v>284.17763000799999</v>
      </c>
      <c r="CK385">
        <v>285.18545504000002</v>
      </c>
      <c r="CL385">
        <v>286.19328007199999</v>
      </c>
      <c r="CM385">
        <v>286.19328007199999</v>
      </c>
      <c r="CN385" t="s">
        <v>601</v>
      </c>
      <c r="CO385" t="s">
        <v>601</v>
      </c>
      <c r="CP385" t="s">
        <v>601</v>
      </c>
      <c r="CQ385" t="s">
        <v>601</v>
      </c>
      <c r="CR385" t="s">
        <v>601</v>
      </c>
      <c r="CS385" t="s">
        <v>601</v>
      </c>
      <c r="CT385" t="s">
        <v>601</v>
      </c>
      <c r="CU385" t="s">
        <v>601</v>
      </c>
      <c r="CV385" t="s">
        <v>601</v>
      </c>
      <c r="CW385" t="s">
        <v>601</v>
      </c>
      <c r="CX385" t="s">
        <v>601</v>
      </c>
      <c r="CY385" t="s">
        <v>601</v>
      </c>
      <c r="CZ385" t="s">
        <v>601</v>
      </c>
      <c r="DA385" t="s">
        <v>601</v>
      </c>
      <c r="DB385" t="s">
        <v>601</v>
      </c>
      <c r="DC385" t="s">
        <v>601</v>
      </c>
      <c r="DD385" t="s">
        <v>601</v>
      </c>
      <c r="DE385" t="s">
        <v>601</v>
      </c>
      <c r="DF385" t="s">
        <v>601</v>
      </c>
      <c r="DG385" t="s">
        <v>601</v>
      </c>
      <c r="DH385" t="s">
        <v>601</v>
      </c>
      <c r="DI385" t="s">
        <v>601</v>
      </c>
      <c r="DJ385" t="s">
        <v>601</v>
      </c>
      <c r="DK385" t="s">
        <v>601</v>
      </c>
      <c r="DL385" t="s">
        <v>601</v>
      </c>
      <c r="DM385" t="s">
        <v>601</v>
      </c>
      <c r="DN385" t="s">
        <v>601</v>
      </c>
      <c r="DO385" t="s">
        <v>601</v>
      </c>
      <c r="DP385" t="s">
        <v>601</v>
      </c>
      <c r="DQ385" t="s">
        <v>601</v>
      </c>
      <c r="DR385" t="s">
        <v>601</v>
      </c>
      <c r="DS385" t="s">
        <v>601</v>
      </c>
      <c r="DT385" t="s">
        <v>601</v>
      </c>
      <c r="DU385" t="s">
        <v>601</v>
      </c>
      <c r="DV385" t="s">
        <v>601</v>
      </c>
      <c r="DW385" t="s">
        <v>601</v>
      </c>
      <c r="DX385" t="s">
        <v>601</v>
      </c>
      <c r="DY385" t="s">
        <v>601</v>
      </c>
      <c r="DZ385" t="s">
        <v>601</v>
      </c>
      <c r="EA385" t="s">
        <v>601</v>
      </c>
      <c r="EB385" t="s">
        <v>601</v>
      </c>
      <c r="EC385" t="s">
        <v>601</v>
      </c>
      <c r="ED385" t="s">
        <v>601</v>
      </c>
      <c r="EE385" t="s">
        <v>601</v>
      </c>
      <c r="EF385" t="s">
        <v>601</v>
      </c>
      <c r="EG385" t="s">
        <v>601</v>
      </c>
      <c r="EH385" t="s">
        <v>601</v>
      </c>
      <c r="EI385" t="s">
        <v>601</v>
      </c>
      <c r="EJ385" t="s">
        <v>601</v>
      </c>
      <c r="EK385" t="s">
        <v>601</v>
      </c>
      <c r="EL385" t="s">
        <v>601</v>
      </c>
      <c r="EM385" t="s">
        <v>601</v>
      </c>
      <c r="EN385" t="s">
        <v>601</v>
      </c>
      <c r="EO385" t="s">
        <v>601</v>
      </c>
      <c r="EP385" t="s">
        <v>601</v>
      </c>
      <c r="EQ385" t="s">
        <v>601</v>
      </c>
      <c r="ER385" t="s">
        <v>601</v>
      </c>
      <c r="ES385" t="s">
        <v>601</v>
      </c>
      <c r="ET385" t="s">
        <v>601</v>
      </c>
      <c r="EU385" t="s">
        <v>601</v>
      </c>
      <c r="EV385" t="s">
        <v>601</v>
      </c>
      <c r="EW385" t="s">
        <v>601</v>
      </c>
      <c r="EX385" t="s">
        <v>601</v>
      </c>
      <c r="EY385" t="s">
        <v>601</v>
      </c>
      <c r="EZ385" t="s">
        <v>601</v>
      </c>
      <c r="FA385" t="s">
        <v>601</v>
      </c>
      <c r="FB385" t="s">
        <v>601</v>
      </c>
      <c r="FC385" t="s">
        <v>601</v>
      </c>
      <c r="FD385" t="s">
        <v>601</v>
      </c>
      <c r="FE385" t="s">
        <v>601</v>
      </c>
      <c r="FF385" t="s">
        <v>601</v>
      </c>
      <c r="FG385" t="s">
        <v>601</v>
      </c>
      <c r="FH385" t="s">
        <v>601</v>
      </c>
      <c r="FI385" t="s">
        <v>601</v>
      </c>
      <c r="FJ385" t="s">
        <v>601</v>
      </c>
      <c r="FK385" t="s">
        <v>601</v>
      </c>
      <c r="FL385" t="s">
        <v>601</v>
      </c>
      <c r="FM385" t="s">
        <v>601</v>
      </c>
      <c r="FN385" t="s">
        <v>601</v>
      </c>
      <c r="FO385" t="s">
        <v>601</v>
      </c>
      <c r="FP385" t="s">
        <v>601</v>
      </c>
      <c r="FQ385" t="s">
        <v>601</v>
      </c>
      <c r="FR385" t="s">
        <v>601</v>
      </c>
      <c r="FS385" t="s">
        <v>601</v>
      </c>
      <c r="FT385" t="s">
        <v>601</v>
      </c>
      <c r="FU385" t="s">
        <v>601</v>
      </c>
      <c r="FV385" t="s">
        <v>601</v>
      </c>
      <c r="FW385" t="s">
        <v>601</v>
      </c>
      <c r="FX385" t="s">
        <v>601</v>
      </c>
      <c r="FY385" t="s">
        <v>601</v>
      </c>
      <c r="FZ385" t="s">
        <v>601</v>
      </c>
      <c r="GA385" t="s">
        <v>601</v>
      </c>
      <c r="GB385" t="s">
        <v>601</v>
      </c>
      <c r="GC385" t="s">
        <v>601</v>
      </c>
      <c r="GD385" t="s">
        <v>601</v>
      </c>
      <c r="GE385" t="s">
        <v>601</v>
      </c>
      <c r="GF385" t="s">
        <v>601</v>
      </c>
      <c r="GG385" t="s">
        <v>601</v>
      </c>
      <c r="GH385" t="s">
        <v>601</v>
      </c>
      <c r="GI385" t="s">
        <v>601</v>
      </c>
      <c r="GJ385" t="s">
        <v>601</v>
      </c>
      <c r="GK385" t="s">
        <v>601</v>
      </c>
      <c r="GL385" t="s">
        <v>601</v>
      </c>
      <c r="GM385" t="s">
        <v>601</v>
      </c>
      <c r="GN385" t="s">
        <v>601</v>
      </c>
      <c r="GO385" t="s">
        <v>601</v>
      </c>
      <c r="GP385" t="s">
        <v>601</v>
      </c>
      <c r="GQ385" t="s">
        <v>601</v>
      </c>
      <c r="GR385" t="s">
        <v>601</v>
      </c>
      <c r="GS385" t="s">
        <v>601</v>
      </c>
      <c r="GT385" t="s">
        <v>601</v>
      </c>
      <c r="GU385" t="s">
        <v>601</v>
      </c>
      <c r="GV385" t="s">
        <v>601</v>
      </c>
      <c r="GW385" t="s">
        <v>601</v>
      </c>
      <c r="GX385" t="s">
        <v>601</v>
      </c>
      <c r="GY385" t="s">
        <v>601</v>
      </c>
      <c r="GZ385" t="s">
        <v>601</v>
      </c>
      <c r="HA385" t="s">
        <v>601</v>
      </c>
      <c r="HB385" t="s">
        <v>601</v>
      </c>
      <c r="HC385" t="s">
        <v>601</v>
      </c>
      <c r="HD385" t="s">
        <v>601</v>
      </c>
      <c r="HE385" t="s">
        <v>601</v>
      </c>
      <c r="HF385" t="s">
        <v>601</v>
      </c>
      <c r="HG385" t="s">
        <v>601</v>
      </c>
      <c r="HH385" t="s">
        <v>601</v>
      </c>
      <c r="HI385" t="s">
        <v>601</v>
      </c>
      <c r="HJ385" t="s">
        <v>601</v>
      </c>
      <c r="HK385" t="s">
        <v>601</v>
      </c>
      <c r="HL385" t="s">
        <v>601</v>
      </c>
      <c r="HM385" t="s">
        <v>601</v>
      </c>
      <c r="HN385" t="s">
        <v>601</v>
      </c>
      <c r="HO385" t="s">
        <v>601</v>
      </c>
      <c r="HP385" t="s">
        <v>601</v>
      </c>
      <c r="HQ385" t="s">
        <v>601</v>
      </c>
      <c r="HR385" t="s">
        <v>601</v>
      </c>
      <c r="HS385" t="s">
        <v>601</v>
      </c>
      <c r="HT385" t="s">
        <v>601</v>
      </c>
      <c r="HU385" t="s">
        <v>601</v>
      </c>
      <c r="HV385" t="s">
        <v>601</v>
      </c>
      <c r="HW385" t="s">
        <v>601</v>
      </c>
      <c r="HX385" t="s">
        <v>601</v>
      </c>
      <c r="HY385" t="s">
        <v>601</v>
      </c>
      <c r="HZ385" t="s">
        <v>601</v>
      </c>
      <c r="IA385" t="s">
        <v>601</v>
      </c>
      <c r="IB385" t="s">
        <v>601</v>
      </c>
      <c r="IC385" t="s">
        <v>601</v>
      </c>
      <c r="ID385" t="s">
        <v>601</v>
      </c>
      <c r="IE385" t="s">
        <v>601</v>
      </c>
      <c r="IF385" t="s">
        <v>601</v>
      </c>
      <c r="IG385" t="s">
        <v>601</v>
      </c>
      <c r="IH385" t="s">
        <v>601</v>
      </c>
      <c r="II385" t="s">
        <v>601</v>
      </c>
      <c r="IJ385" t="s">
        <v>601</v>
      </c>
      <c r="IK385" t="s">
        <v>601</v>
      </c>
      <c r="IL385" t="s">
        <v>601</v>
      </c>
      <c r="IM385" t="s">
        <v>601</v>
      </c>
      <c r="IN385" t="s">
        <v>601</v>
      </c>
      <c r="IO385" t="s">
        <v>601</v>
      </c>
      <c r="IP385" t="s">
        <v>601</v>
      </c>
      <c r="IQ385" t="s">
        <v>601</v>
      </c>
      <c r="IR385" t="s">
        <v>601</v>
      </c>
      <c r="IS385" t="s">
        <v>601</v>
      </c>
      <c r="IT385" t="s">
        <v>601</v>
      </c>
      <c r="IU385" t="s">
        <v>601</v>
      </c>
      <c r="IV385" t="s">
        <v>601</v>
      </c>
      <c r="IW385" t="s">
        <v>601</v>
      </c>
      <c r="IX385" t="s">
        <v>601</v>
      </c>
      <c r="IY385" t="s">
        <v>601</v>
      </c>
      <c r="IZ385" t="s">
        <v>601</v>
      </c>
      <c r="JA385" t="s">
        <v>601</v>
      </c>
      <c r="JB385" t="s">
        <v>601</v>
      </c>
      <c r="JC385" t="s">
        <v>601</v>
      </c>
      <c r="JD385" t="s">
        <v>601</v>
      </c>
      <c r="JE385" t="s">
        <v>601</v>
      </c>
      <c r="JF385" t="s">
        <v>601</v>
      </c>
      <c r="JG385" t="s">
        <v>601</v>
      </c>
      <c r="JH385" t="s">
        <v>601</v>
      </c>
      <c r="JI385" t="s">
        <v>601</v>
      </c>
      <c r="JJ385" t="s">
        <v>601</v>
      </c>
      <c r="JK385" t="s">
        <v>601</v>
      </c>
      <c r="JL385" t="s">
        <v>601</v>
      </c>
      <c r="JM385" t="s">
        <v>601</v>
      </c>
      <c r="JN385" t="s">
        <v>601</v>
      </c>
      <c r="JO385" t="s">
        <v>601</v>
      </c>
      <c r="JP385" t="s">
        <v>601</v>
      </c>
      <c r="JQ385" t="s">
        <v>601</v>
      </c>
      <c r="JR385" t="s">
        <v>601</v>
      </c>
      <c r="JS385" t="s">
        <v>601</v>
      </c>
      <c r="JT385" t="s">
        <v>601</v>
      </c>
      <c r="JU385" t="s">
        <v>601</v>
      </c>
      <c r="JV385" t="s">
        <v>601</v>
      </c>
      <c r="JW385" t="s">
        <v>601</v>
      </c>
      <c r="JX385" t="s">
        <v>601</v>
      </c>
      <c r="JY385" t="s">
        <v>601</v>
      </c>
      <c r="JZ385" t="s">
        <v>601</v>
      </c>
      <c r="KA385" t="s">
        <v>601</v>
      </c>
      <c r="KB385" t="s">
        <v>601</v>
      </c>
      <c r="KC385" t="s">
        <v>601</v>
      </c>
      <c r="KD385" t="s">
        <v>601</v>
      </c>
      <c r="KE385" t="s">
        <v>601</v>
      </c>
      <c r="KF385" t="s">
        <v>601</v>
      </c>
      <c r="KG385" t="s">
        <v>601</v>
      </c>
      <c r="KH385" t="s">
        <v>601</v>
      </c>
      <c r="KI385" t="s">
        <v>601</v>
      </c>
      <c r="KJ385" t="s">
        <v>601</v>
      </c>
      <c r="KK385" t="s">
        <v>601</v>
      </c>
      <c r="KL385" t="s">
        <v>601</v>
      </c>
      <c r="KM385" t="s">
        <v>601</v>
      </c>
      <c r="KN385" t="s">
        <v>601</v>
      </c>
      <c r="KO385" t="s">
        <v>601</v>
      </c>
      <c r="KP385" t="s">
        <v>601</v>
      </c>
      <c r="KQ385" t="s">
        <v>601</v>
      </c>
      <c r="KR385" t="s">
        <v>601</v>
      </c>
      <c r="KS385" t="s">
        <v>601</v>
      </c>
      <c r="KT385" t="s">
        <v>601</v>
      </c>
      <c r="KU385" t="s">
        <v>601</v>
      </c>
      <c r="KV385" t="s">
        <v>601</v>
      </c>
      <c r="KW385" t="s">
        <v>601</v>
      </c>
      <c r="KX385" t="s">
        <v>601</v>
      </c>
      <c r="KY385" t="s">
        <v>601</v>
      </c>
      <c r="KZ385" t="s">
        <v>601</v>
      </c>
      <c r="LA385" t="s">
        <v>601</v>
      </c>
      <c r="LB385" t="s">
        <v>601</v>
      </c>
      <c r="LC385" t="s">
        <v>601</v>
      </c>
      <c r="LD385" t="s">
        <v>601</v>
      </c>
      <c r="LE385" t="s">
        <v>601</v>
      </c>
      <c r="LF385" t="s">
        <v>601</v>
      </c>
      <c r="LG385" t="s">
        <v>601</v>
      </c>
      <c r="LH385" t="s">
        <v>601</v>
      </c>
      <c r="LI385" t="s">
        <v>601</v>
      </c>
      <c r="LJ385" t="s">
        <v>601</v>
      </c>
      <c r="LK385" t="s">
        <v>601</v>
      </c>
      <c r="LL385" t="s">
        <v>601</v>
      </c>
      <c r="LM385" t="s">
        <v>601</v>
      </c>
      <c r="LN385" t="s">
        <v>601</v>
      </c>
      <c r="LO385" t="s">
        <v>601</v>
      </c>
      <c r="LP385" t="s">
        <v>601</v>
      </c>
      <c r="LQ385" t="s">
        <v>601</v>
      </c>
      <c r="LR385" t="s">
        <v>601</v>
      </c>
      <c r="LS385" t="s">
        <v>601</v>
      </c>
      <c r="LT385" t="s">
        <v>601</v>
      </c>
      <c r="LU385" t="s">
        <v>601</v>
      </c>
      <c r="LV385" t="s">
        <v>601</v>
      </c>
      <c r="LW385" t="s">
        <v>601</v>
      </c>
      <c r="LX385" t="s">
        <v>601</v>
      </c>
      <c r="LY385" t="s">
        <v>601</v>
      </c>
      <c r="LZ385" t="s">
        <v>601</v>
      </c>
      <c r="MA385" t="s">
        <v>601</v>
      </c>
      <c r="MB385" t="s">
        <v>601</v>
      </c>
      <c r="MC385" t="s">
        <v>601</v>
      </c>
      <c r="MD385" t="s">
        <v>601</v>
      </c>
      <c r="ME385" t="s">
        <v>601</v>
      </c>
      <c r="MF385" t="s">
        <v>601</v>
      </c>
      <c r="MG385" t="s">
        <v>601</v>
      </c>
      <c r="MH385" t="s">
        <v>601</v>
      </c>
      <c r="MI385" t="s">
        <v>601</v>
      </c>
      <c r="MJ385" t="s">
        <v>601</v>
      </c>
      <c r="MK385" t="s">
        <v>601</v>
      </c>
      <c r="ML385" t="s">
        <v>601</v>
      </c>
      <c r="MM385" t="s">
        <v>601</v>
      </c>
      <c r="MN385" t="s">
        <v>601</v>
      </c>
      <c r="MO385" t="s">
        <v>601</v>
      </c>
      <c r="MP385" t="s">
        <v>601</v>
      </c>
      <c r="MQ385" t="s">
        <v>601</v>
      </c>
      <c r="MR385" t="s">
        <v>601</v>
      </c>
      <c r="MS385" t="s">
        <v>601</v>
      </c>
      <c r="MT385" t="s">
        <v>601</v>
      </c>
      <c r="MU385" t="s">
        <v>601</v>
      </c>
      <c r="MV385" t="s">
        <v>601</v>
      </c>
      <c r="MW385" t="s">
        <v>601</v>
      </c>
      <c r="MX385" t="s">
        <v>601</v>
      </c>
      <c r="MY385" t="s">
        <v>601</v>
      </c>
      <c r="MZ385" t="s">
        <v>601</v>
      </c>
      <c r="NA385" t="s">
        <v>601</v>
      </c>
      <c r="NB385" t="s">
        <v>601</v>
      </c>
      <c r="NC385" t="s">
        <v>601</v>
      </c>
      <c r="ND385" t="s">
        <v>601</v>
      </c>
      <c r="NE385" t="s">
        <v>601</v>
      </c>
      <c r="NF385" t="s">
        <v>601</v>
      </c>
      <c r="NG385" t="s">
        <v>601</v>
      </c>
      <c r="NH385" t="s">
        <v>601</v>
      </c>
      <c r="NI385" t="s">
        <v>601</v>
      </c>
      <c r="NJ385" t="s">
        <v>601</v>
      </c>
      <c r="NK385" t="s">
        <v>601</v>
      </c>
      <c r="NL385" t="s">
        <v>601</v>
      </c>
      <c r="NM385" t="s">
        <v>601</v>
      </c>
      <c r="NN385" t="s">
        <v>601</v>
      </c>
      <c r="NO385" t="s">
        <v>601</v>
      </c>
      <c r="NP385" t="s">
        <v>601</v>
      </c>
      <c r="NQ385" t="s">
        <v>601</v>
      </c>
      <c r="NR385" t="s">
        <v>601</v>
      </c>
      <c r="NS385" t="s">
        <v>601</v>
      </c>
      <c r="NT385" t="s">
        <v>601</v>
      </c>
      <c r="NU385" t="s">
        <v>601</v>
      </c>
      <c r="NV385" t="s">
        <v>601</v>
      </c>
      <c r="NW385" t="s">
        <v>601</v>
      </c>
    </row>
    <row r="386" spans="1:387" x14ac:dyDescent="0.35">
      <c r="A386" t="s">
        <v>92</v>
      </c>
      <c r="B386" s="13" t="s">
        <v>574</v>
      </c>
      <c r="C386" s="3" t="s">
        <v>373</v>
      </c>
      <c r="D386" s="5" t="s">
        <v>8</v>
      </c>
      <c r="E386" s="8">
        <v>286.193280077</v>
      </c>
      <c r="F386" s="8">
        <f t="shared" si="57"/>
        <v>287.20058007699998</v>
      </c>
      <c r="G386" s="10" t="s">
        <v>9</v>
      </c>
      <c r="H386">
        <v>3.8</v>
      </c>
      <c r="I386" s="7">
        <v>253.1953</v>
      </c>
      <c r="J386" s="6">
        <v>271.20569999999998</v>
      </c>
      <c r="K386">
        <v>30.010564683999998</v>
      </c>
      <c r="L386">
        <v>31.018389716000001</v>
      </c>
      <c r="M386">
        <v>39.023475095999999</v>
      </c>
      <c r="N386">
        <v>40.031300127999998</v>
      </c>
      <c r="O386">
        <v>41.002739652000002</v>
      </c>
      <c r="P386">
        <v>42.010564684000002</v>
      </c>
      <c r="Q386">
        <v>43.018389716000001</v>
      </c>
      <c r="R386">
        <v>45.034039780000001</v>
      </c>
      <c r="S386">
        <v>53.039125159999998</v>
      </c>
      <c r="T386">
        <v>54.010564684000002</v>
      </c>
      <c r="U386">
        <v>55.018389716000001</v>
      </c>
      <c r="V386">
        <v>56.026214748000001</v>
      </c>
      <c r="W386">
        <v>57.034039780000001</v>
      </c>
      <c r="X386">
        <v>59.049689844</v>
      </c>
      <c r="Y386">
        <v>67.054775223999997</v>
      </c>
      <c r="Z386">
        <v>69.034039780000001</v>
      </c>
      <c r="AA386">
        <v>71.049689844</v>
      </c>
      <c r="AB386">
        <v>81.070425287999996</v>
      </c>
      <c r="AC386">
        <v>83.049689844</v>
      </c>
      <c r="AD386">
        <v>93.070425287999996</v>
      </c>
      <c r="AE386">
        <v>95.086075351999995</v>
      </c>
      <c r="AF386">
        <v>97.101725415999994</v>
      </c>
      <c r="AG386">
        <v>107.08607535199999</v>
      </c>
      <c r="AH386">
        <v>109.065339908</v>
      </c>
      <c r="AI386">
        <v>111.080989972</v>
      </c>
      <c r="AJ386">
        <v>121.10172541599999</v>
      </c>
      <c r="AK386">
        <v>123.080989972</v>
      </c>
      <c r="AL386">
        <v>124.088815004</v>
      </c>
      <c r="AM386">
        <v>125.096640036</v>
      </c>
      <c r="AN386">
        <v>135.080989972</v>
      </c>
      <c r="AO386">
        <v>137.096640036</v>
      </c>
      <c r="AP386">
        <v>145.10172541599999</v>
      </c>
      <c r="AQ386">
        <v>151.1122901</v>
      </c>
      <c r="AR386">
        <v>159.11737547999999</v>
      </c>
      <c r="AS386">
        <v>163.1122901</v>
      </c>
      <c r="AT386">
        <v>173.13302554399999</v>
      </c>
      <c r="AU386">
        <v>175.14867560799999</v>
      </c>
      <c r="AV386">
        <v>177.12794016399999</v>
      </c>
      <c r="AW386">
        <v>185.13302554399999</v>
      </c>
      <c r="AX386">
        <v>187.14867560799999</v>
      </c>
      <c r="AY386">
        <v>189.12794016399999</v>
      </c>
      <c r="AZ386">
        <v>190.13576519599999</v>
      </c>
      <c r="BA386">
        <v>191.14359022799999</v>
      </c>
      <c r="BB386">
        <v>199.14867560799999</v>
      </c>
      <c r="BC386">
        <v>201.16432567199999</v>
      </c>
      <c r="BD386">
        <v>203.14359022799999</v>
      </c>
      <c r="BE386">
        <v>205.15924029199999</v>
      </c>
      <c r="BF386">
        <v>213.16432567199999</v>
      </c>
      <c r="BG386">
        <v>215.17997573599999</v>
      </c>
      <c r="BH386">
        <v>216.15141525999999</v>
      </c>
      <c r="BI386">
        <v>217.15924029199999</v>
      </c>
      <c r="BJ386">
        <v>219.17489035599999</v>
      </c>
      <c r="BK386">
        <v>227.17997573599999</v>
      </c>
      <c r="BL386">
        <v>228.18780076799999</v>
      </c>
      <c r="BM386">
        <v>229.19562579999999</v>
      </c>
      <c r="BN386">
        <v>231.17489035599999</v>
      </c>
      <c r="BO386">
        <v>235.16980497599999</v>
      </c>
      <c r="BP386">
        <v>241.15924029199999</v>
      </c>
      <c r="BQ386">
        <v>242.16706532399999</v>
      </c>
      <c r="BR386">
        <v>243.21127586399999</v>
      </c>
      <c r="BS386">
        <v>244.18271538799999</v>
      </c>
      <c r="BT386">
        <v>245.19054041999999</v>
      </c>
      <c r="BU386">
        <v>247.16980497599999</v>
      </c>
      <c r="BV386">
        <v>249.18545503999999</v>
      </c>
      <c r="BW386">
        <v>251.17997573599999</v>
      </c>
      <c r="BX386">
        <v>253.19562579999999</v>
      </c>
      <c r="BY386">
        <v>255.21127586399999</v>
      </c>
      <c r="BZ386">
        <v>257.19054041999999</v>
      </c>
      <c r="CA386">
        <v>258.161979944</v>
      </c>
      <c r="CB386">
        <v>259.20619048399999</v>
      </c>
      <c r="CC386">
        <v>261.18545504000002</v>
      </c>
      <c r="CD386">
        <v>267.17489035599999</v>
      </c>
      <c r="CE386">
        <v>269.19054041999999</v>
      </c>
      <c r="CF386">
        <v>270.19836545200002</v>
      </c>
      <c r="CG386">
        <v>271.20619048399999</v>
      </c>
      <c r="CH386">
        <v>273.18545504000002</v>
      </c>
      <c r="CI386">
        <v>283.16980497600002</v>
      </c>
      <c r="CJ386">
        <v>284.17763000799999</v>
      </c>
      <c r="CK386">
        <v>285.18545504000002</v>
      </c>
      <c r="CL386">
        <v>286.19328007199999</v>
      </c>
      <c r="CM386">
        <v>286.19328007199999</v>
      </c>
      <c r="CN386" t="s">
        <v>601</v>
      </c>
      <c r="CO386" t="s">
        <v>601</v>
      </c>
      <c r="CP386" t="s">
        <v>601</v>
      </c>
      <c r="CQ386" t="s">
        <v>601</v>
      </c>
      <c r="CR386" t="s">
        <v>601</v>
      </c>
      <c r="CS386" t="s">
        <v>601</v>
      </c>
      <c r="CT386" t="s">
        <v>601</v>
      </c>
      <c r="CU386" t="s">
        <v>601</v>
      </c>
      <c r="CV386" t="s">
        <v>601</v>
      </c>
      <c r="CW386" t="s">
        <v>601</v>
      </c>
      <c r="CX386" t="s">
        <v>601</v>
      </c>
      <c r="CY386" t="s">
        <v>601</v>
      </c>
      <c r="CZ386" t="s">
        <v>601</v>
      </c>
      <c r="DA386" t="s">
        <v>601</v>
      </c>
      <c r="DB386" t="s">
        <v>601</v>
      </c>
      <c r="DC386" t="s">
        <v>601</v>
      </c>
      <c r="DD386" t="s">
        <v>601</v>
      </c>
      <c r="DE386" t="s">
        <v>601</v>
      </c>
      <c r="DF386" t="s">
        <v>601</v>
      </c>
      <c r="DG386" t="s">
        <v>601</v>
      </c>
      <c r="DH386" t="s">
        <v>601</v>
      </c>
      <c r="DI386" t="s">
        <v>601</v>
      </c>
      <c r="DJ386" t="s">
        <v>601</v>
      </c>
      <c r="DK386" t="s">
        <v>601</v>
      </c>
      <c r="DL386" t="s">
        <v>601</v>
      </c>
      <c r="DM386" t="s">
        <v>601</v>
      </c>
      <c r="DN386" t="s">
        <v>601</v>
      </c>
      <c r="DO386" t="s">
        <v>601</v>
      </c>
      <c r="DP386" t="s">
        <v>601</v>
      </c>
      <c r="DQ386" t="s">
        <v>601</v>
      </c>
      <c r="DR386" t="s">
        <v>601</v>
      </c>
      <c r="DS386" t="s">
        <v>601</v>
      </c>
      <c r="DT386" t="s">
        <v>601</v>
      </c>
      <c r="DU386" t="s">
        <v>601</v>
      </c>
      <c r="DV386" t="s">
        <v>601</v>
      </c>
      <c r="DW386" t="s">
        <v>601</v>
      </c>
      <c r="DX386" t="s">
        <v>601</v>
      </c>
      <c r="DY386" t="s">
        <v>601</v>
      </c>
      <c r="DZ386" t="s">
        <v>601</v>
      </c>
      <c r="EA386" t="s">
        <v>601</v>
      </c>
      <c r="EB386" t="s">
        <v>601</v>
      </c>
      <c r="EC386" t="s">
        <v>601</v>
      </c>
      <c r="ED386" t="s">
        <v>601</v>
      </c>
      <c r="EE386" t="s">
        <v>601</v>
      </c>
      <c r="EF386" t="s">
        <v>601</v>
      </c>
      <c r="EG386" t="s">
        <v>601</v>
      </c>
      <c r="EH386" t="s">
        <v>601</v>
      </c>
      <c r="EI386" t="s">
        <v>601</v>
      </c>
      <c r="EJ386" t="s">
        <v>601</v>
      </c>
      <c r="EK386" t="s">
        <v>601</v>
      </c>
      <c r="EL386" t="s">
        <v>601</v>
      </c>
      <c r="EM386" t="s">
        <v>601</v>
      </c>
      <c r="EN386" t="s">
        <v>601</v>
      </c>
      <c r="EO386" t="s">
        <v>601</v>
      </c>
      <c r="EP386" t="s">
        <v>601</v>
      </c>
      <c r="EQ386" t="s">
        <v>601</v>
      </c>
      <c r="ER386" t="s">
        <v>601</v>
      </c>
      <c r="ES386" t="s">
        <v>601</v>
      </c>
      <c r="ET386" t="s">
        <v>601</v>
      </c>
      <c r="EU386" t="s">
        <v>601</v>
      </c>
      <c r="EV386" t="s">
        <v>601</v>
      </c>
      <c r="EW386" t="s">
        <v>601</v>
      </c>
      <c r="EX386" t="s">
        <v>601</v>
      </c>
      <c r="EY386" t="s">
        <v>601</v>
      </c>
      <c r="EZ386" t="s">
        <v>601</v>
      </c>
      <c r="FA386" t="s">
        <v>601</v>
      </c>
      <c r="FB386" t="s">
        <v>601</v>
      </c>
      <c r="FC386" t="s">
        <v>601</v>
      </c>
      <c r="FD386" t="s">
        <v>601</v>
      </c>
      <c r="FE386" t="s">
        <v>601</v>
      </c>
      <c r="FF386" t="s">
        <v>601</v>
      </c>
      <c r="FG386" t="s">
        <v>601</v>
      </c>
      <c r="FH386" t="s">
        <v>601</v>
      </c>
      <c r="FI386" t="s">
        <v>601</v>
      </c>
      <c r="FJ386" t="s">
        <v>601</v>
      </c>
      <c r="FK386" t="s">
        <v>601</v>
      </c>
      <c r="FL386" t="s">
        <v>601</v>
      </c>
      <c r="FM386" t="s">
        <v>601</v>
      </c>
      <c r="FN386" t="s">
        <v>601</v>
      </c>
      <c r="FO386" t="s">
        <v>601</v>
      </c>
      <c r="FP386" t="s">
        <v>601</v>
      </c>
      <c r="FQ386" t="s">
        <v>601</v>
      </c>
      <c r="FR386" t="s">
        <v>601</v>
      </c>
      <c r="FS386" t="s">
        <v>601</v>
      </c>
      <c r="FT386" t="s">
        <v>601</v>
      </c>
      <c r="FU386" t="s">
        <v>601</v>
      </c>
      <c r="FV386" t="s">
        <v>601</v>
      </c>
      <c r="FW386" t="s">
        <v>601</v>
      </c>
      <c r="FX386" t="s">
        <v>601</v>
      </c>
      <c r="FY386" t="s">
        <v>601</v>
      </c>
      <c r="FZ386" t="s">
        <v>601</v>
      </c>
      <c r="GA386" t="s">
        <v>601</v>
      </c>
      <c r="GB386" t="s">
        <v>601</v>
      </c>
      <c r="GC386" t="s">
        <v>601</v>
      </c>
      <c r="GD386" t="s">
        <v>601</v>
      </c>
      <c r="GE386" t="s">
        <v>601</v>
      </c>
      <c r="GF386" t="s">
        <v>601</v>
      </c>
      <c r="GG386" t="s">
        <v>601</v>
      </c>
      <c r="GH386" t="s">
        <v>601</v>
      </c>
      <c r="GI386" t="s">
        <v>601</v>
      </c>
      <c r="GJ386" t="s">
        <v>601</v>
      </c>
      <c r="GK386" t="s">
        <v>601</v>
      </c>
      <c r="GL386" t="s">
        <v>601</v>
      </c>
      <c r="GM386" t="s">
        <v>601</v>
      </c>
      <c r="GN386" t="s">
        <v>601</v>
      </c>
      <c r="GO386" t="s">
        <v>601</v>
      </c>
      <c r="GP386" t="s">
        <v>601</v>
      </c>
      <c r="GQ386" t="s">
        <v>601</v>
      </c>
      <c r="GR386" t="s">
        <v>601</v>
      </c>
      <c r="GS386" t="s">
        <v>601</v>
      </c>
      <c r="GT386" t="s">
        <v>601</v>
      </c>
      <c r="GU386" t="s">
        <v>601</v>
      </c>
      <c r="GV386" t="s">
        <v>601</v>
      </c>
      <c r="GW386" t="s">
        <v>601</v>
      </c>
      <c r="GX386" t="s">
        <v>601</v>
      </c>
      <c r="GY386" t="s">
        <v>601</v>
      </c>
      <c r="GZ386" t="s">
        <v>601</v>
      </c>
      <c r="HA386" t="s">
        <v>601</v>
      </c>
      <c r="HB386" t="s">
        <v>601</v>
      </c>
      <c r="HC386" t="s">
        <v>601</v>
      </c>
      <c r="HD386" t="s">
        <v>601</v>
      </c>
      <c r="HE386" t="s">
        <v>601</v>
      </c>
      <c r="HF386" t="s">
        <v>601</v>
      </c>
      <c r="HG386" t="s">
        <v>601</v>
      </c>
      <c r="HH386" t="s">
        <v>601</v>
      </c>
      <c r="HI386" t="s">
        <v>601</v>
      </c>
      <c r="HJ386" t="s">
        <v>601</v>
      </c>
      <c r="HK386" t="s">
        <v>601</v>
      </c>
      <c r="HL386" t="s">
        <v>601</v>
      </c>
      <c r="HM386" t="s">
        <v>601</v>
      </c>
      <c r="HN386" t="s">
        <v>601</v>
      </c>
      <c r="HO386" t="s">
        <v>601</v>
      </c>
      <c r="HP386" t="s">
        <v>601</v>
      </c>
      <c r="HQ386" t="s">
        <v>601</v>
      </c>
      <c r="HR386" t="s">
        <v>601</v>
      </c>
      <c r="HS386" t="s">
        <v>601</v>
      </c>
      <c r="HT386" t="s">
        <v>601</v>
      </c>
      <c r="HU386" t="s">
        <v>601</v>
      </c>
      <c r="HV386" t="s">
        <v>601</v>
      </c>
      <c r="HW386" t="s">
        <v>601</v>
      </c>
      <c r="HX386" t="s">
        <v>601</v>
      </c>
      <c r="HY386" t="s">
        <v>601</v>
      </c>
      <c r="HZ386" t="s">
        <v>601</v>
      </c>
      <c r="IA386" t="s">
        <v>601</v>
      </c>
      <c r="IB386" t="s">
        <v>601</v>
      </c>
      <c r="IC386" t="s">
        <v>601</v>
      </c>
      <c r="ID386" t="s">
        <v>601</v>
      </c>
      <c r="IE386" t="s">
        <v>601</v>
      </c>
      <c r="IF386" t="s">
        <v>601</v>
      </c>
      <c r="IG386" t="s">
        <v>601</v>
      </c>
      <c r="IH386" t="s">
        <v>601</v>
      </c>
      <c r="II386" t="s">
        <v>601</v>
      </c>
      <c r="IJ386" t="s">
        <v>601</v>
      </c>
      <c r="IK386" t="s">
        <v>601</v>
      </c>
      <c r="IL386" t="s">
        <v>601</v>
      </c>
      <c r="IM386" t="s">
        <v>601</v>
      </c>
      <c r="IN386" t="s">
        <v>601</v>
      </c>
      <c r="IO386" t="s">
        <v>601</v>
      </c>
      <c r="IP386" t="s">
        <v>601</v>
      </c>
      <c r="IQ386" t="s">
        <v>601</v>
      </c>
      <c r="IR386" t="s">
        <v>601</v>
      </c>
      <c r="IS386" t="s">
        <v>601</v>
      </c>
      <c r="IT386" t="s">
        <v>601</v>
      </c>
      <c r="IU386" t="s">
        <v>601</v>
      </c>
      <c r="IV386" t="s">
        <v>601</v>
      </c>
      <c r="IW386" t="s">
        <v>601</v>
      </c>
      <c r="IX386" t="s">
        <v>601</v>
      </c>
      <c r="IY386" t="s">
        <v>601</v>
      </c>
      <c r="IZ386" t="s">
        <v>601</v>
      </c>
      <c r="JA386" t="s">
        <v>601</v>
      </c>
      <c r="JB386" t="s">
        <v>601</v>
      </c>
      <c r="JC386" t="s">
        <v>601</v>
      </c>
      <c r="JD386" t="s">
        <v>601</v>
      </c>
      <c r="JE386" t="s">
        <v>601</v>
      </c>
      <c r="JF386" t="s">
        <v>601</v>
      </c>
      <c r="JG386" t="s">
        <v>601</v>
      </c>
      <c r="JH386" t="s">
        <v>601</v>
      </c>
      <c r="JI386" t="s">
        <v>601</v>
      </c>
      <c r="JJ386" t="s">
        <v>601</v>
      </c>
      <c r="JK386" t="s">
        <v>601</v>
      </c>
      <c r="JL386" t="s">
        <v>601</v>
      </c>
      <c r="JM386" t="s">
        <v>601</v>
      </c>
      <c r="JN386" t="s">
        <v>601</v>
      </c>
      <c r="JO386" t="s">
        <v>601</v>
      </c>
      <c r="JP386" t="s">
        <v>601</v>
      </c>
      <c r="JQ386" t="s">
        <v>601</v>
      </c>
      <c r="JR386" t="s">
        <v>601</v>
      </c>
      <c r="JS386" t="s">
        <v>601</v>
      </c>
      <c r="JT386" t="s">
        <v>601</v>
      </c>
      <c r="JU386" t="s">
        <v>601</v>
      </c>
      <c r="JV386" t="s">
        <v>601</v>
      </c>
      <c r="JW386" t="s">
        <v>601</v>
      </c>
      <c r="JX386" t="s">
        <v>601</v>
      </c>
      <c r="JY386" t="s">
        <v>601</v>
      </c>
      <c r="JZ386" t="s">
        <v>601</v>
      </c>
      <c r="KA386" t="s">
        <v>601</v>
      </c>
      <c r="KB386" t="s">
        <v>601</v>
      </c>
      <c r="KC386" t="s">
        <v>601</v>
      </c>
      <c r="KD386" t="s">
        <v>601</v>
      </c>
      <c r="KE386" t="s">
        <v>601</v>
      </c>
      <c r="KF386" t="s">
        <v>601</v>
      </c>
      <c r="KG386" t="s">
        <v>601</v>
      </c>
      <c r="KH386" t="s">
        <v>601</v>
      </c>
      <c r="KI386" t="s">
        <v>601</v>
      </c>
      <c r="KJ386" t="s">
        <v>601</v>
      </c>
      <c r="KK386" t="s">
        <v>601</v>
      </c>
      <c r="KL386" t="s">
        <v>601</v>
      </c>
      <c r="KM386" t="s">
        <v>601</v>
      </c>
      <c r="KN386" t="s">
        <v>601</v>
      </c>
      <c r="KO386" t="s">
        <v>601</v>
      </c>
      <c r="KP386" t="s">
        <v>601</v>
      </c>
      <c r="KQ386" t="s">
        <v>601</v>
      </c>
      <c r="KR386" t="s">
        <v>601</v>
      </c>
      <c r="KS386" t="s">
        <v>601</v>
      </c>
      <c r="KT386" t="s">
        <v>601</v>
      </c>
      <c r="KU386" t="s">
        <v>601</v>
      </c>
      <c r="KV386" t="s">
        <v>601</v>
      </c>
      <c r="KW386" t="s">
        <v>601</v>
      </c>
      <c r="KX386" t="s">
        <v>601</v>
      </c>
      <c r="KY386" t="s">
        <v>601</v>
      </c>
      <c r="KZ386" t="s">
        <v>601</v>
      </c>
      <c r="LA386" t="s">
        <v>601</v>
      </c>
      <c r="LB386" t="s">
        <v>601</v>
      </c>
      <c r="LC386" t="s">
        <v>601</v>
      </c>
      <c r="LD386" t="s">
        <v>601</v>
      </c>
      <c r="LE386" t="s">
        <v>601</v>
      </c>
      <c r="LF386" t="s">
        <v>601</v>
      </c>
      <c r="LG386" t="s">
        <v>601</v>
      </c>
      <c r="LH386" t="s">
        <v>601</v>
      </c>
      <c r="LI386" t="s">
        <v>601</v>
      </c>
      <c r="LJ386" t="s">
        <v>601</v>
      </c>
      <c r="LK386" t="s">
        <v>601</v>
      </c>
      <c r="LL386" t="s">
        <v>601</v>
      </c>
      <c r="LM386" t="s">
        <v>601</v>
      </c>
      <c r="LN386" t="s">
        <v>601</v>
      </c>
      <c r="LO386" t="s">
        <v>601</v>
      </c>
      <c r="LP386" t="s">
        <v>601</v>
      </c>
      <c r="LQ386" t="s">
        <v>601</v>
      </c>
      <c r="LR386" t="s">
        <v>601</v>
      </c>
      <c r="LS386" t="s">
        <v>601</v>
      </c>
      <c r="LT386" t="s">
        <v>601</v>
      </c>
      <c r="LU386" t="s">
        <v>601</v>
      </c>
      <c r="LV386" t="s">
        <v>601</v>
      </c>
      <c r="LW386" t="s">
        <v>601</v>
      </c>
      <c r="LX386" t="s">
        <v>601</v>
      </c>
      <c r="LY386" t="s">
        <v>601</v>
      </c>
      <c r="LZ386" t="s">
        <v>601</v>
      </c>
      <c r="MA386" t="s">
        <v>601</v>
      </c>
      <c r="MB386" t="s">
        <v>601</v>
      </c>
      <c r="MC386" t="s">
        <v>601</v>
      </c>
      <c r="MD386" t="s">
        <v>601</v>
      </c>
      <c r="ME386" t="s">
        <v>601</v>
      </c>
      <c r="MF386" t="s">
        <v>601</v>
      </c>
      <c r="MG386" t="s">
        <v>601</v>
      </c>
      <c r="MH386" t="s">
        <v>601</v>
      </c>
      <c r="MI386" t="s">
        <v>601</v>
      </c>
      <c r="MJ386" t="s">
        <v>601</v>
      </c>
      <c r="MK386" t="s">
        <v>601</v>
      </c>
      <c r="ML386" t="s">
        <v>601</v>
      </c>
      <c r="MM386" t="s">
        <v>601</v>
      </c>
      <c r="MN386" t="s">
        <v>601</v>
      </c>
      <c r="MO386" t="s">
        <v>601</v>
      </c>
      <c r="MP386" t="s">
        <v>601</v>
      </c>
      <c r="MQ386" t="s">
        <v>601</v>
      </c>
      <c r="MR386" t="s">
        <v>601</v>
      </c>
      <c r="MS386" t="s">
        <v>601</v>
      </c>
      <c r="MT386" t="s">
        <v>601</v>
      </c>
      <c r="MU386" t="s">
        <v>601</v>
      </c>
      <c r="MV386" t="s">
        <v>601</v>
      </c>
      <c r="MW386" t="s">
        <v>601</v>
      </c>
      <c r="MX386" t="s">
        <v>601</v>
      </c>
      <c r="MY386" t="s">
        <v>601</v>
      </c>
      <c r="MZ386" t="s">
        <v>601</v>
      </c>
      <c r="NA386" t="s">
        <v>601</v>
      </c>
      <c r="NB386" t="s">
        <v>601</v>
      </c>
      <c r="NC386" t="s">
        <v>601</v>
      </c>
      <c r="ND386" t="s">
        <v>601</v>
      </c>
      <c r="NE386" t="s">
        <v>601</v>
      </c>
      <c r="NF386" t="s">
        <v>601</v>
      </c>
      <c r="NG386" t="s">
        <v>601</v>
      </c>
      <c r="NH386" t="s">
        <v>601</v>
      </c>
      <c r="NI386" t="s">
        <v>601</v>
      </c>
      <c r="NJ386" t="s">
        <v>601</v>
      </c>
      <c r="NK386" t="s">
        <v>601</v>
      </c>
      <c r="NL386" t="s">
        <v>601</v>
      </c>
      <c r="NM386" t="s">
        <v>601</v>
      </c>
      <c r="NN386" t="s">
        <v>601</v>
      </c>
      <c r="NO386" t="s">
        <v>601</v>
      </c>
      <c r="NP386" t="s">
        <v>601</v>
      </c>
      <c r="NQ386" t="s">
        <v>601</v>
      </c>
      <c r="NR386" t="s">
        <v>601</v>
      </c>
      <c r="NS386" t="s">
        <v>601</v>
      </c>
      <c r="NT386" t="s">
        <v>601</v>
      </c>
      <c r="NU386" t="s">
        <v>601</v>
      </c>
      <c r="NV386" t="s">
        <v>601</v>
      </c>
      <c r="NW386" t="s">
        <v>601</v>
      </c>
    </row>
    <row r="387" spans="1:387" x14ac:dyDescent="0.35">
      <c r="A387" t="s">
        <v>82</v>
      </c>
      <c r="B387" s="13" t="s">
        <v>575</v>
      </c>
      <c r="C387" s="3" t="s">
        <v>374</v>
      </c>
      <c r="D387" s="5" t="s">
        <v>8</v>
      </c>
      <c r="E387" s="8">
        <v>290.22458020599998</v>
      </c>
      <c r="F387" s="8">
        <f t="shared" si="57"/>
        <v>291.23188020599997</v>
      </c>
      <c r="G387" s="10" t="s">
        <v>9</v>
      </c>
      <c r="H387">
        <v>1.7</v>
      </c>
      <c r="I387" s="7">
        <v>253.1953</v>
      </c>
      <c r="J387" s="6">
        <v>271.20569999999998</v>
      </c>
      <c r="K387">
        <v>30.010564683999998</v>
      </c>
      <c r="L387">
        <v>31.018389716000001</v>
      </c>
      <c r="M387">
        <v>39.023475095999999</v>
      </c>
      <c r="N387">
        <v>40.031300127999998</v>
      </c>
      <c r="O387">
        <v>41.039125159999998</v>
      </c>
      <c r="P387">
        <v>43.018389716000001</v>
      </c>
      <c r="Q387">
        <v>45.034039780000001</v>
      </c>
      <c r="R387">
        <v>53.039125159999998</v>
      </c>
      <c r="S387">
        <v>54.010564684000002</v>
      </c>
      <c r="T387">
        <v>55.018389716000001</v>
      </c>
      <c r="U387">
        <v>57.034039780000001</v>
      </c>
      <c r="V387">
        <v>65.039125159999998</v>
      </c>
      <c r="W387">
        <v>67.054775223999997</v>
      </c>
      <c r="X387">
        <v>69.034039780000001</v>
      </c>
      <c r="Y387">
        <v>70.041864812</v>
      </c>
      <c r="Z387">
        <v>71.049689844</v>
      </c>
      <c r="AA387">
        <v>79.054775223999997</v>
      </c>
      <c r="AB387">
        <v>81.070425287999996</v>
      </c>
      <c r="AC387">
        <v>82.041864812</v>
      </c>
      <c r="AD387">
        <v>83.049689844</v>
      </c>
      <c r="AE387">
        <v>85.065339907999999</v>
      </c>
      <c r="AF387">
        <v>97.101725415999994</v>
      </c>
      <c r="AG387">
        <v>99.080989971999998</v>
      </c>
      <c r="AH387">
        <v>107.08607535199999</v>
      </c>
      <c r="AI387">
        <v>109.10172541599999</v>
      </c>
      <c r="AJ387">
        <v>111.080989972</v>
      </c>
      <c r="AK387">
        <v>123.080989972</v>
      </c>
      <c r="AL387">
        <v>125.096640036</v>
      </c>
      <c r="AM387">
        <v>133.10172541599999</v>
      </c>
      <c r="AN387">
        <v>135.11737547999999</v>
      </c>
      <c r="AO387">
        <v>137.096640036</v>
      </c>
      <c r="AP387">
        <v>138.104465068</v>
      </c>
      <c r="AQ387">
        <v>139.1122901</v>
      </c>
      <c r="AR387">
        <v>187.14867560799999</v>
      </c>
      <c r="AS387">
        <v>189.16432567199999</v>
      </c>
      <c r="AT387">
        <v>193.15924029199999</v>
      </c>
      <c r="AU387">
        <v>205.15924029199999</v>
      </c>
      <c r="AV387">
        <v>207.17489035599999</v>
      </c>
      <c r="AW387">
        <v>213.16432567199999</v>
      </c>
      <c r="AX387">
        <v>215.17997573599999</v>
      </c>
      <c r="AY387">
        <v>217.19562579999999</v>
      </c>
      <c r="AZ387">
        <v>221.19054041999999</v>
      </c>
      <c r="BA387">
        <v>229.19562579999999</v>
      </c>
      <c r="BB387">
        <v>231.21127586399999</v>
      </c>
      <c r="BC387">
        <v>233.19054041999999</v>
      </c>
      <c r="BD387">
        <v>235.20619048399999</v>
      </c>
      <c r="BE387">
        <v>243.21127586399999</v>
      </c>
      <c r="BF387">
        <v>245.19054041999999</v>
      </c>
      <c r="BG387">
        <v>247.20619048399999</v>
      </c>
      <c r="BH387">
        <v>248.21401551599999</v>
      </c>
      <c r="BI387">
        <v>249.22184054799999</v>
      </c>
      <c r="BJ387">
        <v>255.21127586399999</v>
      </c>
      <c r="BK387">
        <v>257.22692592800001</v>
      </c>
      <c r="BL387">
        <v>261.22184054799999</v>
      </c>
      <c r="BM387">
        <v>263.23749061199999</v>
      </c>
      <c r="BN387">
        <v>271.20619048399999</v>
      </c>
      <c r="BO387">
        <v>272.21401551600002</v>
      </c>
      <c r="BP387">
        <v>273.22184054799999</v>
      </c>
      <c r="BQ387">
        <v>275.23749061199999</v>
      </c>
      <c r="BR387">
        <v>287.20110510400002</v>
      </c>
      <c r="BS387">
        <v>288.20893013599999</v>
      </c>
      <c r="BT387">
        <v>289.21675516800002</v>
      </c>
      <c r="BU387">
        <v>290.22458019999999</v>
      </c>
      <c r="BV387">
        <v>290.22458019999999</v>
      </c>
      <c r="BW387" t="s">
        <v>601</v>
      </c>
      <c r="BX387" t="s">
        <v>601</v>
      </c>
      <c r="BY387" t="s">
        <v>601</v>
      </c>
      <c r="BZ387" t="s">
        <v>601</v>
      </c>
      <c r="CA387" t="s">
        <v>601</v>
      </c>
      <c r="CB387" t="s">
        <v>601</v>
      </c>
      <c r="CC387" t="s">
        <v>601</v>
      </c>
      <c r="CD387" t="s">
        <v>601</v>
      </c>
      <c r="CE387" t="s">
        <v>601</v>
      </c>
      <c r="CF387" t="s">
        <v>601</v>
      </c>
      <c r="CG387" t="s">
        <v>601</v>
      </c>
      <c r="CH387" t="s">
        <v>601</v>
      </c>
      <c r="CI387" t="s">
        <v>601</v>
      </c>
      <c r="CJ387" t="s">
        <v>601</v>
      </c>
      <c r="CK387" t="s">
        <v>601</v>
      </c>
      <c r="CL387" t="s">
        <v>601</v>
      </c>
      <c r="CM387" t="s">
        <v>601</v>
      </c>
      <c r="CN387" t="s">
        <v>601</v>
      </c>
      <c r="CO387" t="s">
        <v>601</v>
      </c>
      <c r="CP387" t="s">
        <v>601</v>
      </c>
      <c r="CQ387" t="s">
        <v>601</v>
      </c>
      <c r="CR387" t="s">
        <v>601</v>
      </c>
      <c r="CS387" t="s">
        <v>601</v>
      </c>
      <c r="CT387" t="s">
        <v>601</v>
      </c>
      <c r="CU387" t="s">
        <v>601</v>
      </c>
      <c r="CV387" t="s">
        <v>601</v>
      </c>
      <c r="CW387" t="s">
        <v>601</v>
      </c>
      <c r="CX387" t="s">
        <v>601</v>
      </c>
      <c r="CY387" t="s">
        <v>601</v>
      </c>
      <c r="CZ387" t="s">
        <v>601</v>
      </c>
      <c r="DA387" t="s">
        <v>601</v>
      </c>
      <c r="DB387" t="s">
        <v>601</v>
      </c>
      <c r="DC387" t="s">
        <v>601</v>
      </c>
      <c r="DD387" t="s">
        <v>601</v>
      </c>
      <c r="DE387" t="s">
        <v>601</v>
      </c>
      <c r="DF387" t="s">
        <v>601</v>
      </c>
      <c r="DG387" t="s">
        <v>601</v>
      </c>
      <c r="DH387" t="s">
        <v>601</v>
      </c>
      <c r="DI387" t="s">
        <v>601</v>
      </c>
      <c r="DJ387" t="s">
        <v>601</v>
      </c>
      <c r="DK387" t="s">
        <v>601</v>
      </c>
      <c r="DL387" t="s">
        <v>601</v>
      </c>
      <c r="DM387" t="s">
        <v>601</v>
      </c>
      <c r="DN387" t="s">
        <v>601</v>
      </c>
      <c r="DO387" t="s">
        <v>601</v>
      </c>
      <c r="DP387" t="s">
        <v>601</v>
      </c>
      <c r="DQ387" t="s">
        <v>601</v>
      </c>
      <c r="DR387" t="s">
        <v>601</v>
      </c>
      <c r="DS387" t="s">
        <v>601</v>
      </c>
      <c r="DT387" t="s">
        <v>601</v>
      </c>
      <c r="DU387" t="s">
        <v>601</v>
      </c>
      <c r="DV387" t="s">
        <v>601</v>
      </c>
      <c r="DW387" t="s">
        <v>601</v>
      </c>
      <c r="DX387" t="s">
        <v>601</v>
      </c>
      <c r="DY387" t="s">
        <v>601</v>
      </c>
      <c r="DZ387" t="s">
        <v>601</v>
      </c>
      <c r="EA387" t="s">
        <v>601</v>
      </c>
      <c r="EB387" t="s">
        <v>601</v>
      </c>
      <c r="EC387" t="s">
        <v>601</v>
      </c>
      <c r="ED387" t="s">
        <v>601</v>
      </c>
      <c r="EE387" t="s">
        <v>601</v>
      </c>
      <c r="EF387" t="s">
        <v>601</v>
      </c>
      <c r="EG387" t="s">
        <v>601</v>
      </c>
      <c r="EH387" t="s">
        <v>601</v>
      </c>
      <c r="EI387" t="s">
        <v>601</v>
      </c>
      <c r="EJ387" t="s">
        <v>601</v>
      </c>
      <c r="EK387" t="s">
        <v>601</v>
      </c>
      <c r="EL387" t="s">
        <v>601</v>
      </c>
      <c r="EM387" t="s">
        <v>601</v>
      </c>
      <c r="EN387" t="s">
        <v>601</v>
      </c>
      <c r="EO387" t="s">
        <v>601</v>
      </c>
      <c r="EP387" t="s">
        <v>601</v>
      </c>
      <c r="EQ387" t="s">
        <v>601</v>
      </c>
      <c r="ER387" t="s">
        <v>601</v>
      </c>
      <c r="ES387" t="s">
        <v>601</v>
      </c>
      <c r="ET387" t="s">
        <v>601</v>
      </c>
      <c r="EU387" t="s">
        <v>601</v>
      </c>
      <c r="EV387" t="s">
        <v>601</v>
      </c>
      <c r="EW387" t="s">
        <v>601</v>
      </c>
      <c r="EX387" t="s">
        <v>601</v>
      </c>
      <c r="EY387" t="s">
        <v>601</v>
      </c>
      <c r="EZ387" t="s">
        <v>601</v>
      </c>
      <c r="FA387" t="s">
        <v>601</v>
      </c>
      <c r="FB387" t="s">
        <v>601</v>
      </c>
      <c r="FC387" t="s">
        <v>601</v>
      </c>
      <c r="FD387" t="s">
        <v>601</v>
      </c>
      <c r="FE387" t="s">
        <v>601</v>
      </c>
      <c r="FF387" t="s">
        <v>601</v>
      </c>
      <c r="FG387" t="s">
        <v>601</v>
      </c>
      <c r="FH387" t="s">
        <v>601</v>
      </c>
      <c r="FI387" t="s">
        <v>601</v>
      </c>
      <c r="FJ387" t="s">
        <v>601</v>
      </c>
      <c r="FK387" t="s">
        <v>601</v>
      </c>
      <c r="FL387" t="s">
        <v>601</v>
      </c>
      <c r="FM387" t="s">
        <v>601</v>
      </c>
      <c r="FN387" t="s">
        <v>601</v>
      </c>
      <c r="FO387" t="s">
        <v>601</v>
      </c>
      <c r="FP387" t="s">
        <v>601</v>
      </c>
      <c r="FQ387" t="s">
        <v>601</v>
      </c>
      <c r="FR387" t="s">
        <v>601</v>
      </c>
      <c r="FS387" t="s">
        <v>601</v>
      </c>
      <c r="FT387" t="s">
        <v>601</v>
      </c>
      <c r="FU387" t="s">
        <v>601</v>
      </c>
      <c r="FV387" t="s">
        <v>601</v>
      </c>
      <c r="FW387" t="s">
        <v>601</v>
      </c>
      <c r="FX387" t="s">
        <v>601</v>
      </c>
      <c r="FY387" t="s">
        <v>601</v>
      </c>
      <c r="FZ387" t="s">
        <v>601</v>
      </c>
      <c r="GA387" t="s">
        <v>601</v>
      </c>
      <c r="GB387" t="s">
        <v>601</v>
      </c>
      <c r="GC387" t="s">
        <v>601</v>
      </c>
      <c r="GD387" t="s">
        <v>601</v>
      </c>
      <c r="GE387" t="s">
        <v>601</v>
      </c>
      <c r="GF387" t="s">
        <v>601</v>
      </c>
      <c r="GG387" t="s">
        <v>601</v>
      </c>
      <c r="GH387" t="s">
        <v>601</v>
      </c>
      <c r="GI387" t="s">
        <v>601</v>
      </c>
      <c r="GJ387" t="s">
        <v>601</v>
      </c>
      <c r="GK387" t="s">
        <v>601</v>
      </c>
      <c r="GL387" t="s">
        <v>601</v>
      </c>
      <c r="GM387" t="s">
        <v>601</v>
      </c>
      <c r="GN387" t="s">
        <v>601</v>
      </c>
      <c r="GO387" t="s">
        <v>601</v>
      </c>
      <c r="GP387" t="s">
        <v>601</v>
      </c>
      <c r="GQ387" t="s">
        <v>601</v>
      </c>
      <c r="GR387" t="s">
        <v>601</v>
      </c>
      <c r="GS387" t="s">
        <v>601</v>
      </c>
      <c r="GT387" t="s">
        <v>601</v>
      </c>
      <c r="GU387" t="s">
        <v>601</v>
      </c>
      <c r="GV387" t="s">
        <v>601</v>
      </c>
      <c r="GW387" t="s">
        <v>601</v>
      </c>
      <c r="GX387" t="s">
        <v>601</v>
      </c>
      <c r="GY387" t="s">
        <v>601</v>
      </c>
      <c r="GZ387" t="s">
        <v>601</v>
      </c>
      <c r="HA387" t="s">
        <v>601</v>
      </c>
      <c r="HB387" t="s">
        <v>601</v>
      </c>
      <c r="HC387" t="s">
        <v>601</v>
      </c>
      <c r="HD387" t="s">
        <v>601</v>
      </c>
      <c r="HE387" t="s">
        <v>601</v>
      </c>
      <c r="HF387" t="s">
        <v>601</v>
      </c>
      <c r="HG387" t="s">
        <v>601</v>
      </c>
      <c r="HH387" t="s">
        <v>601</v>
      </c>
      <c r="HI387" t="s">
        <v>601</v>
      </c>
      <c r="HJ387" t="s">
        <v>601</v>
      </c>
      <c r="HK387" t="s">
        <v>601</v>
      </c>
      <c r="HL387" t="s">
        <v>601</v>
      </c>
      <c r="HM387" t="s">
        <v>601</v>
      </c>
      <c r="HN387" t="s">
        <v>601</v>
      </c>
      <c r="HO387" t="s">
        <v>601</v>
      </c>
      <c r="HP387" t="s">
        <v>601</v>
      </c>
      <c r="HQ387" t="s">
        <v>601</v>
      </c>
      <c r="HR387" t="s">
        <v>601</v>
      </c>
      <c r="HS387" t="s">
        <v>601</v>
      </c>
      <c r="HT387" t="s">
        <v>601</v>
      </c>
      <c r="HU387" t="s">
        <v>601</v>
      </c>
      <c r="HV387" t="s">
        <v>601</v>
      </c>
      <c r="HW387" t="s">
        <v>601</v>
      </c>
      <c r="HX387" t="s">
        <v>601</v>
      </c>
      <c r="HY387" t="s">
        <v>601</v>
      </c>
      <c r="HZ387" t="s">
        <v>601</v>
      </c>
      <c r="IA387" t="s">
        <v>601</v>
      </c>
      <c r="IB387" t="s">
        <v>601</v>
      </c>
      <c r="IC387" t="s">
        <v>601</v>
      </c>
      <c r="ID387" t="s">
        <v>601</v>
      </c>
      <c r="IE387" t="s">
        <v>601</v>
      </c>
      <c r="IF387" t="s">
        <v>601</v>
      </c>
      <c r="IG387" t="s">
        <v>601</v>
      </c>
      <c r="IH387" t="s">
        <v>601</v>
      </c>
      <c r="II387" t="s">
        <v>601</v>
      </c>
      <c r="IJ387" t="s">
        <v>601</v>
      </c>
      <c r="IK387" t="s">
        <v>601</v>
      </c>
      <c r="IL387" t="s">
        <v>601</v>
      </c>
      <c r="IM387" t="s">
        <v>601</v>
      </c>
      <c r="IN387" t="s">
        <v>601</v>
      </c>
      <c r="IO387" t="s">
        <v>601</v>
      </c>
      <c r="IP387" t="s">
        <v>601</v>
      </c>
      <c r="IQ387" t="s">
        <v>601</v>
      </c>
      <c r="IR387" t="s">
        <v>601</v>
      </c>
      <c r="IS387" t="s">
        <v>601</v>
      </c>
      <c r="IT387" t="s">
        <v>601</v>
      </c>
      <c r="IU387" t="s">
        <v>601</v>
      </c>
      <c r="IV387" t="s">
        <v>601</v>
      </c>
      <c r="IW387" t="s">
        <v>601</v>
      </c>
      <c r="IX387" t="s">
        <v>601</v>
      </c>
      <c r="IY387" t="s">
        <v>601</v>
      </c>
      <c r="IZ387" t="s">
        <v>601</v>
      </c>
      <c r="JA387" t="s">
        <v>601</v>
      </c>
      <c r="JB387" t="s">
        <v>601</v>
      </c>
      <c r="JC387" t="s">
        <v>601</v>
      </c>
      <c r="JD387" t="s">
        <v>601</v>
      </c>
      <c r="JE387" t="s">
        <v>601</v>
      </c>
      <c r="JF387" t="s">
        <v>601</v>
      </c>
      <c r="JG387" t="s">
        <v>601</v>
      </c>
      <c r="JH387" t="s">
        <v>601</v>
      </c>
      <c r="JI387" t="s">
        <v>601</v>
      </c>
      <c r="JJ387" t="s">
        <v>601</v>
      </c>
      <c r="JK387" t="s">
        <v>601</v>
      </c>
      <c r="JL387" t="s">
        <v>601</v>
      </c>
      <c r="JM387" t="s">
        <v>601</v>
      </c>
      <c r="JN387" t="s">
        <v>601</v>
      </c>
      <c r="JO387" t="s">
        <v>601</v>
      </c>
      <c r="JP387" t="s">
        <v>601</v>
      </c>
      <c r="JQ387" t="s">
        <v>601</v>
      </c>
      <c r="JR387" t="s">
        <v>601</v>
      </c>
      <c r="JS387" t="s">
        <v>601</v>
      </c>
      <c r="JT387" t="s">
        <v>601</v>
      </c>
      <c r="JU387" t="s">
        <v>601</v>
      </c>
      <c r="JV387" t="s">
        <v>601</v>
      </c>
      <c r="JW387" t="s">
        <v>601</v>
      </c>
      <c r="JX387" t="s">
        <v>601</v>
      </c>
      <c r="JY387" t="s">
        <v>601</v>
      </c>
      <c r="JZ387" t="s">
        <v>601</v>
      </c>
      <c r="KA387" t="s">
        <v>601</v>
      </c>
      <c r="KB387" t="s">
        <v>601</v>
      </c>
      <c r="KC387" t="s">
        <v>601</v>
      </c>
      <c r="KD387" t="s">
        <v>601</v>
      </c>
      <c r="KE387" t="s">
        <v>601</v>
      </c>
      <c r="KF387" t="s">
        <v>601</v>
      </c>
      <c r="KG387" t="s">
        <v>601</v>
      </c>
      <c r="KH387" t="s">
        <v>601</v>
      </c>
      <c r="KI387" t="s">
        <v>601</v>
      </c>
      <c r="KJ387" t="s">
        <v>601</v>
      </c>
      <c r="KK387" t="s">
        <v>601</v>
      </c>
      <c r="KL387" t="s">
        <v>601</v>
      </c>
      <c r="KM387" t="s">
        <v>601</v>
      </c>
      <c r="KN387" t="s">
        <v>601</v>
      </c>
      <c r="KO387" t="s">
        <v>601</v>
      </c>
      <c r="KP387" t="s">
        <v>601</v>
      </c>
      <c r="KQ387" t="s">
        <v>601</v>
      </c>
      <c r="KR387" t="s">
        <v>601</v>
      </c>
      <c r="KS387" t="s">
        <v>601</v>
      </c>
      <c r="KT387" t="s">
        <v>601</v>
      </c>
      <c r="KU387" t="s">
        <v>601</v>
      </c>
      <c r="KV387" t="s">
        <v>601</v>
      </c>
      <c r="KW387" t="s">
        <v>601</v>
      </c>
      <c r="KX387" t="s">
        <v>601</v>
      </c>
      <c r="KY387" t="s">
        <v>601</v>
      </c>
      <c r="KZ387" t="s">
        <v>601</v>
      </c>
      <c r="LA387" t="s">
        <v>601</v>
      </c>
      <c r="LB387" t="s">
        <v>601</v>
      </c>
      <c r="LC387" t="s">
        <v>601</v>
      </c>
      <c r="LD387" t="s">
        <v>601</v>
      </c>
      <c r="LE387" t="s">
        <v>601</v>
      </c>
      <c r="LF387" t="s">
        <v>601</v>
      </c>
      <c r="LG387" t="s">
        <v>601</v>
      </c>
      <c r="LH387" t="s">
        <v>601</v>
      </c>
      <c r="LI387" t="s">
        <v>601</v>
      </c>
      <c r="LJ387" t="s">
        <v>601</v>
      </c>
      <c r="LK387" t="s">
        <v>601</v>
      </c>
      <c r="LL387" t="s">
        <v>601</v>
      </c>
      <c r="LM387" t="s">
        <v>601</v>
      </c>
      <c r="LN387" t="s">
        <v>601</v>
      </c>
      <c r="LO387" t="s">
        <v>601</v>
      </c>
      <c r="LP387" t="s">
        <v>601</v>
      </c>
      <c r="LQ387" t="s">
        <v>601</v>
      </c>
      <c r="LR387" t="s">
        <v>601</v>
      </c>
      <c r="LS387" t="s">
        <v>601</v>
      </c>
      <c r="LT387" t="s">
        <v>601</v>
      </c>
      <c r="LU387" t="s">
        <v>601</v>
      </c>
      <c r="LV387" t="s">
        <v>601</v>
      </c>
      <c r="LW387" t="s">
        <v>601</v>
      </c>
      <c r="LX387" t="s">
        <v>601</v>
      </c>
      <c r="LY387" t="s">
        <v>601</v>
      </c>
      <c r="LZ387" t="s">
        <v>601</v>
      </c>
      <c r="MA387" t="s">
        <v>601</v>
      </c>
      <c r="MB387" t="s">
        <v>601</v>
      </c>
      <c r="MC387" t="s">
        <v>601</v>
      </c>
      <c r="MD387" t="s">
        <v>601</v>
      </c>
      <c r="ME387" t="s">
        <v>601</v>
      </c>
      <c r="MF387" t="s">
        <v>601</v>
      </c>
      <c r="MG387" t="s">
        <v>601</v>
      </c>
      <c r="MH387" t="s">
        <v>601</v>
      </c>
      <c r="MI387" t="s">
        <v>601</v>
      </c>
      <c r="MJ387" t="s">
        <v>601</v>
      </c>
      <c r="MK387" t="s">
        <v>601</v>
      </c>
      <c r="ML387" t="s">
        <v>601</v>
      </c>
      <c r="MM387" t="s">
        <v>601</v>
      </c>
      <c r="MN387" t="s">
        <v>601</v>
      </c>
      <c r="MO387" t="s">
        <v>601</v>
      </c>
      <c r="MP387" t="s">
        <v>601</v>
      </c>
      <c r="MQ387" t="s">
        <v>601</v>
      </c>
      <c r="MR387" t="s">
        <v>601</v>
      </c>
      <c r="MS387" t="s">
        <v>601</v>
      </c>
      <c r="MT387" t="s">
        <v>601</v>
      </c>
      <c r="MU387" t="s">
        <v>601</v>
      </c>
      <c r="MV387" t="s">
        <v>601</v>
      </c>
      <c r="MW387" t="s">
        <v>601</v>
      </c>
      <c r="MX387" t="s">
        <v>601</v>
      </c>
      <c r="MY387" t="s">
        <v>601</v>
      </c>
      <c r="MZ387" t="s">
        <v>601</v>
      </c>
      <c r="NA387" t="s">
        <v>601</v>
      </c>
      <c r="NB387" t="s">
        <v>601</v>
      </c>
      <c r="NC387" t="s">
        <v>601</v>
      </c>
      <c r="ND387" t="s">
        <v>601</v>
      </c>
      <c r="NE387" t="s">
        <v>601</v>
      </c>
      <c r="NF387" t="s">
        <v>601</v>
      </c>
      <c r="NG387" t="s">
        <v>601</v>
      </c>
      <c r="NH387" t="s">
        <v>601</v>
      </c>
      <c r="NI387" t="s">
        <v>601</v>
      </c>
      <c r="NJ387" t="s">
        <v>601</v>
      </c>
      <c r="NK387" t="s">
        <v>601</v>
      </c>
      <c r="NL387" t="s">
        <v>601</v>
      </c>
      <c r="NM387" t="s">
        <v>601</v>
      </c>
      <c r="NN387" t="s">
        <v>601</v>
      </c>
      <c r="NO387" t="s">
        <v>601</v>
      </c>
      <c r="NP387" t="s">
        <v>601</v>
      </c>
      <c r="NQ387" t="s">
        <v>601</v>
      </c>
      <c r="NR387" t="s">
        <v>601</v>
      </c>
      <c r="NS387" t="s">
        <v>601</v>
      </c>
      <c r="NT387" t="s">
        <v>601</v>
      </c>
      <c r="NU387" t="s">
        <v>601</v>
      </c>
      <c r="NV387" t="s">
        <v>601</v>
      </c>
      <c r="NW387" t="s">
        <v>601</v>
      </c>
    </row>
    <row r="388" spans="1:387" x14ac:dyDescent="0.35">
      <c r="A388" t="s">
        <v>115</v>
      </c>
      <c r="B388" s="13" t="s">
        <v>575</v>
      </c>
      <c r="C388" s="3" t="s">
        <v>374</v>
      </c>
      <c r="D388" s="5" t="s">
        <v>8</v>
      </c>
      <c r="E388" s="8">
        <v>290.22458020599998</v>
      </c>
      <c r="F388" s="8">
        <f t="shared" si="57"/>
        <v>291.23188020599997</v>
      </c>
      <c r="G388" s="10" t="s">
        <v>9</v>
      </c>
      <c r="H388">
        <v>10.5</v>
      </c>
      <c r="I388" s="7">
        <v>253.1953</v>
      </c>
      <c r="J388" s="6">
        <v>271.20569999999998</v>
      </c>
      <c r="K388">
        <v>30.010564683999998</v>
      </c>
      <c r="L388">
        <v>31.018389716000001</v>
      </c>
      <c r="M388">
        <v>39.023475095999999</v>
      </c>
      <c r="N388">
        <v>40.031300127999998</v>
      </c>
      <c r="O388">
        <v>41.039125159999998</v>
      </c>
      <c r="P388">
        <v>43.018389716000001</v>
      </c>
      <c r="Q388">
        <v>45.034039780000001</v>
      </c>
      <c r="R388">
        <v>53.039125159999998</v>
      </c>
      <c r="S388">
        <v>54.010564684000002</v>
      </c>
      <c r="T388">
        <v>55.018389716000001</v>
      </c>
      <c r="U388">
        <v>57.034039780000001</v>
      </c>
      <c r="V388">
        <v>65.039125159999998</v>
      </c>
      <c r="W388">
        <v>67.054775223999997</v>
      </c>
      <c r="X388">
        <v>69.034039780000001</v>
      </c>
      <c r="Y388">
        <v>70.041864812</v>
      </c>
      <c r="Z388">
        <v>71.049689844</v>
      </c>
      <c r="AA388">
        <v>79.054775223999997</v>
      </c>
      <c r="AB388">
        <v>81.070425287999996</v>
      </c>
      <c r="AC388">
        <v>82.041864812</v>
      </c>
      <c r="AD388">
        <v>83.049689844</v>
      </c>
      <c r="AE388">
        <v>85.065339907999999</v>
      </c>
      <c r="AF388">
        <v>97.101725415999994</v>
      </c>
      <c r="AG388">
        <v>99.080989971999998</v>
      </c>
      <c r="AH388">
        <v>107.08607535199999</v>
      </c>
      <c r="AI388">
        <v>109.10172541599999</v>
      </c>
      <c r="AJ388">
        <v>111.080989972</v>
      </c>
      <c r="AK388">
        <v>123.080989972</v>
      </c>
      <c r="AL388">
        <v>125.096640036</v>
      </c>
      <c r="AM388">
        <v>133.10172541599999</v>
      </c>
      <c r="AN388">
        <v>135.11737547999999</v>
      </c>
      <c r="AO388">
        <v>137.096640036</v>
      </c>
      <c r="AP388">
        <v>138.104465068</v>
      </c>
      <c r="AQ388">
        <v>139.1122901</v>
      </c>
      <c r="AR388">
        <v>187.14867560799999</v>
      </c>
      <c r="AS388">
        <v>189.16432567199999</v>
      </c>
      <c r="AT388">
        <v>193.15924029199999</v>
      </c>
      <c r="AU388">
        <v>205.15924029199999</v>
      </c>
      <c r="AV388">
        <v>207.17489035599999</v>
      </c>
      <c r="AW388">
        <v>213.16432567199999</v>
      </c>
      <c r="AX388">
        <v>215.17997573599999</v>
      </c>
      <c r="AY388">
        <v>217.19562579999999</v>
      </c>
      <c r="AZ388">
        <v>221.19054041999999</v>
      </c>
      <c r="BA388">
        <v>229.19562579999999</v>
      </c>
      <c r="BB388">
        <v>231.21127586399999</v>
      </c>
      <c r="BC388">
        <v>233.19054041999999</v>
      </c>
      <c r="BD388">
        <v>235.20619048399999</v>
      </c>
      <c r="BE388">
        <v>243.21127586399999</v>
      </c>
      <c r="BF388">
        <v>245.19054041999999</v>
      </c>
      <c r="BG388">
        <v>247.20619048399999</v>
      </c>
      <c r="BH388">
        <v>248.21401551599999</v>
      </c>
      <c r="BI388">
        <v>249.22184054799999</v>
      </c>
      <c r="BJ388">
        <v>255.21127586399999</v>
      </c>
      <c r="BK388">
        <v>257.22692592800001</v>
      </c>
      <c r="BL388">
        <v>261.22184054799999</v>
      </c>
      <c r="BM388">
        <v>263.23749061199999</v>
      </c>
      <c r="BN388">
        <v>271.20619048399999</v>
      </c>
      <c r="BO388">
        <v>272.21401551600002</v>
      </c>
      <c r="BP388">
        <v>273.22184054799999</v>
      </c>
      <c r="BQ388">
        <v>275.23749061199999</v>
      </c>
      <c r="BR388">
        <v>287.20110510400002</v>
      </c>
      <c r="BS388">
        <v>288.20893013599999</v>
      </c>
      <c r="BT388">
        <v>289.21675516800002</v>
      </c>
      <c r="BU388">
        <v>290.22458019999999</v>
      </c>
      <c r="BV388">
        <v>290.22458019999999</v>
      </c>
      <c r="BW388" t="s">
        <v>601</v>
      </c>
      <c r="BX388" t="s">
        <v>601</v>
      </c>
      <c r="BY388" t="s">
        <v>601</v>
      </c>
      <c r="BZ388" t="s">
        <v>601</v>
      </c>
      <c r="CA388" t="s">
        <v>601</v>
      </c>
      <c r="CB388" t="s">
        <v>601</v>
      </c>
      <c r="CC388" t="s">
        <v>601</v>
      </c>
      <c r="CD388" t="s">
        <v>601</v>
      </c>
      <c r="CE388" t="s">
        <v>601</v>
      </c>
      <c r="CF388" t="s">
        <v>601</v>
      </c>
      <c r="CG388" t="s">
        <v>601</v>
      </c>
      <c r="CH388" t="s">
        <v>601</v>
      </c>
      <c r="CI388" t="s">
        <v>601</v>
      </c>
      <c r="CJ388" t="s">
        <v>601</v>
      </c>
      <c r="CK388" t="s">
        <v>601</v>
      </c>
      <c r="CL388" t="s">
        <v>601</v>
      </c>
      <c r="CM388" t="s">
        <v>601</v>
      </c>
      <c r="CN388" t="s">
        <v>601</v>
      </c>
      <c r="CO388" t="s">
        <v>601</v>
      </c>
      <c r="CP388" t="s">
        <v>601</v>
      </c>
      <c r="CQ388" t="s">
        <v>601</v>
      </c>
      <c r="CR388" t="s">
        <v>601</v>
      </c>
      <c r="CS388" t="s">
        <v>601</v>
      </c>
      <c r="CT388" t="s">
        <v>601</v>
      </c>
      <c r="CU388" t="s">
        <v>601</v>
      </c>
      <c r="CV388" t="s">
        <v>601</v>
      </c>
      <c r="CW388" t="s">
        <v>601</v>
      </c>
      <c r="CX388" t="s">
        <v>601</v>
      </c>
      <c r="CY388" t="s">
        <v>601</v>
      </c>
      <c r="CZ388" t="s">
        <v>601</v>
      </c>
      <c r="DA388" t="s">
        <v>601</v>
      </c>
      <c r="DB388" t="s">
        <v>601</v>
      </c>
      <c r="DC388" t="s">
        <v>601</v>
      </c>
      <c r="DD388" t="s">
        <v>601</v>
      </c>
      <c r="DE388" t="s">
        <v>601</v>
      </c>
      <c r="DF388" t="s">
        <v>601</v>
      </c>
      <c r="DG388" t="s">
        <v>601</v>
      </c>
      <c r="DH388" t="s">
        <v>601</v>
      </c>
      <c r="DI388" t="s">
        <v>601</v>
      </c>
      <c r="DJ388" t="s">
        <v>601</v>
      </c>
      <c r="DK388" t="s">
        <v>601</v>
      </c>
      <c r="DL388" t="s">
        <v>601</v>
      </c>
      <c r="DM388" t="s">
        <v>601</v>
      </c>
      <c r="DN388" t="s">
        <v>601</v>
      </c>
      <c r="DO388" t="s">
        <v>601</v>
      </c>
      <c r="DP388" t="s">
        <v>601</v>
      </c>
      <c r="DQ388" t="s">
        <v>601</v>
      </c>
      <c r="DR388" t="s">
        <v>601</v>
      </c>
      <c r="DS388" t="s">
        <v>601</v>
      </c>
      <c r="DT388" t="s">
        <v>601</v>
      </c>
      <c r="DU388" t="s">
        <v>601</v>
      </c>
      <c r="DV388" t="s">
        <v>601</v>
      </c>
      <c r="DW388" t="s">
        <v>601</v>
      </c>
      <c r="DX388" t="s">
        <v>601</v>
      </c>
      <c r="DY388" t="s">
        <v>601</v>
      </c>
      <c r="DZ388" t="s">
        <v>601</v>
      </c>
      <c r="EA388" t="s">
        <v>601</v>
      </c>
      <c r="EB388" t="s">
        <v>601</v>
      </c>
      <c r="EC388" t="s">
        <v>601</v>
      </c>
      <c r="ED388" t="s">
        <v>601</v>
      </c>
      <c r="EE388" t="s">
        <v>601</v>
      </c>
      <c r="EF388" t="s">
        <v>601</v>
      </c>
      <c r="EG388" t="s">
        <v>601</v>
      </c>
      <c r="EH388" t="s">
        <v>601</v>
      </c>
      <c r="EI388" t="s">
        <v>601</v>
      </c>
      <c r="EJ388" t="s">
        <v>601</v>
      </c>
      <c r="EK388" t="s">
        <v>601</v>
      </c>
      <c r="EL388" t="s">
        <v>601</v>
      </c>
      <c r="EM388" t="s">
        <v>601</v>
      </c>
      <c r="EN388" t="s">
        <v>601</v>
      </c>
      <c r="EO388" t="s">
        <v>601</v>
      </c>
      <c r="EP388" t="s">
        <v>601</v>
      </c>
      <c r="EQ388" t="s">
        <v>601</v>
      </c>
      <c r="ER388" t="s">
        <v>601</v>
      </c>
      <c r="ES388" t="s">
        <v>601</v>
      </c>
      <c r="ET388" t="s">
        <v>601</v>
      </c>
      <c r="EU388" t="s">
        <v>601</v>
      </c>
      <c r="EV388" t="s">
        <v>601</v>
      </c>
      <c r="EW388" t="s">
        <v>601</v>
      </c>
      <c r="EX388" t="s">
        <v>601</v>
      </c>
      <c r="EY388" t="s">
        <v>601</v>
      </c>
      <c r="EZ388" t="s">
        <v>601</v>
      </c>
      <c r="FA388" t="s">
        <v>601</v>
      </c>
      <c r="FB388" t="s">
        <v>601</v>
      </c>
      <c r="FC388" t="s">
        <v>601</v>
      </c>
      <c r="FD388" t="s">
        <v>601</v>
      </c>
      <c r="FE388" t="s">
        <v>601</v>
      </c>
      <c r="FF388" t="s">
        <v>601</v>
      </c>
      <c r="FG388" t="s">
        <v>601</v>
      </c>
      <c r="FH388" t="s">
        <v>601</v>
      </c>
      <c r="FI388" t="s">
        <v>601</v>
      </c>
      <c r="FJ388" t="s">
        <v>601</v>
      </c>
      <c r="FK388" t="s">
        <v>601</v>
      </c>
      <c r="FL388" t="s">
        <v>601</v>
      </c>
      <c r="FM388" t="s">
        <v>601</v>
      </c>
      <c r="FN388" t="s">
        <v>601</v>
      </c>
      <c r="FO388" t="s">
        <v>601</v>
      </c>
      <c r="FP388" t="s">
        <v>601</v>
      </c>
      <c r="FQ388" t="s">
        <v>601</v>
      </c>
      <c r="FR388" t="s">
        <v>601</v>
      </c>
      <c r="FS388" t="s">
        <v>601</v>
      </c>
      <c r="FT388" t="s">
        <v>601</v>
      </c>
      <c r="FU388" t="s">
        <v>601</v>
      </c>
      <c r="FV388" t="s">
        <v>601</v>
      </c>
      <c r="FW388" t="s">
        <v>601</v>
      </c>
      <c r="FX388" t="s">
        <v>601</v>
      </c>
      <c r="FY388" t="s">
        <v>601</v>
      </c>
      <c r="FZ388" t="s">
        <v>601</v>
      </c>
      <c r="GA388" t="s">
        <v>601</v>
      </c>
      <c r="GB388" t="s">
        <v>601</v>
      </c>
      <c r="GC388" t="s">
        <v>601</v>
      </c>
      <c r="GD388" t="s">
        <v>601</v>
      </c>
      <c r="GE388" t="s">
        <v>601</v>
      </c>
      <c r="GF388" t="s">
        <v>601</v>
      </c>
      <c r="GG388" t="s">
        <v>601</v>
      </c>
      <c r="GH388" t="s">
        <v>601</v>
      </c>
      <c r="GI388" t="s">
        <v>601</v>
      </c>
      <c r="GJ388" t="s">
        <v>601</v>
      </c>
      <c r="GK388" t="s">
        <v>601</v>
      </c>
      <c r="GL388" t="s">
        <v>601</v>
      </c>
      <c r="GM388" t="s">
        <v>601</v>
      </c>
      <c r="GN388" t="s">
        <v>601</v>
      </c>
      <c r="GO388" t="s">
        <v>601</v>
      </c>
      <c r="GP388" t="s">
        <v>601</v>
      </c>
      <c r="GQ388" t="s">
        <v>601</v>
      </c>
      <c r="GR388" t="s">
        <v>601</v>
      </c>
      <c r="GS388" t="s">
        <v>601</v>
      </c>
      <c r="GT388" t="s">
        <v>601</v>
      </c>
      <c r="GU388" t="s">
        <v>601</v>
      </c>
      <c r="GV388" t="s">
        <v>601</v>
      </c>
      <c r="GW388" t="s">
        <v>601</v>
      </c>
      <c r="GX388" t="s">
        <v>601</v>
      </c>
      <c r="GY388" t="s">
        <v>601</v>
      </c>
      <c r="GZ388" t="s">
        <v>601</v>
      </c>
      <c r="HA388" t="s">
        <v>601</v>
      </c>
      <c r="HB388" t="s">
        <v>601</v>
      </c>
      <c r="HC388" t="s">
        <v>601</v>
      </c>
      <c r="HD388" t="s">
        <v>601</v>
      </c>
      <c r="HE388" t="s">
        <v>601</v>
      </c>
      <c r="HF388" t="s">
        <v>601</v>
      </c>
      <c r="HG388" t="s">
        <v>601</v>
      </c>
      <c r="HH388" t="s">
        <v>601</v>
      </c>
      <c r="HI388" t="s">
        <v>601</v>
      </c>
      <c r="HJ388" t="s">
        <v>601</v>
      </c>
      <c r="HK388" t="s">
        <v>601</v>
      </c>
      <c r="HL388" t="s">
        <v>601</v>
      </c>
      <c r="HM388" t="s">
        <v>601</v>
      </c>
      <c r="HN388" t="s">
        <v>601</v>
      </c>
      <c r="HO388" t="s">
        <v>601</v>
      </c>
      <c r="HP388" t="s">
        <v>601</v>
      </c>
      <c r="HQ388" t="s">
        <v>601</v>
      </c>
      <c r="HR388" t="s">
        <v>601</v>
      </c>
      <c r="HS388" t="s">
        <v>601</v>
      </c>
      <c r="HT388" t="s">
        <v>601</v>
      </c>
      <c r="HU388" t="s">
        <v>601</v>
      </c>
      <c r="HV388" t="s">
        <v>601</v>
      </c>
      <c r="HW388" t="s">
        <v>601</v>
      </c>
      <c r="HX388" t="s">
        <v>601</v>
      </c>
      <c r="HY388" t="s">
        <v>601</v>
      </c>
      <c r="HZ388" t="s">
        <v>601</v>
      </c>
      <c r="IA388" t="s">
        <v>601</v>
      </c>
      <c r="IB388" t="s">
        <v>601</v>
      </c>
      <c r="IC388" t="s">
        <v>601</v>
      </c>
      <c r="ID388" t="s">
        <v>601</v>
      </c>
      <c r="IE388" t="s">
        <v>601</v>
      </c>
      <c r="IF388" t="s">
        <v>601</v>
      </c>
      <c r="IG388" t="s">
        <v>601</v>
      </c>
      <c r="IH388" t="s">
        <v>601</v>
      </c>
      <c r="II388" t="s">
        <v>601</v>
      </c>
      <c r="IJ388" t="s">
        <v>601</v>
      </c>
      <c r="IK388" t="s">
        <v>601</v>
      </c>
      <c r="IL388" t="s">
        <v>601</v>
      </c>
      <c r="IM388" t="s">
        <v>601</v>
      </c>
      <c r="IN388" t="s">
        <v>601</v>
      </c>
      <c r="IO388" t="s">
        <v>601</v>
      </c>
      <c r="IP388" t="s">
        <v>601</v>
      </c>
      <c r="IQ388" t="s">
        <v>601</v>
      </c>
      <c r="IR388" t="s">
        <v>601</v>
      </c>
      <c r="IS388" t="s">
        <v>601</v>
      </c>
      <c r="IT388" t="s">
        <v>601</v>
      </c>
      <c r="IU388" t="s">
        <v>601</v>
      </c>
      <c r="IV388" t="s">
        <v>601</v>
      </c>
      <c r="IW388" t="s">
        <v>601</v>
      </c>
      <c r="IX388" t="s">
        <v>601</v>
      </c>
      <c r="IY388" t="s">
        <v>601</v>
      </c>
      <c r="IZ388" t="s">
        <v>601</v>
      </c>
      <c r="JA388" t="s">
        <v>601</v>
      </c>
      <c r="JB388" t="s">
        <v>601</v>
      </c>
      <c r="JC388" t="s">
        <v>601</v>
      </c>
      <c r="JD388" t="s">
        <v>601</v>
      </c>
      <c r="JE388" t="s">
        <v>601</v>
      </c>
      <c r="JF388" t="s">
        <v>601</v>
      </c>
      <c r="JG388" t="s">
        <v>601</v>
      </c>
      <c r="JH388" t="s">
        <v>601</v>
      </c>
      <c r="JI388" t="s">
        <v>601</v>
      </c>
      <c r="JJ388" t="s">
        <v>601</v>
      </c>
      <c r="JK388" t="s">
        <v>601</v>
      </c>
      <c r="JL388" t="s">
        <v>601</v>
      </c>
      <c r="JM388" t="s">
        <v>601</v>
      </c>
      <c r="JN388" t="s">
        <v>601</v>
      </c>
      <c r="JO388" t="s">
        <v>601</v>
      </c>
      <c r="JP388" t="s">
        <v>601</v>
      </c>
      <c r="JQ388" t="s">
        <v>601</v>
      </c>
      <c r="JR388" t="s">
        <v>601</v>
      </c>
      <c r="JS388" t="s">
        <v>601</v>
      </c>
      <c r="JT388" t="s">
        <v>601</v>
      </c>
      <c r="JU388" t="s">
        <v>601</v>
      </c>
      <c r="JV388" t="s">
        <v>601</v>
      </c>
      <c r="JW388" t="s">
        <v>601</v>
      </c>
      <c r="JX388" t="s">
        <v>601</v>
      </c>
      <c r="JY388" t="s">
        <v>601</v>
      </c>
      <c r="JZ388" t="s">
        <v>601</v>
      </c>
      <c r="KA388" t="s">
        <v>601</v>
      </c>
      <c r="KB388" t="s">
        <v>601</v>
      </c>
      <c r="KC388" t="s">
        <v>601</v>
      </c>
      <c r="KD388" t="s">
        <v>601</v>
      </c>
      <c r="KE388" t="s">
        <v>601</v>
      </c>
      <c r="KF388" t="s">
        <v>601</v>
      </c>
      <c r="KG388" t="s">
        <v>601</v>
      </c>
      <c r="KH388" t="s">
        <v>601</v>
      </c>
      <c r="KI388" t="s">
        <v>601</v>
      </c>
      <c r="KJ388" t="s">
        <v>601</v>
      </c>
      <c r="KK388" t="s">
        <v>601</v>
      </c>
      <c r="KL388" t="s">
        <v>601</v>
      </c>
      <c r="KM388" t="s">
        <v>601</v>
      </c>
      <c r="KN388" t="s">
        <v>601</v>
      </c>
      <c r="KO388" t="s">
        <v>601</v>
      </c>
      <c r="KP388" t="s">
        <v>601</v>
      </c>
      <c r="KQ388" t="s">
        <v>601</v>
      </c>
      <c r="KR388" t="s">
        <v>601</v>
      </c>
      <c r="KS388" t="s">
        <v>601</v>
      </c>
      <c r="KT388" t="s">
        <v>601</v>
      </c>
      <c r="KU388" t="s">
        <v>601</v>
      </c>
      <c r="KV388" t="s">
        <v>601</v>
      </c>
      <c r="KW388" t="s">
        <v>601</v>
      </c>
      <c r="KX388" t="s">
        <v>601</v>
      </c>
      <c r="KY388" t="s">
        <v>601</v>
      </c>
      <c r="KZ388" t="s">
        <v>601</v>
      </c>
      <c r="LA388" t="s">
        <v>601</v>
      </c>
      <c r="LB388" t="s">
        <v>601</v>
      </c>
      <c r="LC388" t="s">
        <v>601</v>
      </c>
      <c r="LD388" t="s">
        <v>601</v>
      </c>
      <c r="LE388" t="s">
        <v>601</v>
      </c>
      <c r="LF388" t="s">
        <v>601</v>
      </c>
      <c r="LG388" t="s">
        <v>601</v>
      </c>
      <c r="LH388" t="s">
        <v>601</v>
      </c>
      <c r="LI388" t="s">
        <v>601</v>
      </c>
      <c r="LJ388" t="s">
        <v>601</v>
      </c>
      <c r="LK388" t="s">
        <v>601</v>
      </c>
      <c r="LL388" t="s">
        <v>601</v>
      </c>
      <c r="LM388" t="s">
        <v>601</v>
      </c>
      <c r="LN388" t="s">
        <v>601</v>
      </c>
      <c r="LO388" t="s">
        <v>601</v>
      </c>
      <c r="LP388" t="s">
        <v>601</v>
      </c>
      <c r="LQ388" t="s">
        <v>601</v>
      </c>
      <c r="LR388" t="s">
        <v>601</v>
      </c>
      <c r="LS388" t="s">
        <v>601</v>
      </c>
      <c r="LT388" t="s">
        <v>601</v>
      </c>
      <c r="LU388" t="s">
        <v>601</v>
      </c>
      <c r="LV388" t="s">
        <v>601</v>
      </c>
      <c r="LW388" t="s">
        <v>601</v>
      </c>
      <c r="LX388" t="s">
        <v>601</v>
      </c>
      <c r="LY388" t="s">
        <v>601</v>
      </c>
      <c r="LZ388" t="s">
        <v>601</v>
      </c>
      <c r="MA388" t="s">
        <v>601</v>
      </c>
      <c r="MB388" t="s">
        <v>601</v>
      </c>
      <c r="MC388" t="s">
        <v>601</v>
      </c>
      <c r="MD388" t="s">
        <v>601</v>
      </c>
      <c r="ME388" t="s">
        <v>601</v>
      </c>
      <c r="MF388" t="s">
        <v>601</v>
      </c>
      <c r="MG388" t="s">
        <v>601</v>
      </c>
      <c r="MH388" t="s">
        <v>601</v>
      </c>
      <c r="MI388" t="s">
        <v>601</v>
      </c>
      <c r="MJ388" t="s">
        <v>601</v>
      </c>
      <c r="MK388" t="s">
        <v>601</v>
      </c>
      <c r="ML388" t="s">
        <v>601</v>
      </c>
      <c r="MM388" t="s">
        <v>601</v>
      </c>
      <c r="MN388" t="s">
        <v>601</v>
      </c>
      <c r="MO388" t="s">
        <v>601</v>
      </c>
      <c r="MP388" t="s">
        <v>601</v>
      </c>
      <c r="MQ388" t="s">
        <v>601</v>
      </c>
      <c r="MR388" t="s">
        <v>601</v>
      </c>
      <c r="MS388" t="s">
        <v>601</v>
      </c>
      <c r="MT388" t="s">
        <v>601</v>
      </c>
      <c r="MU388" t="s">
        <v>601</v>
      </c>
      <c r="MV388" t="s">
        <v>601</v>
      </c>
      <c r="MW388" t="s">
        <v>601</v>
      </c>
      <c r="MX388" t="s">
        <v>601</v>
      </c>
      <c r="MY388" t="s">
        <v>601</v>
      </c>
      <c r="MZ388" t="s">
        <v>601</v>
      </c>
      <c r="NA388" t="s">
        <v>601</v>
      </c>
      <c r="NB388" t="s">
        <v>601</v>
      </c>
      <c r="NC388" t="s">
        <v>601</v>
      </c>
      <c r="ND388" t="s">
        <v>601</v>
      </c>
      <c r="NE388" t="s">
        <v>601</v>
      </c>
      <c r="NF388" t="s">
        <v>601</v>
      </c>
      <c r="NG388" t="s">
        <v>601</v>
      </c>
      <c r="NH388" t="s">
        <v>601</v>
      </c>
      <c r="NI388" t="s">
        <v>601</v>
      </c>
      <c r="NJ388" t="s">
        <v>601</v>
      </c>
      <c r="NK388" t="s">
        <v>601</v>
      </c>
      <c r="NL388" t="s">
        <v>601</v>
      </c>
      <c r="NM388" t="s">
        <v>601</v>
      </c>
      <c r="NN388" t="s">
        <v>601</v>
      </c>
      <c r="NO388" t="s">
        <v>601</v>
      </c>
      <c r="NP388" t="s">
        <v>601</v>
      </c>
      <c r="NQ388" t="s">
        <v>601</v>
      </c>
      <c r="NR388" t="s">
        <v>601</v>
      </c>
      <c r="NS388" t="s">
        <v>601</v>
      </c>
      <c r="NT388" t="s">
        <v>601</v>
      </c>
      <c r="NU388" t="s">
        <v>601</v>
      </c>
      <c r="NV388" t="s">
        <v>601</v>
      </c>
      <c r="NW388" t="s">
        <v>601</v>
      </c>
    </row>
    <row r="389" spans="1:387" x14ac:dyDescent="0.35">
      <c r="A389" t="s">
        <v>116</v>
      </c>
      <c r="B389" s="13" t="s">
        <v>575</v>
      </c>
      <c r="C389" s="3" t="s">
        <v>374</v>
      </c>
      <c r="D389" s="5" t="s">
        <v>8</v>
      </c>
      <c r="E389" s="8">
        <v>290.22458020599998</v>
      </c>
      <c r="F389" s="8">
        <f t="shared" si="57"/>
        <v>291.23188020599997</v>
      </c>
      <c r="G389" s="10" t="s">
        <v>9</v>
      </c>
      <c r="H389" s="9">
        <v>11</v>
      </c>
      <c r="I389" s="7">
        <v>253.1953</v>
      </c>
      <c r="J389" s="6">
        <v>271.20569999999998</v>
      </c>
      <c r="K389">
        <v>30.010564683999998</v>
      </c>
      <c r="L389">
        <v>31.018389716000001</v>
      </c>
      <c r="M389">
        <v>39.023475095999999</v>
      </c>
      <c r="N389">
        <v>40.031300127999998</v>
      </c>
      <c r="O389">
        <v>41.039125159999998</v>
      </c>
      <c r="P389">
        <v>43.018389716000001</v>
      </c>
      <c r="Q389">
        <v>45.034039780000001</v>
      </c>
      <c r="R389">
        <v>53.039125159999998</v>
      </c>
      <c r="S389">
        <v>54.010564684000002</v>
      </c>
      <c r="T389">
        <v>55.018389716000001</v>
      </c>
      <c r="U389">
        <v>57.034039780000001</v>
      </c>
      <c r="V389">
        <v>65.039125159999998</v>
      </c>
      <c r="W389">
        <v>67.054775223999997</v>
      </c>
      <c r="X389">
        <v>69.034039780000001</v>
      </c>
      <c r="Y389">
        <v>70.041864812</v>
      </c>
      <c r="Z389">
        <v>71.049689844</v>
      </c>
      <c r="AA389">
        <v>79.054775223999997</v>
      </c>
      <c r="AB389">
        <v>81.070425287999996</v>
      </c>
      <c r="AC389">
        <v>82.041864812</v>
      </c>
      <c r="AD389">
        <v>83.049689844</v>
      </c>
      <c r="AE389">
        <v>85.065339907999999</v>
      </c>
      <c r="AF389">
        <v>97.101725415999994</v>
      </c>
      <c r="AG389">
        <v>99.080989971999998</v>
      </c>
      <c r="AH389">
        <v>107.08607535199999</v>
      </c>
      <c r="AI389">
        <v>109.10172541599999</v>
      </c>
      <c r="AJ389">
        <v>111.080989972</v>
      </c>
      <c r="AK389">
        <v>123.080989972</v>
      </c>
      <c r="AL389">
        <v>125.096640036</v>
      </c>
      <c r="AM389">
        <v>133.10172541599999</v>
      </c>
      <c r="AN389">
        <v>135.11737547999999</v>
      </c>
      <c r="AO389">
        <v>137.096640036</v>
      </c>
      <c r="AP389">
        <v>138.104465068</v>
      </c>
      <c r="AQ389">
        <v>139.1122901</v>
      </c>
      <c r="AR389">
        <v>187.14867560799999</v>
      </c>
      <c r="AS389">
        <v>189.16432567199999</v>
      </c>
      <c r="AT389">
        <v>193.15924029199999</v>
      </c>
      <c r="AU389">
        <v>205.15924029199999</v>
      </c>
      <c r="AV389">
        <v>207.17489035599999</v>
      </c>
      <c r="AW389">
        <v>213.16432567199999</v>
      </c>
      <c r="AX389">
        <v>215.17997573599999</v>
      </c>
      <c r="AY389">
        <v>217.19562579999999</v>
      </c>
      <c r="AZ389">
        <v>221.19054041999999</v>
      </c>
      <c r="BA389">
        <v>229.19562579999999</v>
      </c>
      <c r="BB389">
        <v>231.21127586399999</v>
      </c>
      <c r="BC389">
        <v>233.19054041999999</v>
      </c>
      <c r="BD389">
        <v>235.20619048399999</v>
      </c>
      <c r="BE389">
        <v>243.21127586399999</v>
      </c>
      <c r="BF389">
        <v>245.19054041999999</v>
      </c>
      <c r="BG389">
        <v>247.20619048399999</v>
      </c>
      <c r="BH389">
        <v>248.21401551599999</v>
      </c>
      <c r="BI389">
        <v>249.22184054799999</v>
      </c>
      <c r="BJ389">
        <v>255.21127586399999</v>
      </c>
      <c r="BK389">
        <v>257.22692592800001</v>
      </c>
      <c r="BL389">
        <v>261.22184054799999</v>
      </c>
      <c r="BM389">
        <v>263.23749061199999</v>
      </c>
      <c r="BN389">
        <v>271.20619048399999</v>
      </c>
      <c r="BO389">
        <v>272.21401551600002</v>
      </c>
      <c r="BP389">
        <v>273.22184054799999</v>
      </c>
      <c r="BQ389">
        <v>275.23749061199999</v>
      </c>
      <c r="BR389">
        <v>287.20110510400002</v>
      </c>
      <c r="BS389">
        <v>288.20893013599999</v>
      </c>
      <c r="BT389">
        <v>289.21675516800002</v>
      </c>
      <c r="BU389">
        <v>290.22458019999999</v>
      </c>
      <c r="BV389">
        <v>290.22458019999999</v>
      </c>
      <c r="BW389" t="s">
        <v>601</v>
      </c>
      <c r="BX389" t="s">
        <v>601</v>
      </c>
      <c r="BY389" t="s">
        <v>601</v>
      </c>
      <c r="BZ389" t="s">
        <v>601</v>
      </c>
      <c r="CA389" t="s">
        <v>601</v>
      </c>
      <c r="CB389" t="s">
        <v>601</v>
      </c>
      <c r="CC389" t="s">
        <v>601</v>
      </c>
      <c r="CD389" t="s">
        <v>601</v>
      </c>
      <c r="CE389" t="s">
        <v>601</v>
      </c>
      <c r="CF389" t="s">
        <v>601</v>
      </c>
      <c r="CG389" t="s">
        <v>601</v>
      </c>
      <c r="CH389" t="s">
        <v>601</v>
      </c>
      <c r="CI389" t="s">
        <v>601</v>
      </c>
      <c r="CJ389" t="s">
        <v>601</v>
      </c>
      <c r="CK389" t="s">
        <v>601</v>
      </c>
      <c r="CL389" t="s">
        <v>601</v>
      </c>
      <c r="CM389" t="s">
        <v>601</v>
      </c>
      <c r="CN389" t="s">
        <v>601</v>
      </c>
      <c r="CO389" t="s">
        <v>601</v>
      </c>
      <c r="CP389" t="s">
        <v>601</v>
      </c>
      <c r="CQ389" t="s">
        <v>601</v>
      </c>
      <c r="CR389" t="s">
        <v>601</v>
      </c>
      <c r="CS389" t="s">
        <v>601</v>
      </c>
      <c r="CT389" t="s">
        <v>601</v>
      </c>
      <c r="CU389" t="s">
        <v>601</v>
      </c>
      <c r="CV389" t="s">
        <v>601</v>
      </c>
      <c r="CW389" t="s">
        <v>601</v>
      </c>
      <c r="CX389" t="s">
        <v>601</v>
      </c>
      <c r="CY389" t="s">
        <v>601</v>
      </c>
      <c r="CZ389" t="s">
        <v>601</v>
      </c>
      <c r="DA389" t="s">
        <v>601</v>
      </c>
      <c r="DB389" t="s">
        <v>601</v>
      </c>
      <c r="DC389" t="s">
        <v>601</v>
      </c>
      <c r="DD389" t="s">
        <v>601</v>
      </c>
      <c r="DE389" t="s">
        <v>601</v>
      </c>
      <c r="DF389" t="s">
        <v>601</v>
      </c>
      <c r="DG389" t="s">
        <v>601</v>
      </c>
      <c r="DH389" t="s">
        <v>601</v>
      </c>
      <c r="DI389" t="s">
        <v>601</v>
      </c>
      <c r="DJ389" t="s">
        <v>601</v>
      </c>
      <c r="DK389" t="s">
        <v>601</v>
      </c>
      <c r="DL389" t="s">
        <v>601</v>
      </c>
      <c r="DM389" t="s">
        <v>601</v>
      </c>
      <c r="DN389" t="s">
        <v>601</v>
      </c>
      <c r="DO389" t="s">
        <v>601</v>
      </c>
      <c r="DP389" t="s">
        <v>601</v>
      </c>
      <c r="DQ389" t="s">
        <v>601</v>
      </c>
      <c r="DR389" t="s">
        <v>601</v>
      </c>
      <c r="DS389" t="s">
        <v>601</v>
      </c>
      <c r="DT389" t="s">
        <v>601</v>
      </c>
      <c r="DU389" t="s">
        <v>601</v>
      </c>
      <c r="DV389" t="s">
        <v>601</v>
      </c>
      <c r="DW389" t="s">
        <v>601</v>
      </c>
      <c r="DX389" t="s">
        <v>601</v>
      </c>
      <c r="DY389" t="s">
        <v>601</v>
      </c>
      <c r="DZ389" t="s">
        <v>601</v>
      </c>
      <c r="EA389" t="s">
        <v>601</v>
      </c>
      <c r="EB389" t="s">
        <v>601</v>
      </c>
      <c r="EC389" t="s">
        <v>601</v>
      </c>
      <c r="ED389" t="s">
        <v>601</v>
      </c>
      <c r="EE389" t="s">
        <v>601</v>
      </c>
      <c r="EF389" t="s">
        <v>601</v>
      </c>
      <c r="EG389" t="s">
        <v>601</v>
      </c>
      <c r="EH389" t="s">
        <v>601</v>
      </c>
      <c r="EI389" t="s">
        <v>601</v>
      </c>
      <c r="EJ389" t="s">
        <v>601</v>
      </c>
      <c r="EK389" t="s">
        <v>601</v>
      </c>
      <c r="EL389" t="s">
        <v>601</v>
      </c>
      <c r="EM389" t="s">
        <v>601</v>
      </c>
      <c r="EN389" t="s">
        <v>601</v>
      </c>
      <c r="EO389" t="s">
        <v>601</v>
      </c>
      <c r="EP389" t="s">
        <v>601</v>
      </c>
      <c r="EQ389" t="s">
        <v>601</v>
      </c>
      <c r="ER389" t="s">
        <v>601</v>
      </c>
      <c r="ES389" t="s">
        <v>601</v>
      </c>
      <c r="ET389" t="s">
        <v>601</v>
      </c>
      <c r="EU389" t="s">
        <v>601</v>
      </c>
      <c r="EV389" t="s">
        <v>601</v>
      </c>
      <c r="EW389" t="s">
        <v>601</v>
      </c>
      <c r="EX389" t="s">
        <v>601</v>
      </c>
      <c r="EY389" t="s">
        <v>601</v>
      </c>
      <c r="EZ389" t="s">
        <v>601</v>
      </c>
      <c r="FA389" t="s">
        <v>601</v>
      </c>
      <c r="FB389" t="s">
        <v>601</v>
      </c>
      <c r="FC389" t="s">
        <v>601</v>
      </c>
      <c r="FD389" t="s">
        <v>601</v>
      </c>
      <c r="FE389" t="s">
        <v>601</v>
      </c>
      <c r="FF389" t="s">
        <v>601</v>
      </c>
      <c r="FG389" t="s">
        <v>601</v>
      </c>
      <c r="FH389" t="s">
        <v>601</v>
      </c>
      <c r="FI389" t="s">
        <v>601</v>
      </c>
      <c r="FJ389" t="s">
        <v>601</v>
      </c>
      <c r="FK389" t="s">
        <v>601</v>
      </c>
      <c r="FL389" t="s">
        <v>601</v>
      </c>
      <c r="FM389" t="s">
        <v>601</v>
      </c>
      <c r="FN389" t="s">
        <v>601</v>
      </c>
      <c r="FO389" t="s">
        <v>601</v>
      </c>
      <c r="FP389" t="s">
        <v>601</v>
      </c>
      <c r="FQ389" t="s">
        <v>601</v>
      </c>
      <c r="FR389" t="s">
        <v>601</v>
      </c>
      <c r="FS389" t="s">
        <v>601</v>
      </c>
      <c r="FT389" t="s">
        <v>601</v>
      </c>
      <c r="FU389" t="s">
        <v>601</v>
      </c>
      <c r="FV389" t="s">
        <v>601</v>
      </c>
      <c r="FW389" t="s">
        <v>601</v>
      </c>
      <c r="FX389" t="s">
        <v>601</v>
      </c>
      <c r="FY389" t="s">
        <v>601</v>
      </c>
      <c r="FZ389" t="s">
        <v>601</v>
      </c>
      <c r="GA389" t="s">
        <v>601</v>
      </c>
      <c r="GB389" t="s">
        <v>601</v>
      </c>
      <c r="GC389" t="s">
        <v>601</v>
      </c>
      <c r="GD389" t="s">
        <v>601</v>
      </c>
      <c r="GE389" t="s">
        <v>601</v>
      </c>
      <c r="GF389" t="s">
        <v>601</v>
      </c>
      <c r="GG389" t="s">
        <v>601</v>
      </c>
      <c r="GH389" t="s">
        <v>601</v>
      </c>
      <c r="GI389" t="s">
        <v>601</v>
      </c>
      <c r="GJ389" t="s">
        <v>601</v>
      </c>
      <c r="GK389" t="s">
        <v>601</v>
      </c>
      <c r="GL389" t="s">
        <v>601</v>
      </c>
      <c r="GM389" t="s">
        <v>601</v>
      </c>
      <c r="GN389" t="s">
        <v>601</v>
      </c>
      <c r="GO389" t="s">
        <v>601</v>
      </c>
      <c r="GP389" t="s">
        <v>601</v>
      </c>
      <c r="GQ389" t="s">
        <v>601</v>
      </c>
      <c r="GR389" t="s">
        <v>601</v>
      </c>
      <c r="GS389" t="s">
        <v>601</v>
      </c>
      <c r="GT389" t="s">
        <v>601</v>
      </c>
      <c r="GU389" t="s">
        <v>601</v>
      </c>
      <c r="GV389" t="s">
        <v>601</v>
      </c>
      <c r="GW389" t="s">
        <v>601</v>
      </c>
      <c r="GX389" t="s">
        <v>601</v>
      </c>
      <c r="GY389" t="s">
        <v>601</v>
      </c>
      <c r="GZ389" t="s">
        <v>601</v>
      </c>
      <c r="HA389" t="s">
        <v>601</v>
      </c>
      <c r="HB389" t="s">
        <v>601</v>
      </c>
      <c r="HC389" t="s">
        <v>601</v>
      </c>
      <c r="HD389" t="s">
        <v>601</v>
      </c>
      <c r="HE389" t="s">
        <v>601</v>
      </c>
      <c r="HF389" t="s">
        <v>601</v>
      </c>
      <c r="HG389" t="s">
        <v>601</v>
      </c>
      <c r="HH389" t="s">
        <v>601</v>
      </c>
      <c r="HI389" t="s">
        <v>601</v>
      </c>
      <c r="HJ389" t="s">
        <v>601</v>
      </c>
      <c r="HK389" t="s">
        <v>601</v>
      </c>
      <c r="HL389" t="s">
        <v>601</v>
      </c>
      <c r="HM389" t="s">
        <v>601</v>
      </c>
      <c r="HN389" t="s">
        <v>601</v>
      </c>
      <c r="HO389" t="s">
        <v>601</v>
      </c>
      <c r="HP389" t="s">
        <v>601</v>
      </c>
      <c r="HQ389" t="s">
        <v>601</v>
      </c>
      <c r="HR389" t="s">
        <v>601</v>
      </c>
      <c r="HS389" t="s">
        <v>601</v>
      </c>
      <c r="HT389" t="s">
        <v>601</v>
      </c>
      <c r="HU389" t="s">
        <v>601</v>
      </c>
      <c r="HV389" t="s">
        <v>601</v>
      </c>
      <c r="HW389" t="s">
        <v>601</v>
      </c>
      <c r="HX389" t="s">
        <v>601</v>
      </c>
      <c r="HY389" t="s">
        <v>601</v>
      </c>
      <c r="HZ389" t="s">
        <v>601</v>
      </c>
      <c r="IA389" t="s">
        <v>601</v>
      </c>
      <c r="IB389" t="s">
        <v>601</v>
      </c>
      <c r="IC389" t="s">
        <v>601</v>
      </c>
      <c r="ID389" t="s">
        <v>601</v>
      </c>
      <c r="IE389" t="s">
        <v>601</v>
      </c>
      <c r="IF389" t="s">
        <v>601</v>
      </c>
      <c r="IG389" t="s">
        <v>601</v>
      </c>
      <c r="IH389" t="s">
        <v>601</v>
      </c>
      <c r="II389" t="s">
        <v>601</v>
      </c>
      <c r="IJ389" t="s">
        <v>601</v>
      </c>
      <c r="IK389" t="s">
        <v>601</v>
      </c>
      <c r="IL389" t="s">
        <v>601</v>
      </c>
      <c r="IM389" t="s">
        <v>601</v>
      </c>
      <c r="IN389" t="s">
        <v>601</v>
      </c>
      <c r="IO389" t="s">
        <v>601</v>
      </c>
      <c r="IP389" t="s">
        <v>601</v>
      </c>
      <c r="IQ389" t="s">
        <v>601</v>
      </c>
      <c r="IR389" t="s">
        <v>601</v>
      </c>
      <c r="IS389" t="s">
        <v>601</v>
      </c>
      <c r="IT389" t="s">
        <v>601</v>
      </c>
      <c r="IU389" t="s">
        <v>601</v>
      </c>
      <c r="IV389" t="s">
        <v>601</v>
      </c>
      <c r="IW389" t="s">
        <v>601</v>
      </c>
      <c r="IX389" t="s">
        <v>601</v>
      </c>
      <c r="IY389" t="s">
        <v>601</v>
      </c>
      <c r="IZ389" t="s">
        <v>601</v>
      </c>
      <c r="JA389" t="s">
        <v>601</v>
      </c>
      <c r="JB389" t="s">
        <v>601</v>
      </c>
      <c r="JC389" t="s">
        <v>601</v>
      </c>
      <c r="JD389" t="s">
        <v>601</v>
      </c>
      <c r="JE389" t="s">
        <v>601</v>
      </c>
      <c r="JF389" t="s">
        <v>601</v>
      </c>
      <c r="JG389" t="s">
        <v>601</v>
      </c>
      <c r="JH389" t="s">
        <v>601</v>
      </c>
      <c r="JI389" t="s">
        <v>601</v>
      </c>
      <c r="JJ389" t="s">
        <v>601</v>
      </c>
      <c r="JK389" t="s">
        <v>601</v>
      </c>
      <c r="JL389" t="s">
        <v>601</v>
      </c>
      <c r="JM389" t="s">
        <v>601</v>
      </c>
      <c r="JN389" t="s">
        <v>601</v>
      </c>
      <c r="JO389" t="s">
        <v>601</v>
      </c>
      <c r="JP389" t="s">
        <v>601</v>
      </c>
      <c r="JQ389" t="s">
        <v>601</v>
      </c>
      <c r="JR389" t="s">
        <v>601</v>
      </c>
      <c r="JS389" t="s">
        <v>601</v>
      </c>
      <c r="JT389" t="s">
        <v>601</v>
      </c>
      <c r="JU389" t="s">
        <v>601</v>
      </c>
      <c r="JV389" t="s">
        <v>601</v>
      </c>
      <c r="JW389" t="s">
        <v>601</v>
      </c>
      <c r="JX389" t="s">
        <v>601</v>
      </c>
      <c r="JY389" t="s">
        <v>601</v>
      </c>
      <c r="JZ389" t="s">
        <v>601</v>
      </c>
      <c r="KA389" t="s">
        <v>601</v>
      </c>
      <c r="KB389" t="s">
        <v>601</v>
      </c>
      <c r="KC389" t="s">
        <v>601</v>
      </c>
      <c r="KD389" t="s">
        <v>601</v>
      </c>
      <c r="KE389" t="s">
        <v>601</v>
      </c>
      <c r="KF389" t="s">
        <v>601</v>
      </c>
      <c r="KG389" t="s">
        <v>601</v>
      </c>
      <c r="KH389" t="s">
        <v>601</v>
      </c>
      <c r="KI389" t="s">
        <v>601</v>
      </c>
      <c r="KJ389" t="s">
        <v>601</v>
      </c>
      <c r="KK389" t="s">
        <v>601</v>
      </c>
      <c r="KL389" t="s">
        <v>601</v>
      </c>
      <c r="KM389" t="s">
        <v>601</v>
      </c>
      <c r="KN389" t="s">
        <v>601</v>
      </c>
      <c r="KO389" t="s">
        <v>601</v>
      </c>
      <c r="KP389" t="s">
        <v>601</v>
      </c>
      <c r="KQ389" t="s">
        <v>601</v>
      </c>
      <c r="KR389" t="s">
        <v>601</v>
      </c>
      <c r="KS389" t="s">
        <v>601</v>
      </c>
      <c r="KT389" t="s">
        <v>601</v>
      </c>
      <c r="KU389" t="s">
        <v>601</v>
      </c>
      <c r="KV389" t="s">
        <v>601</v>
      </c>
      <c r="KW389" t="s">
        <v>601</v>
      </c>
      <c r="KX389" t="s">
        <v>601</v>
      </c>
      <c r="KY389" t="s">
        <v>601</v>
      </c>
      <c r="KZ389" t="s">
        <v>601</v>
      </c>
      <c r="LA389" t="s">
        <v>601</v>
      </c>
      <c r="LB389" t="s">
        <v>601</v>
      </c>
      <c r="LC389" t="s">
        <v>601</v>
      </c>
      <c r="LD389" t="s">
        <v>601</v>
      </c>
      <c r="LE389" t="s">
        <v>601</v>
      </c>
      <c r="LF389" t="s">
        <v>601</v>
      </c>
      <c r="LG389" t="s">
        <v>601</v>
      </c>
      <c r="LH389" t="s">
        <v>601</v>
      </c>
      <c r="LI389" t="s">
        <v>601</v>
      </c>
      <c r="LJ389" t="s">
        <v>601</v>
      </c>
      <c r="LK389" t="s">
        <v>601</v>
      </c>
      <c r="LL389" t="s">
        <v>601</v>
      </c>
      <c r="LM389" t="s">
        <v>601</v>
      </c>
      <c r="LN389" t="s">
        <v>601</v>
      </c>
      <c r="LO389" t="s">
        <v>601</v>
      </c>
      <c r="LP389" t="s">
        <v>601</v>
      </c>
      <c r="LQ389" t="s">
        <v>601</v>
      </c>
      <c r="LR389" t="s">
        <v>601</v>
      </c>
      <c r="LS389" t="s">
        <v>601</v>
      </c>
      <c r="LT389" t="s">
        <v>601</v>
      </c>
      <c r="LU389" t="s">
        <v>601</v>
      </c>
      <c r="LV389" t="s">
        <v>601</v>
      </c>
      <c r="LW389" t="s">
        <v>601</v>
      </c>
      <c r="LX389" t="s">
        <v>601</v>
      </c>
      <c r="LY389" t="s">
        <v>601</v>
      </c>
      <c r="LZ389" t="s">
        <v>601</v>
      </c>
      <c r="MA389" t="s">
        <v>601</v>
      </c>
      <c r="MB389" t="s">
        <v>601</v>
      </c>
      <c r="MC389" t="s">
        <v>601</v>
      </c>
      <c r="MD389" t="s">
        <v>601</v>
      </c>
      <c r="ME389" t="s">
        <v>601</v>
      </c>
      <c r="MF389" t="s">
        <v>601</v>
      </c>
      <c r="MG389" t="s">
        <v>601</v>
      </c>
      <c r="MH389" t="s">
        <v>601</v>
      </c>
      <c r="MI389" t="s">
        <v>601</v>
      </c>
      <c r="MJ389" t="s">
        <v>601</v>
      </c>
      <c r="MK389" t="s">
        <v>601</v>
      </c>
      <c r="ML389" t="s">
        <v>601</v>
      </c>
      <c r="MM389" t="s">
        <v>601</v>
      </c>
      <c r="MN389" t="s">
        <v>601</v>
      </c>
      <c r="MO389" t="s">
        <v>601</v>
      </c>
      <c r="MP389" t="s">
        <v>601</v>
      </c>
      <c r="MQ389" t="s">
        <v>601</v>
      </c>
      <c r="MR389" t="s">
        <v>601</v>
      </c>
      <c r="MS389" t="s">
        <v>601</v>
      </c>
      <c r="MT389" t="s">
        <v>601</v>
      </c>
      <c r="MU389" t="s">
        <v>601</v>
      </c>
      <c r="MV389" t="s">
        <v>601</v>
      </c>
      <c r="MW389" t="s">
        <v>601</v>
      </c>
      <c r="MX389" t="s">
        <v>601</v>
      </c>
      <c r="MY389" t="s">
        <v>601</v>
      </c>
      <c r="MZ389" t="s">
        <v>601</v>
      </c>
      <c r="NA389" t="s">
        <v>601</v>
      </c>
      <c r="NB389" t="s">
        <v>601</v>
      </c>
      <c r="NC389" t="s">
        <v>601</v>
      </c>
      <c r="ND389" t="s">
        <v>601</v>
      </c>
      <c r="NE389" t="s">
        <v>601</v>
      </c>
      <c r="NF389" t="s">
        <v>601</v>
      </c>
      <c r="NG389" t="s">
        <v>601</v>
      </c>
      <c r="NH389" t="s">
        <v>601</v>
      </c>
      <c r="NI389" t="s">
        <v>601</v>
      </c>
      <c r="NJ389" t="s">
        <v>601</v>
      </c>
      <c r="NK389" t="s">
        <v>601</v>
      </c>
      <c r="NL389" t="s">
        <v>601</v>
      </c>
      <c r="NM389" t="s">
        <v>601</v>
      </c>
      <c r="NN389" t="s">
        <v>601</v>
      </c>
      <c r="NO389" t="s">
        <v>601</v>
      </c>
      <c r="NP389" t="s">
        <v>601</v>
      </c>
      <c r="NQ389" t="s">
        <v>601</v>
      </c>
      <c r="NR389" t="s">
        <v>601</v>
      </c>
      <c r="NS389" t="s">
        <v>601</v>
      </c>
      <c r="NT389" t="s">
        <v>601</v>
      </c>
      <c r="NU389" t="s">
        <v>601</v>
      </c>
      <c r="NV389" t="s">
        <v>601</v>
      </c>
      <c r="NW389" t="s">
        <v>601</v>
      </c>
    </row>
    <row r="390" spans="1:387" x14ac:dyDescent="0.35">
      <c r="A390" t="s">
        <v>96</v>
      </c>
      <c r="B390" s="13" t="s">
        <v>575</v>
      </c>
      <c r="C390" s="3" t="s">
        <v>374</v>
      </c>
      <c r="D390" s="5" t="s">
        <v>8</v>
      </c>
      <c r="E390" s="8">
        <v>290.22458020599998</v>
      </c>
      <c r="F390" s="8">
        <f t="shared" si="57"/>
        <v>291.23188020599997</v>
      </c>
      <c r="G390" s="10" t="s">
        <v>9</v>
      </c>
      <c r="H390">
        <v>5.4</v>
      </c>
      <c r="I390" s="7">
        <v>253.1953</v>
      </c>
      <c r="J390" s="6">
        <v>271.20569999999998</v>
      </c>
      <c r="K390">
        <v>30.010564683999998</v>
      </c>
      <c r="L390">
        <v>31.018389716000001</v>
      </c>
      <c r="M390">
        <v>39.023475095999999</v>
      </c>
      <c r="N390">
        <v>40.031300127999998</v>
      </c>
      <c r="O390">
        <v>41.039125159999998</v>
      </c>
      <c r="P390">
        <v>43.018389716000001</v>
      </c>
      <c r="Q390">
        <v>45.034039780000001</v>
      </c>
      <c r="R390">
        <v>53.039125159999998</v>
      </c>
      <c r="S390">
        <v>54.010564684000002</v>
      </c>
      <c r="T390">
        <v>55.018389716000001</v>
      </c>
      <c r="U390">
        <v>57.034039780000001</v>
      </c>
      <c r="V390">
        <v>65.039125159999998</v>
      </c>
      <c r="W390">
        <v>67.054775223999997</v>
      </c>
      <c r="X390">
        <v>69.034039780000001</v>
      </c>
      <c r="Y390">
        <v>70.041864812</v>
      </c>
      <c r="Z390">
        <v>71.049689844</v>
      </c>
      <c r="AA390">
        <v>79.054775223999997</v>
      </c>
      <c r="AB390">
        <v>81.070425287999996</v>
      </c>
      <c r="AC390">
        <v>82.041864812</v>
      </c>
      <c r="AD390">
        <v>83.049689844</v>
      </c>
      <c r="AE390">
        <v>85.065339907999999</v>
      </c>
      <c r="AF390">
        <v>97.101725415999994</v>
      </c>
      <c r="AG390">
        <v>99.080989971999998</v>
      </c>
      <c r="AH390">
        <v>107.08607535199999</v>
      </c>
      <c r="AI390">
        <v>109.10172541599999</v>
      </c>
      <c r="AJ390">
        <v>111.080989972</v>
      </c>
      <c r="AK390">
        <v>123.080989972</v>
      </c>
      <c r="AL390">
        <v>125.096640036</v>
      </c>
      <c r="AM390">
        <v>133.10172541599999</v>
      </c>
      <c r="AN390">
        <v>135.11737547999999</v>
      </c>
      <c r="AO390">
        <v>137.096640036</v>
      </c>
      <c r="AP390">
        <v>138.104465068</v>
      </c>
      <c r="AQ390">
        <v>139.1122901</v>
      </c>
      <c r="AR390">
        <v>187.14867560799999</v>
      </c>
      <c r="AS390">
        <v>189.16432567199999</v>
      </c>
      <c r="AT390">
        <v>193.15924029199999</v>
      </c>
      <c r="AU390">
        <v>205.15924029199999</v>
      </c>
      <c r="AV390">
        <v>207.17489035599999</v>
      </c>
      <c r="AW390">
        <v>213.16432567199999</v>
      </c>
      <c r="AX390">
        <v>215.17997573599999</v>
      </c>
      <c r="AY390">
        <v>217.19562579999999</v>
      </c>
      <c r="AZ390">
        <v>221.19054041999999</v>
      </c>
      <c r="BA390">
        <v>229.19562579999999</v>
      </c>
      <c r="BB390">
        <v>231.21127586399999</v>
      </c>
      <c r="BC390">
        <v>233.19054041999999</v>
      </c>
      <c r="BD390">
        <v>235.20619048399999</v>
      </c>
      <c r="BE390">
        <v>243.21127586399999</v>
      </c>
      <c r="BF390">
        <v>245.19054041999999</v>
      </c>
      <c r="BG390">
        <v>247.20619048399999</v>
      </c>
      <c r="BH390">
        <v>248.21401551599999</v>
      </c>
      <c r="BI390">
        <v>249.22184054799999</v>
      </c>
      <c r="BJ390">
        <v>255.21127586399999</v>
      </c>
      <c r="BK390">
        <v>257.22692592800001</v>
      </c>
      <c r="BL390">
        <v>261.22184054799999</v>
      </c>
      <c r="BM390">
        <v>263.23749061199999</v>
      </c>
      <c r="BN390">
        <v>271.20619048399999</v>
      </c>
      <c r="BO390">
        <v>272.21401551600002</v>
      </c>
      <c r="BP390">
        <v>273.22184054799999</v>
      </c>
      <c r="BQ390">
        <v>275.23749061199999</v>
      </c>
      <c r="BR390">
        <v>287.20110510400002</v>
      </c>
      <c r="BS390">
        <v>288.20893013599999</v>
      </c>
      <c r="BT390">
        <v>289.21675516800002</v>
      </c>
      <c r="BU390">
        <v>290.22458019999999</v>
      </c>
      <c r="BV390">
        <v>290.22458019999999</v>
      </c>
      <c r="BW390" t="s">
        <v>601</v>
      </c>
      <c r="BX390" t="s">
        <v>601</v>
      </c>
      <c r="BY390" t="s">
        <v>601</v>
      </c>
      <c r="BZ390" t="s">
        <v>601</v>
      </c>
      <c r="CA390" t="s">
        <v>601</v>
      </c>
      <c r="CB390" t="s">
        <v>601</v>
      </c>
      <c r="CC390" t="s">
        <v>601</v>
      </c>
      <c r="CD390" t="s">
        <v>601</v>
      </c>
      <c r="CE390" t="s">
        <v>601</v>
      </c>
      <c r="CF390" t="s">
        <v>601</v>
      </c>
      <c r="CG390" t="s">
        <v>601</v>
      </c>
      <c r="CH390" t="s">
        <v>601</v>
      </c>
      <c r="CI390" t="s">
        <v>601</v>
      </c>
      <c r="CJ390" t="s">
        <v>601</v>
      </c>
      <c r="CK390" t="s">
        <v>601</v>
      </c>
      <c r="CL390" t="s">
        <v>601</v>
      </c>
      <c r="CM390" t="s">
        <v>601</v>
      </c>
      <c r="CN390" t="s">
        <v>601</v>
      </c>
      <c r="CO390" t="s">
        <v>601</v>
      </c>
      <c r="CP390" t="s">
        <v>601</v>
      </c>
      <c r="CQ390" t="s">
        <v>601</v>
      </c>
      <c r="CR390" t="s">
        <v>601</v>
      </c>
      <c r="CS390" t="s">
        <v>601</v>
      </c>
      <c r="CT390" t="s">
        <v>601</v>
      </c>
      <c r="CU390" t="s">
        <v>601</v>
      </c>
      <c r="CV390" t="s">
        <v>601</v>
      </c>
      <c r="CW390" t="s">
        <v>601</v>
      </c>
      <c r="CX390" t="s">
        <v>601</v>
      </c>
      <c r="CY390" t="s">
        <v>601</v>
      </c>
      <c r="CZ390" t="s">
        <v>601</v>
      </c>
      <c r="DA390" t="s">
        <v>601</v>
      </c>
      <c r="DB390" t="s">
        <v>601</v>
      </c>
      <c r="DC390" t="s">
        <v>601</v>
      </c>
      <c r="DD390" t="s">
        <v>601</v>
      </c>
      <c r="DE390" t="s">
        <v>601</v>
      </c>
      <c r="DF390" t="s">
        <v>601</v>
      </c>
      <c r="DG390" t="s">
        <v>601</v>
      </c>
      <c r="DH390" t="s">
        <v>601</v>
      </c>
      <c r="DI390" t="s">
        <v>601</v>
      </c>
      <c r="DJ390" t="s">
        <v>601</v>
      </c>
      <c r="DK390" t="s">
        <v>601</v>
      </c>
      <c r="DL390" t="s">
        <v>601</v>
      </c>
      <c r="DM390" t="s">
        <v>601</v>
      </c>
      <c r="DN390" t="s">
        <v>601</v>
      </c>
      <c r="DO390" t="s">
        <v>601</v>
      </c>
      <c r="DP390" t="s">
        <v>601</v>
      </c>
      <c r="DQ390" t="s">
        <v>601</v>
      </c>
      <c r="DR390" t="s">
        <v>601</v>
      </c>
      <c r="DS390" t="s">
        <v>601</v>
      </c>
      <c r="DT390" t="s">
        <v>601</v>
      </c>
      <c r="DU390" t="s">
        <v>601</v>
      </c>
      <c r="DV390" t="s">
        <v>601</v>
      </c>
      <c r="DW390" t="s">
        <v>601</v>
      </c>
      <c r="DX390" t="s">
        <v>601</v>
      </c>
      <c r="DY390" t="s">
        <v>601</v>
      </c>
      <c r="DZ390" t="s">
        <v>601</v>
      </c>
      <c r="EA390" t="s">
        <v>601</v>
      </c>
      <c r="EB390" t="s">
        <v>601</v>
      </c>
      <c r="EC390" t="s">
        <v>601</v>
      </c>
      <c r="ED390" t="s">
        <v>601</v>
      </c>
      <c r="EE390" t="s">
        <v>601</v>
      </c>
      <c r="EF390" t="s">
        <v>601</v>
      </c>
      <c r="EG390" t="s">
        <v>601</v>
      </c>
      <c r="EH390" t="s">
        <v>601</v>
      </c>
      <c r="EI390" t="s">
        <v>601</v>
      </c>
      <c r="EJ390" t="s">
        <v>601</v>
      </c>
      <c r="EK390" t="s">
        <v>601</v>
      </c>
      <c r="EL390" t="s">
        <v>601</v>
      </c>
      <c r="EM390" t="s">
        <v>601</v>
      </c>
      <c r="EN390" t="s">
        <v>601</v>
      </c>
      <c r="EO390" t="s">
        <v>601</v>
      </c>
      <c r="EP390" t="s">
        <v>601</v>
      </c>
      <c r="EQ390" t="s">
        <v>601</v>
      </c>
      <c r="ER390" t="s">
        <v>601</v>
      </c>
      <c r="ES390" t="s">
        <v>601</v>
      </c>
      <c r="ET390" t="s">
        <v>601</v>
      </c>
      <c r="EU390" t="s">
        <v>601</v>
      </c>
      <c r="EV390" t="s">
        <v>601</v>
      </c>
      <c r="EW390" t="s">
        <v>601</v>
      </c>
      <c r="EX390" t="s">
        <v>601</v>
      </c>
      <c r="EY390" t="s">
        <v>601</v>
      </c>
      <c r="EZ390" t="s">
        <v>601</v>
      </c>
      <c r="FA390" t="s">
        <v>601</v>
      </c>
      <c r="FB390" t="s">
        <v>601</v>
      </c>
      <c r="FC390" t="s">
        <v>601</v>
      </c>
      <c r="FD390" t="s">
        <v>601</v>
      </c>
      <c r="FE390" t="s">
        <v>601</v>
      </c>
      <c r="FF390" t="s">
        <v>601</v>
      </c>
      <c r="FG390" t="s">
        <v>601</v>
      </c>
      <c r="FH390" t="s">
        <v>601</v>
      </c>
      <c r="FI390" t="s">
        <v>601</v>
      </c>
      <c r="FJ390" t="s">
        <v>601</v>
      </c>
      <c r="FK390" t="s">
        <v>601</v>
      </c>
      <c r="FL390" t="s">
        <v>601</v>
      </c>
      <c r="FM390" t="s">
        <v>601</v>
      </c>
      <c r="FN390" t="s">
        <v>601</v>
      </c>
      <c r="FO390" t="s">
        <v>601</v>
      </c>
      <c r="FP390" t="s">
        <v>601</v>
      </c>
      <c r="FQ390" t="s">
        <v>601</v>
      </c>
      <c r="FR390" t="s">
        <v>601</v>
      </c>
      <c r="FS390" t="s">
        <v>601</v>
      </c>
      <c r="FT390" t="s">
        <v>601</v>
      </c>
      <c r="FU390" t="s">
        <v>601</v>
      </c>
      <c r="FV390" t="s">
        <v>601</v>
      </c>
      <c r="FW390" t="s">
        <v>601</v>
      </c>
      <c r="FX390" t="s">
        <v>601</v>
      </c>
      <c r="FY390" t="s">
        <v>601</v>
      </c>
      <c r="FZ390" t="s">
        <v>601</v>
      </c>
      <c r="GA390" t="s">
        <v>601</v>
      </c>
      <c r="GB390" t="s">
        <v>601</v>
      </c>
      <c r="GC390" t="s">
        <v>601</v>
      </c>
      <c r="GD390" t="s">
        <v>601</v>
      </c>
      <c r="GE390" t="s">
        <v>601</v>
      </c>
      <c r="GF390" t="s">
        <v>601</v>
      </c>
      <c r="GG390" t="s">
        <v>601</v>
      </c>
      <c r="GH390" t="s">
        <v>601</v>
      </c>
      <c r="GI390" t="s">
        <v>601</v>
      </c>
      <c r="GJ390" t="s">
        <v>601</v>
      </c>
      <c r="GK390" t="s">
        <v>601</v>
      </c>
      <c r="GL390" t="s">
        <v>601</v>
      </c>
      <c r="GM390" t="s">
        <v>601</v>
      </c>
      <c r="GN390" t="s">
        <v>601</v>
      </c>
      <c r="GO390" t="s">
        <v>601</v>
      </c>
      <c r="GP390" t="s">
        <v>601</v>
      </c>
      <c r="GQ390" t="s">
        <v>601</v>
      </c>
      <c r="GR390" t="s">
        <v>601</v>
      </c>
      <c r="GS390" t="s">
        <v>601</v>
      </c>
      <c r="GT390" t="s">
        <v>601</v>
      </c>
      <c r="GU390" t="s">
        <v>601</v>
      </c>
      <c r="GV390" t="s">
        <v>601</v>
      </c>
      <c r="GW390" t="s">
        <v>601</v>
      </c>
      <c r="GX390" t="s">
        <v>601</v>
      </c>
      <c r="GY390" t="s">
        <v>601</v>
      </c>
      <c r="GZ390" t="s">
        <v>601</v>
      </c>
      <c r="HA390" t="s">
        <v>601</v>
      </c>
      <c r="HB390" t="s">
        <v>601</v>
      </c>
      <c r="HC390" t="s">
        <v>601</v>
      </c>
      <c r="HD390" t="s">
        <v>601</v>
      </c>
      <c r="HE390" t="s">
        <v>601</v>
      </c>
      <c r="HF390" t="s">
        <v>601</v>
      </c>
      <c r="HG390" t="s">
        <v>601</v>
      </c>
      <c r="HH390" t="s">
        <v>601</v>
      </c>
      <c r="HI390" t="s">
        <v>601</v>
      </c>
      <c r="HJ390" t="s">
        <v>601</v>
      </c>
      <c r="HK390" t="s">
        <v>601</v>
      </c>
      <c r="HL390" t="s">
        <v>601</v>
      </c>
      <c r="HM390" t="s">
        <v>601</v>
      </c>
      <c r="HN390" t="s">
        <v>601</v>
      </c>
      <c r="HO390" t="s">
        <v>601</v>
      </c>
      <c r="HP390" t="s">
        <v>601</v>
      </c>
      <c r="HQ390" t="s">
        <v>601</v>
      </c>
      <c r="HR390" t="s">
        <v>601</v>
      </c>
      <c r="HS390" t="s">
        <v>601</v>
      </c>
      <c r="HT390" t="s">
        <v>601</v>
      </c>
      <c r="HU390" t="s">
        <v>601</v>
      </c>
      <c r="HV390" t="s">
        <v>601</v>
      </c>
      <c r="HW390" t="s">
        <v>601</v>
      </c>
      <c r="HX390" t="s">
        <v>601</v>
      </c>
      <c r="HY390" t="s">
        <v>601</v>
      </c>
      <c r="HZ390" t="s">
        <v>601</v>
      </c>
      <c r="IA390" t="s">
        <v>601</v>
      </c>
      <c r="IB390" t="s">
        <v>601</v>
      </c>
      <c r="IC390" t="s">
        <v>601</v>
      </c>
      <c r="ID390" t="s">
        <v>601</v>
      </c>
      <c r="IE390" t="s">
        <v>601</v>
      </c>
      <c r="IF390" t="s">
        <v>601</v>
      </c>
      <c r="IG390" t="s">
        <v>601</v>
      </c>
      <c r="IH390" t="s">
        <v>601</v>
      </c>
      <c r="II390" t="s">
        <v>601</v>
      </c>
      <c r="IJ390" t="s">
        <v>601</v>
      </c>
      <c r="IK390" t="s">
        <v>601</v>
      </c>
      <c r="IL390" t="s">
        <v>601</v>
      </c>
      <c r="IM390" t="s">
        <v>601</v>
      </c>
      <c r="IN390" t="s">
        <v>601</v>
      </c>
      <c r="IO390" t="s">
        <v>601</v>
      </c>
      <c r="IP390" t="s">
        <v>601</v>
      </c>
      <c r="IQ390" t="s">
        <v>601</v>
      </c>
      <c r="IR390" t="s">
        <v>601</v>
      </c>
      <c r="IS390" t="s">
        <v>601</v>
      </c>
      <c r="IT390" t="s">
        <v>601</v>
      </c>
      <c r="IU390" t="s">
        <v>601</v>
      </c>
      <c r="IV390" t="s">
        <v>601</v>
      </c>
      <c r="IW390" t="s">
        <v>601</v>
      </c>
      <c r="IX390" t="s">
        <v>601</v>
      </c>
      <c r="IY390" t="s">
        <v>601</v>
      </c>
      <c r="IZ390" t="s">
        <v>601</v>
      </c>
      <c r="JA390" t="s">
        <v>601</v>
      </c>
      <c r="JB390" t="s">
        <v>601</v>
      </c>
      <c r="JC390" t="s">
        <v>601</v>
      </c>
      <c r="JD390" t="s">
        <v>601</v>
      </c>
      <c r="JE390" t="s">
        <v>601</v>
      </c>
      <c r="JF390" t="s">
        <v>601</v>
      </c>
      <c r="JG390" t="s">
        <v>601</v>
      </c>
      <c r="JH390" t="s">
        <v>601</v>
      </c>
      <c r="JI390" t="s">
        <v>601</v>
      </c>
      <c r="JJ390" t="s">
        <v>601</v>
      </c>
      <c r="JK390" t="s">
        <v>601</v>
      </c>
      <c r="JL390" t="s">
        <v>601</v>
      </c>
      <c r="JM390" t="s">
        <v>601</v>
      </c>
      <c r="JN390" t="s">
        <v>601</v>
      </c>
      <c r="JO390" t="s">
        <v>601</v>
      </c>
      <c r="JP390" t="s">
        <v>601</v>
      </c>
      <c r="JQ390" t="s">
        <v>601</v>
      </c>
      <c r="JR390" t="s">
        <v>601</v>
      </c>
      <c r="JS390" t="s">
        <v>601</v>
      </c>
      <c r="JT390" t="s">
        <v>601</v>
      </c>
      <c r="JU390" t="s">
        <v>601</v>
      </c>
      <c r="JV390" t="s">
        <v>601</v>
      </c>
      <c r="JW390" t="s">
        <v>601</v>
      </c>
      <c r="JX390" t="s">
        <v>601</v>
      </c>
      <c r="JY390" t="s">
        <v>601</v>
      </c>
      <c r="JZ390" t="s">
        <v>601</v>
      </c>
      <c r="KA390" t="s">
        <v>601</v>
      </c>
      <c r="KB390" t="s">
        <v>601</v>
      </c>
      <c r="KC390" t="s">
        <v>601</v>
      </c>
      <c r="KD390" t="s">
        <v>601</v>
      </c>
      <c r="KE390" t="s">
        <v>601</v>
      </c>
      <c r="KF390" t="s">
        <v>601</v>
      </c>
      <c r="KG390" t="s">
        <v>601</v>
      </c>
      <c r="KH390" t="s">
        <v>601</v>
      </c>
      <c r="KI390" t="s">
        <v>601</v>
      </c>
      <c r="KJ390" t="s">
        <v>601</v>
      </c>
      <c r="KK390" t="s">
        <v>601</v>
      </c>
      <c r="KL390" t="s">
        <v>601</v>
      </c>
      <c r="KM390" t="s">
        <v>601</v>
      </c>
      <c r="KN390" t="s">
        <v>601</v>
      </c>
      <c r="KO390" t="s">
        <v>601</v>
      </c>
      <c r="KP390" t="s">
        <v>601</v>
      </c>
      <c r="KQ390" t="s">
        <v>601</v>
      </c>
      <c r="KR390" t="s">
        <v>601</v>
      </c>
      <c r="KS390" t="s">
        <v>601</v>
      </c>
      <c r="KT390" t="s">
        <v>601</v>
      </c>
      <c r="KU390" t="s">
        <v>601</v>
      </c>
      <c r="KV390" t="s">
        <v>601</v>
      </c>
      <c r="KW390" t="s">
        <v>601</v>
      </c>
      <c r="KX390" t="s">
        <v>601</v>
      </c>
      <c r="KY390" t="s">
        <v>601</v>
      </c>
      <c r="KZ390" t="s">
        <v>601</v>
      </c>
      <c r="LA390" t="s">
        <v>601</v>
      </c>
      <c r="LB390" t="s">
        <v>601</v>
      </c>
      <c r="LC390" t="s">
        <v>601</v>
      </c>
      <c r="LD390" t="s">
        <v>601</v>
      </c>
      <c r="LE390" t="s">
        <v>601</v>
      </c>
      <c r="LF390" t="s">
        <v>601</v>
      </c>
      <c r="LG390" t="s">
        <v>601</v>
      </c>
      <c r="LH390" t="s">
        <v>601</v>
      </c>
      <c r="LI390" t="s">
        <v>601</v>
      </c>
      <c r="LJ390" t="s">
        <v>601</v>
      </c>
      <c r="LK390" t="s">
        <v>601</v>
      </c>
      <c r="LL390" t="s">
        <v>601</v>
      </c>
      <c r="LM390" t="s">
        <v>601</v>
      </c>
      <c r="LN390" t="s">
        <v>601</v>
      </c>
      <c r="LO390" t="s">
        <v>601</v>
      </c>
      <c r="LP390" t="s">
        <v>601</v>
      </c>
      <c r="LQ390" t="s">
        <v>601</v>
      </c>
      <c r="LR390" t="s">
        <v>601</v>
      </c>
      <c r="LS390" t="s">
        <v>601</v>
      </c>
      <c r="LT390" t="s">
        <v>601</v>
      </c>
      <c r="LU390" t="s">
        <v>601</v>
      </c>
      <c r="LV390" t="s">
        <v>601</v>
      </c>
      <c r="LW390" t="s">
        <v>601</v>
      </c>
      <c r="LX390" t="s">
        <v>601</v>
      </c>
      <c r="LY390" t="s">
        <v>601</v>
      </c>
      <c r="LZ390" t="s">
        <v>601</v>
      </c>
      <c r="MA390" t="s">
        <v>601</v>
      </c>
      <c r="MB390" t="s">
        <v>601</v>
      </c>
      <c r="MC390" t="s">
        <v>601</v>
      </c>
      <c r="MD390" t="s">
        <v>601</v>
      </c>
      <c r="ME390" t="s">
        <v>601</v>
      </c>
      <c r="MF390" t="s">
        <v>601</v>
      </c>
      <c r="MG390" t="s">
        <v>601</v>
      </c>
      <c r="MH390" t="s">
        <v>601</v>
      </c>
      <c r="MI390" t="s">
        <v>601</v>
      </c>
      <c r="MJ390" t="s">
        <v>601</v>
      </c>
      <c r="MK390" t="s">
        <v>601</v>
      </c>
      <c r="ML390" t="s">
        <v>601</v>
      </c>
      <c r="MM390" t="s">
        <v>601</v>
      </c>
      <c r="MN390" t="s">
        <v>601</v>
      </c>
      <c r="MO390" t="s">
        <v>601</v>
      </c>
      <c r="MP390" t="s">
        <v>601</v>
      </c>
      <c r="MQ390" t="s">
        <v>601</v>
      </c>
      <c r="MR390" t="s">
        <v>601</v>
      </c>
      <c r="MS390" t="s">
        <v>601</v>
      </c>
      <c r="MT390" t="s">
        <v>601</v>
      </c>
      <c r="MU390" t="s">
        <v>601</v>
      </c>
      <c r="MV390" t="s">
        <v>601</v>
      </c>
      <c r="MW390" t="s">
        <v>601</v>
      </c>
      <c r="MX390" t="s">
        <v>601</v>
      </c>
      <c r="MY390" t="s">
        <v>601</v>
      </c>
      <c r="MZ390" t="s">
        <v>601</v>
      </c>
      <c r="NA390" t="s">
        <v>601</v>
      </c>
      <c r="NB390" t="s">
        <v>601</v>
      </c>
      <c r="NC390" t="s">
        <v>601</v>
      </c>
      <c r="ND390" t="s">
        <v>601</v>
      </c>
      <c r="NE390" t="s">
        <v>601</v>
      </c>
      <c r="NF390" t="s">
        <v>601</v>
      </c>
      <c r="NG390" t="s">
        <v>601</v>
      </c>
      <c r="NH390" t="s">
        <v>601</v>
      </c>
      <c r="NI390" t="s">
        <v>601</v>
      </c>
      <c r="NJ390" t="s">
        <v>601</v>
      </c>
      <c r="NK390" t="s">
        <v>601</v>
      </c>
      <c r="NL390" t="s">
        <v>601</v>
      </c>
      <c r="NM390" t="s">
        <v>601</v>
      </c>
      <c r="NN390" t="s">
        <v>601</v>
      </c>
      <c r="NO390" t="s">
        <v>601</v>
      </c>
      <c r="NP390" t="s">
        <v>601</v>
      </c>
      <c r="NQ390" t="s">
        <v>601</v>
      </c>
      <c r="NR390" t="s">
        <v>601</v>
      </c>
      <c r="NS390" t="s">
        <v>601</v>
      </c>
      <c r="NT390" t="s">
        <v>601</v>
      </c>
      <c r="NU390" t="s">
        <v>601</v>
      </c>
      <c r="NV390" t="s">
        <v>601</v>
      </c>
      <c r="NW390" t="s">
        <v>601</v>
      </c>
    </row>
    <row r="391" spans="1:387" x14ac:dyDescent="0.35">
      <c r="A391" t="s">
        <v>118</v>
      </c>
      <c r="B391" s="13" t="s">
        <v>576</v>
      </c>
      <c r="C391" s="3" t="s">
        <v>264</v>
      </c>
      <c r="D391" s="5" t="s">
        <v>8</v>
      </c>
      <c r="E391" s="8">
        <v>302.18819469699997</v>
      </c>
      <c r="F391" s="8">
        <f t="shared" si="57"/>
        <v>303.19549469699996</v>
      </c>
      <c r="G391" s="10" t="s">
        <v>9</v>
      </c>
      <c r="H391">
        <v>11.3</v>
      </c>
      <c r="I391" s="7">
        <v>253.1953</v>
      </c>
      <c r="J391" s="6">
        <v>271.20569999999998</v>
      </c>
      <c r="K391">
        <v>30.010564683999998</v>
      </c>
      <c r="L391">
        <v>31.018389716000001</v>
      </c>
      <c r="M391">
        <v>33.034039780000001</v>
      </c>
      <c r="N391">
        <v>39.023475095999999</v>
      </c>
      <c r="O391">
        <v>40.031300127999998</v>
      </c>
      <c r="P391">
        <v>41.039125159999998</v>
      </c>
      <c r="Q391">
        <v>43.018389716000001</v>
      </c>
      <c r="R391">
        <v>44.026214748000001</v>
      </c>
      <c r="S391">
        <v>45.034039780000001</v>
      </c>
      <c r="T391">
        <v>53.039125159999998</v>
      </c>
      <c r="U391">
        <v>54.010564684000002</v>
      </c>
      <c r="V391">
        <v>55.018389716000001</v>
      </c>
      <c r="W391">
        <v>56.026214748000001</v>
      </c>
      <c r="X391">
        <v>57.034039780000001</v>
      </c>
      <c r="Y391">
        <v>59.049689844</v>
      </c>
      <c r="Z391">
        <v>67.054775223999997</v>
      </c>
      <c r="AA391">
        <v>68.062600255999996</v>
      </c>
      <c r="AB391">
        <v>69.034039780000001</v>
      </c>
      <c r="AC391">
        <v>71.049689844</v>
      </c>
      <c r="AD391">
        <v>77.039125159999998</v>
      </c>
      <c r="AE391">
        <v>81.070425287999996</v>
      </c>
      <c r="AF391">
        <v>82.041864812</v>
      </c>
      <c r="AG391">
        <v>83.049689844</v>
      </c>
      <c r="AH391">
        <v>84.057514875999999</v>
      </c>
      <c r="AI391">
        <v>85.065339907999999</v>
      </c>
      <c r="AJ391">
        <v>91.054775223999997</v>
      </c>
      <c r="AK391">
        <v>93.070425287999996</v>
      </c>
      <c r="AL391">
        <v>95.086075351999995</v>
      </c>
      <c r="AM391">
        <v>97.065339907999999</v>
      </c>
      <c r="AN391">
        <v>99.080989971999998</v>
      </c>
      <c r="AO391">
        <v>103.075904592</v>
      </c>
      <c r="AP391">
        <v>105.070425288</v>
      </c>
      <c r="AQ391">
        <v>106.041864812</v>
      </c>
      <c r="AR391">
        <v>107.049689844</v>
      </c>
      <c r="AS391">
        <v>109.065339908</v>
      </c>
      <c r="AT391">
        <v>111.044604464</v>
      </c>
      <c r="AU391">
        <v>112.088815004</v>
      </c>
      <c r="AV391">
        <v>113.060254528</v>
      </c>
      <c r="AW391">
        <v>115.075904592</v>
      </c>
      <c r="AX391">
        <v>117.070425288</v>
      </c>
      <c r="AY391">
        <v>119.049689844</v>
      </c>
      <c r="AZ391">
        <v>121.065339908</v>
      </c>
      <c r="BA391">
        <v>122.07316494</v>
      </c>
      <c r="BB391">
        <v>123.080989972</v>
      </c>
      <c r="BC391">
        <v>125.096640036</v>
      </c>
      <c r="BD391">
        <v>126.104465068</v>
      </c>
      <c r="BE391">
        <v>127.1122901</v>
      </c>
      <c r="BF391">
        <v>133.065339908</v>
      </c>
      <c r="BG391">
        <v>135.080989972</v>
      </c>
      <c r="BH391">
        <v>137.096640036</v>
      </c>
      <c r="BI391">
        <v>139.1122901</v>
      </c>
      <c r="BJ391">
        <v>140.083729624</v>
      </c>
      <c r="BK391">
        <v>141.12794016399999</v>
      </c>
      <c r="BL391">
        <v>145.065339908</v>
      </c>
      <c r="BM391">
        <v>146.07316494</v>
      </c>
      <c r="BN391">
        <v>147.080989972</v>
      </c>
      <c r="BO391">
        <v>149.096640036</v>
      </c>
      <c r="BP391">
        <v>150.06807956</v>
      </c>
      <c r="BQ391">
        <v>151.1122901</v>
      </c>
      <c r="BR391">
        <v>152.083729624</v>
      </c>
      <c r="BS391">
        <v>153.12794016399999</v>
      </c>
      <c r="BT391">
        <v>155.10720472</v>
      </c>
      <c r="BU391">
        <v>161.13302554399999</v>
      </c>
      <c r="BV391">
        <v>163.1122901</v>
      </c>
      <c r="BW391">
        <v>164.120115132</v>
      </c>
      <c r="BX391">
        <v>165.12794016399999</v>
      </c>
      <c r="BY391">
        <v>166.099379688</v>
      </c>
      <c r="BZ391">
        <v>167.10720472</v>
      </c>
      <c r="CA391">
        <v>168.115029752</v>
      </c>
      <c r="CB391">
        <v>169.122854784</v>
      </c>
      <c r="CC391">
        <v>171.080989972</v>
      </c>
      <c r="CD391">
        <v>173.096640036</v>
      </c>
      <c r="CE391">
        <v>175.075904592</v>
      </c>
      <c r="CF391">
        <v>176.083729624</v>
      </c>
      <c r="CG391">
        <v>177.12794016399999</v>
      </c>
      <c r="CH391">
        <v>179.14359022799999</v>
      </c>
      <c r="CI391">
        <v>180.115029752</v>
      </c>
      <c r="CJ391">
        <v>181.122854784</v>
      </c>
      <c r="CK391">
        <v>182.130679816</v>
      </c>
      <c r="CL391">
        <v>183.138504848</v>
      </c>
      <c r="CM391">
        <v>187.1122901</v>
      </c>
      <c r="CN391">
        <v>189.12794016399999</v>
      </c>
      <c r="CO391">
        <v>191.14359022799999</v>
      </c>
      <c r="CP391">
        <v>193.122854784</v>
      </c>
      <c r="CQ391">
        <v>195.138504848</v>
      </c>
      <c r="CR391">
        <v>196.14632988</v>
      </c>
      <c r="CS391">
        <v>199.1122901</v>
      </c>
      <c r="CT391">
        <v>201.12794016399999</v>
      </c>
      <c r="CU391">
        <v>203.14359022799999</v>
      </c>
      <c r="CV391">
        <v>204.115029752</v>
      </c>
      <c r="CW391">
        <v>205.122854784</v>
      </c>
      <c r="CX391">
        <v>207.138504848</v>
      </c>
      <c r="CY391">
        <v>215.14359022799999</v>
      </c>
      <c r="CZ391">
        <v>217.122854784</v>
      </c>
      <c r="DA391">
        <v>218.130679816</v>
      </c>
      <c r="DB391">
        <v>219.138504848</v>
      </c>
      <c r="DC391">
        <v>227.14359022799999</v>
      </c>
      <c r="DD391">
        <v>229.15924029199999</v>
      </c>
      <c r="DE391">
        <v>231.138504848</v>
      </c>
      <c r="DF391">
        <v>233.154154912</v>
      </c>
      <c r="DG391">
        <v>239.14359022799999</v>
      </c>
      <c r="DH391">
        <v>241.15924029199999</v>
      </c>
      <c r="DI391">
        <v>243.17489035599999</v>
      </c>
      <c r="DJ391">
        <v>244.14632988</v>
      </c>
      <c r="DK391">
        <v>245.154154912</v>
      </c>
      <c r="DL391">
        <v>246.161979944</v>
      </c>
      <c r="DM391">
        <v>247.16980497599999</v>
      </c>
      <c r="DN391">
        <v>251.17997573599999</v>
      </c>
      <c r="DO391">
        <v>252.15141525999999</v>
      </c>
      <c r="DP391">
        <v>254.16706532399999</v>
      </c>
      <c r="DQ391">
        <v>255.17489035599999</v>
      </c>
      <c r="DR391">
        <v>256.18271538800002</v>
      </c>
      <c r="DS391">
        <v>257.15415491200002</v>
      </c>
      <c r="DT391">
        <v>258.161979944</v>
      </c>
      <c r="DU391">
        <v>259.16980497600002</v>
      </c>
      <c r="DV391">
        <v>260.17763000799999</v>
      </c>
      <c r="DW391">
        <v>261.18545504000002</v>
      </c>
      <c r="DX391">
        <v>263.164719596</v>
      </c>
      <c r="DY391">
        <v>265.15924029199999</v>
      </c>
      <c r="DZ391">
        <v>267.17489035599999</v>
      </c>
      <c r="EA391">
        <v>269.19054041999999</v>
      </c>
      <c r="EB391">
        <v>270.161979944</v>
      </c>
      <c r="EC391">
        <v>271.16980497600002</v>
      </c>
      <c r="ED391">
        <v>272.14124450000003</v>
      </c>
      <c r="EE391">
        <v>273.18545504000002</v>
      </c>
      <c r="EF391">
        <v>274.19328007199999</v>
      </c>
      <c r="EG391">
        <v>275.20110510400002</v>
      </c>
      <c r="EH391">
        <v>276.17254462800003</v>
      </c>
      <c r="EI391">
        <v>277.18036966</v>
      </c>
      <c r="EJ391">
        <v>281.15415491200002</v>
      </c>
      <c r="EK391">
        <v>283.16980497600002</v>
      </c>
      <c r="EL391">
        <v>284.17763000799999</v>
      </c>
      <c r="EM391">
        <v>285.18545504000002</v>
      </c>
      <c r="EN391">
        <v>286.15689456400003</v>
      </c>
      <c r="EO391">
        <v>287.20110510400002</v>
      </c>
      <c r="EP391">
        <v>289.18036966</v>
      </c>
      <c r="EQ391">
        <v>299.164719596</v>
      </c>
      <c r="ER391">
        <v>300.17254462800003</v>
      </c>
      <c r="ES391">
        <v>301.18036966</v>
      </c>
      <c r="ET391">
        <v>302.18819469200002</v>
      </c>
      <c r="EU391">
        <v>302.18819469200002</v>
      </c>
      <c r="EV391" t="s">
        <v>601</v>
      </c>
      <c r="EW391" t="s">
        <v>601</v>
      </c>
      <c r="EX391" t="s">
        <v>601</v>
      </c>
      <c r="EY391" t="s">
        <v>601</v>
      </c>
      <c r="EZ391" t="s">
        <v>601</v>
      </c>
      <c r="FA391" t="s">
        <v>601</v>
      </c>
      <c r="FB391" t="s">
        <v>601</v>
      </c>
      <c r="FC391" t="s">
        <v>601</v>
      </c>
      <c r="FD391" t="s">
        <v>601</v>
      </c>
      <c r="FE391" t="s">
        <v>601</v>
      </c>
      <c r="FF391" t="s">
        <v>601</v>
      </c>
      <c r="FG391" t="s">
        <v>601</v>
      </c>
      <c r="FH391" t="s">
        <v>601</v>
      </c>
      <c r="FI391" t="s">
        <v>601</v>
      </c>
      <c r="FJ391" t="s">
        <v>601</v>
      </c>
      <c r="FK391" t="s">
        <v>601</v>
      </c>
      <c r="FL391" t="s">
        <v>601</v>
      </c>
      <c r="FM391" t="s">
        <v>601</v>
      </c>
      <c r="FN391" t="s">
        <v>601</v>
      </c>
      <c r="FO391" t="s">
        <v>601</v>
      </c>
      <c r="FP391" t="s">
        <v>601</v>
      </c>
      <c r="FQ391" t="s">
        <v>601</v>
      </c>
      <c r="FR391" t="s">
        <v>601</v>
      </c>
      <c r="FS391" t="s">
        <v>601</v>
      </c>
      <c r="FT391" t="s">
        <v>601</v>
      </c>
      <c r="FU391" t="s">
        <v>601</v>
      </c>
      <c r="FV391" t="s">
        <v>601</v>
      </c>
      <c r="FW391" t="s">
        <v>601</v>
      </c>
      <c r="FX391" t="s">
        <v>601</v>
      </c>
      <c r="FY391" t="s">
        <v>601</v>
      </c>
      <c r="FZ391" t="s">
        <v>601</v>
      </c>
      <c r="GA391" t="s">
        <v>601</v>
      </c>
      <c r="GB391" t="s">
        <v>601</v>
      </c>
      <c r="GC391" t="s">
        <v>601</v>
      </c>
      <c r="GD391" t="s">
        <v>601</v>
      </c>
      <c r="GE391" t="s">
        <v>601</v>
      </c>
      <c r="GF391" t="s">
        <v>601</v>
      </c>
      <c r="GG391" t="s">
        <v>601</v>
      </c>
      <c r="GH391" t="s">
        <v>601</v>
      </c>
      <c r="GI391" t="s">
        <v>601</v>
      </c>
      <c r="GJ391" t="s">
        <v>601</v>
      </c>
      <c r="GK391" t="s">
        <v>601</v>
      </c>
      <c r="GL391" t="s">
        <v>601</v>
      </c>
      <c r="GM391" t="s">
        <v>601</v>
      </c>
      <c r="GN391" t="s">
        <v>601</v>
      </c>
      <c r="GO391" t="s">
        <v>601</v>
      </c>
      <c r="GP391" t="s">
        <v>601</v>
      </c>
      <c r="GQ391" t="s">
        <v>601</v>
      </c>
      <c r="GR391" t="s">
        <v>601</v>
      </c>
      <c r="GS391" t="s">
        <v>601</v>
      </c>
      <c r="GT391" t="s">
        <v>601</v>
      </c>
      <c r="GU391" t="s">
        <v>601</v>
      </c>
      <c r="GV391" t="s">
        <v>601</v>
      </c>
      <c r="GW391" t="s">
        <v>601</v>
      </c>
      <c r="GX391" t="s">
        <v>601</v>
      </c>
      <c r="GY391" t="s">
        <v>601</v>
      </c>
      <c r="GZ391" t="s">
        <v>601</v>
      </c>
      <c r="HA391" t="s">
        <v>601</v>
      </c>
      <c r="HB391" t="s">
        <v>601</v>
      </c>
      <c r="HC391" t="s">
        <v>601</v>
      </c>
      <c r="HD391" t="s">
        <v>601</v>
      </c>
      <c r="HE391" t="s">
        <v>601</v>
      </c>
      <c r="HF391" t="s">
        <v>601</v>
      </c>
      <c r="HG391" t="s">
        <v>601</v>
      </c>
      <c r="HH391" t="s">
        <v>601</v>
      </c>
      <c r="HI391" t="s">
        <v>601</v>
      </c>
      <c r="HJ391" t="s">
        <v>601</v>
      </c>
      <c r="HK391" t="s">
        <v>601</v>
      </c>
      <c r="HL391" t="s">
        <v>601</v>
      </c>
      <c r="HM391" t="s">
        <v>601</v>
      </c>
      <c r="HN391" t="s">
        <v>601</v>
      </c>
      <c r="HO391" t="s">
        <v>601</v>
      </c>
      <c r="HP391" t="s">
        <v>601</v>
      </c>
      <c r="HQ391" t="s">
        <v>601</v>
      </c>
      <c r="HR391" t="s">
        <v>601</v>
      </c>
      <c r="HS391" t="s">
        <v>601</v>
      </c>
      <c r="HT391" t="s">
        <v>601</v>
      </c>
      <c r="HU391" t="s">
        <v>601</v>
      </c>
      <c r="HV391" t="s">
        <v>601</v>
      </c>
      <c r="HW391" t="s">
        <v>601</v>
      </c>
      <c r="HX391" t="s">
        <v>601</v>
      </c>
      <c r="HY391" t="s">
        <v>601</v>
      </c>
      <c r="HZ391" t="s">
        <v>601</v>
      </c>
      <c r="IA391" t="s">
        <v>601</v>
      </c>
      <c r="IB391" t="s">
        <v>601</v>
      </c>
      <c r="IC391" t="s">
        <v>601</v>
      </c>
      <c r="ID391" t="s">
        <v>601</v>
      </c>
      <c r="IE391" t="s">
        <v>601</v>
      </c>
      <c r="IF391" t="s">
        <v>601</v>
      </c>
      <c r="IG391" t="s">
        <v>601</v>
      </c>
      <c r="IH391" t="s">
        <v>601</v>
      </c>
      <c r="II391" t="s">
        <v>601</v>
      </c>
      <c r="IJ391" t="s">
        <v>601</v>
      </c>
      <c r="IK391" t="s">
        <v>601</v>
      </c>
      <c r="IL391" t="s">
        <v>601</v>
      </c>
      <c r="IM391" t="s">
        <v>601</v>
      </c>
      <c r="IN391" t="s">
        <v>601</v>
      </c>
      <c r="IO391" t="s">
        <v>601</v>
      </c>
      <c r="IP391" t="s">
        <v>601</v>
      </c>
      <c r="IQ391" t="s">
        <v>601</v>
      </c>
      <c r="IR391" t="s">
        <v>601</v>
      </c>
      <c r="IS391" t="s">
        <v>601</v>
      </c>
      <c r="IT391" t="s">
        <v>601</v>
      </c>
      <c r="IU391" t="s">
        <v>601</v>
      </c>
      <c r="IV391" t="s">
        <v>601</v>
      </c>
      <c r="IW391" t="s">
        <v>601</v>
      </c>
      <c r="IX391" t="s">
        <v>601</v>
      </c>
      <c r="IY391" t="s">
        <v>601</v>
      </c>
      <c r="IZ391" t="s">
        <v>601</v>
      </c>
      <c r="JA391" t="s">
        <v>601</v>
      </c>
      <c r="JB391" t="s">
        <v>601</v>
      </c>
      <c r="JC391" t="s">
        <v>601</v>
      </c>
      <c r="JD391" t="s">
        <v>601</v>
      </c>
      <c r="JE391" t="s">
        <v>601</v>
      </c>
      <c r="JF391" t="s">
        <v>601</v>
      </c>
      <c r="JG391" t="s">
        <v>601</v>
      </c>
      <c r="JH391" t="s">
        <v>601</v>
      </c>
      <c r="JI391" t="s">
        <v>601</v>
      </c>
      <c r="JJ391" t="s">
        <v>601</v>
      </c>
      <c r="JK391" t="s">
        <v>601</v>
      </c>
      <c r="JL391" t="s">
        <v>601</v>
      </c>
      <c r="JM391" t="s">
        <v>601</v>
      </c>
      <c r="JN391" t="s">
        <v>601</v>
      </c>
      <c r="JO391" t="s">
        <v>601</v>
      </c>
      <c r="JP391" t="s">
        <v>601</v>
      </c>
      <c r="JQ391" t="s">
        <v>601</v>
      </c>
      <c r="JR391" t="s">
        <v>601</v>
      </c>
      <c r="JS391" t="s">
        <v>601</v>
      </c>
      <c r="JT391" t="s">
        <v>601</v>
      </c>
      <c r="JU391" t="s">
        <v>601</v>
      </c>
      <c r="JV391" t="s">
        <v>601</v>
      </c>
      <c r="JW391" t="s">
        <v>601</v>
      </c>
      <c r="JX391" t="s">
        <v>601</v>
      </c>
      <c r="JY391" t="s">
        <v>601</v>
      </c>
      <c r="JZ391" t="s">
        <v>601</v>
      </c>
      <c r="KA391" t="s">
        <v>601</v>
      </c>
      <c r="KB391" t="s">
        <v>601</v>
      </c>
      <c r="KC391" t="s">
        <v>601</v>
      </c>
      <c r="KD391" t="s">
        <v>601</v>
      </c>
      <c r="KE391" t="s">
        <v>601</v>
      </c>
      <c r="KF391" t="s">
        <v>601</v>
      </c>
      <c r="KG391" t="s">
        <v>601</v>
      </c>
      <c r="KH391" t="s">
        <v>601</v>
      </c>
      <c r="KI391" t="s">
        <v>601</v>
      </c>
      <c r="KJ391" t="s">
        <v>601</v>
      </c>
      <c r="KK391" t="s">
        <v>601</v>
      </c>
      <c r="KL391" t="s">
        <v>601</v>
      </c>
      <c r="KM391" t="s">
        <v>601</v>
      </c>
      <c r="KN391" t="s">
        <v>601</v>
      </c>
      <c r="KO391" t="s">
        <v>601</v>
      </c>
      <c r="KP391" t="s">
        <v>601</v>
      </c>
      <c r="KQ391" t="s">
        <v>601</v>
      </c>
      <c r="KR391" t="s">
        <v>601</v>
      </c>
      <c r="KS391" t="s">
        <v>601</v>
      </c>
      <c r="KT391" t="s">
        <v>601</v>
      </c>
      <c r="KU391" t="s">
        <v>601</v>
      </c>
      <c r="KV391" t="s">
        <v>601</v>
      </c>
      <c r="KW391" t="s">
        <v>601</v>
      </c>
      <c r="KX391" t="s">
        <v>601</v>
      </c>
      <c r="KY391" t="s">
        <v>601</v>
      </c>
      <c r="KZ391" t="s">
        <v>601</v>
      </c>
      <c r="LA391" t="s">
        <v>601</v>
      </c>
      <c r="LB391" t="s">
        <v>601</v>
      </c>
      <c r="LC391" t="s">
        <v>601</v>
      </c>
      <c r="LD391" t="s">
        <v>601</v>
      </c>
      <c r="LE391" t="s">
        <v>601</v>
      </c>
      <c r="LF391" t="s">
        <v>601</v>
      </c>
      <c r="LG391" t="s">
        <v>601</v>
      </c>
      <c r="LH391" t="s">
        <v>601</v>
      </c>
      <c r="LI391" t="s">
        <v>601</v>
      </c>
      <c r="LJ391" t="s">
        <v>601</v>
      </c>
      <c r="LK391" t="s">
        <v>601</v>
      </c>
      <c r="LL391" t="s">
        <v>601</v>
      </c>
      <c r="LM391" t="s">
        <v>601</v>
      </c>
      <c r="LN391" t="s">
        <v>601</v>
      </c>
      <c r="LO391" t="s">
        <v>601</v>
      </c>
      <c r="LP391" t="s">
        <v>601</v>
      </c>
      <c r="LQ391" t="s">
        <v>601</v>
      </c>
      <c r="LR391" t="s">
        <v>601</v>
      </c>
      <c r="LS391" t="s">
        <v>601</v>
      </c>
      <c r="LT391" t="s">
        <v>601</v>
      </c>
      <c r="LU391" t="s">
        <v>601</v>
      </c>
      <c r="LV391" t="s">
        <v>601</v>
      </c>
      <c r="LW391" t="s">
        <v>601</v>
      </c>
      <c r="LX391" t="s">
        <v>601</v>
      </c>
      <c r="LY391" t="s">
        <v>601</v>
      </c>
      <c r="LZ391" t="s">
        <v>601</v>
      </c>
      <c r="MA391" t="s">
        <v>601</v>
      </c>
      <c r="MB391" t="s">
        <v>601</v>
      </c>
      <c r="MC391" t="s">
        <v>601</v>
      </c>
      <c r="MD391" t="s">
        <v>601</v>
      </c>
      <c r="ME391" t="s">
        <v>601</v>
      </c>
      <c r="MF391" t="s">
        <v>601</v>
      </c>
      <c r="MG391" t="s">
        <v>601</v>
      </c>
      <c r="MH391" t="s">
        <v>601</v>
      </c>
      <c r="MI391" t="s">
        <v>601</v>
      </c>
      <c r="MJ391" t="s">
        <v>601</v>
      </c>
      <c r="MK391" t="s">
        <v>601</v>
      </c>
      <c r="ML391" t="s">
        <v>601</v>
      </c>
      <c r="MM391" t="s">
        <v>601</v>
      </c>
      <c r="MN391" t="s">
        <v>601</v>
      </c>
      <c r="MO391" t="s">
        <v>601</v>
      </c>
      <c r="MP391" t="s">
        <v>601</v>
      </c>
      <c r="MQ391" t="s">
        <v>601</v>
      </c>
      <c r="MR391" t="s">
        <v>601</v>
      </c>
      <c r="MS391" t="s">
        <v>601</v>
      </c>
      <c r="MT391" t="s">
        <v>601</v>
      </c>
      <c r="MU391" t="s">
        <v>601</v>
      </c>
      <c r="MV391" t="s">
        <v>601</v>
      </c>
      <c r="MW391" t="s">
        <v>601</v>
      </c>
      <c r="MX391" t="s">
        <v>601</v>
      </c>
      <c r="MY391" t="s">
        <v>601</v>
      </c>
      <c r="MZ391" t="s">
        <v>601</v>
      </c>
      <c r="NA391" t="s">
        <v>601</v>
      </c>
      <c r="NB391" t="s">
        <v>601</v>
      </c>
      <c r="NC391" t="s">
        <v>601</v>
      </c>
      <c r="ND391" t="s">
        <v>601</v>
      </c>
      <c r="NE391" t="s">
        <v>601</v>
      </c>
      <c r="NF391" t="s">
        <v>601</v>
      </c>
      <c r="NG391" t="s">
        <v>601</v>
      </c>
      <c r="NH391" t="s">
        <v>601</v>
      </c>
      <c r="NI391" t="s">
        <v>601</v>
      </c>
      <c r="NJ391" t="s">
        <v>601</v>
      </c>
      <c r="NK391" t="s">
        <v>601</v>
      </c>
      <c r="NL391" t="s">
        <v>601</v>
      </c>
      <c r="NM391" t="s">
        <v>601</v>
      </c>
      <c r="NN391" t="s">
        <v>601</v>
      </c>
      <c r="NO391" t="s">
        <v>601</v>
      </c>
      <c r="NP391" t="s">
        <v>601</v>
      </c>
      <c r="NQ391" t="s">
        <v>601</v>
      </c>
      <c r="NR391" t="s">
        <v>601</v>
      </c>
      <c r="NS391" t="s">
        <v>601</v>
      </c>
      <c r="NT391" t="s">
        <v>601</v>
      </c>
      <c r="NU391" t="s">
        <v>601</v>
      </c>
      <c r="NV391" t="s">
        <v>601</v>
      </c>
      <c r="NW391" t="s">
        <v>601</v>
      </c>
    </row>
    <row r="392" spans="1:387" x14ac:dyDescent="0.35">
      <c r="A392" t="s">
        <v>104</v>
      </c>
      <c r="B392" s="13" t="s">
        <v>576</v>
      </c>
      <c r="C392" s="3" t="s">
        <v>264</v>
      </c>
      <c r="D392" s="5" t="s">
        <v>8</v>
      </c>
      <c r="E392" s="8">
        <v>302.18819469699997</v>
      </c>
      <c r="F392" s="8">
        <f t="shared" si="57"/>
        <v>303.19549469699996</v>
      </c>
      <c r="G392" s="10" t="s">
        <v>9</v>
      </c>
      <c r="H392">
        <v>7.2</v>
      </c>
      <c r="I392" s="7">
        <v>253.1953</v>
      </c>
      <c r="J392" s="6">
        <v>271.20569999999998</v>
      </c>
      <c r="K392">
        <v>30.010564683999998</v>
      </c>
      <c r="L392">
        <v>31.018389716000001</v>
      </c>
      <c r="M392">
        <v>33.034039780000001</v>
      </c>
      <c r="N392">
        <v>39.023475095999999</v>
      </c>
      <c r="O392">
        <v>40.031300127999998</v>
      </c>
      <c r="P392">
        <v>41.039125159999998</v>
      </c>
      <c r="Q392">
        <v>43.018389716000001</v>
      </c>
      <c r="R392">
        <v>44.026214748000001</v>
      </c>
      <c r="S392">
        <v>45.034039780000001</v>
      </c>
      <c r="T392">
        <v>53.039125159999998</v>
      </c>
      <c r="U392">
        <v>54.010564684000002</v>
      </c>
      <c r="V392">
        <v>55.018389716000001</v>
      </c>
      <c r="W392">
        <v>56.026214748000001</v>
      </c>
      <c r="X392">
        <v>57.034039780000001</v>
      </c>
      <c r="Y392">
        <v>59.049689844</v>
      </c>
      <c r="Z392">
        <v>67.054775223999997</v>
      </c>
      <c r="AA392">
        <v>68.062600255999996</v>
      </c>
      <c r="AB392">
        <v>69.034039780000001</v>
      </c>
      <c r="AC392">
        <v>71.049689844</v>
      </c>
      <c r="AD392">
        <v>77.039125159999998</v>
      </c>
      <c r="AE392">
        <v>81.070425287999996</v>
      </c>
      <c r="AF392">
        <v>82.041864812</v>
      </c>
      <c r="AG392">
        <v>83.049689844</v>
      </c>
      <c r="AH392">
        <v>84.057514875999999</v>
      </c>
      <c r="AI392">
        <v>85.065339907999999</v>
      </c>
      <c r="AJ392">
        <v>91.054775223999997</v>
      </c>
      <c r="AK392">
        <v>93.070425287999996</v>
      </c>
      <c r="AL392">
        <v>95.086075351999995</v>
      </c>
      <c r="AM392">
        <v>97.065339907999999</v>
      </c>
      <c r="AN392">
        <v>99.080989971999998</v>
      </c>
      <c r="AO392">
        <v>103.075904592</v>
      </c>
      <c r="AP392">
        <v>105.070425288</v>
      </c>
      <c r="AQ392">
        <v>106.041864812</v>
      </c>
      <c r="AR392">
        <v>107.049689844</v>
      </c>
      <c r="AS392">
        <v>109.065339908</v>
      </c>
      <c r="AT392">
        <v>111.044604464</v>
      </c>
      <c r="AU392">
        <v>112.088815004</v>
      </c>
      <c r="AV392">
        <v>113.060254528</v>
      </c>
      <c r="AW392">
        <v>115.075904592</v>
      </c>
      <c r="AX392">
        <v>117.070425288</v>
      </c>
      <c r="AY392">
        <v>119.049689844</v>
      </c>
      <c r="AZ392">
        <v>121.065339908</v>
      </c>
      <c r="BA392">
        <v>122.07316494</v>
      </c>
      <c r="BB392">
        <v>123.080989972</v>
      </c>
      <c r="BC392">
        <v>125.096640036</v>
      </c>
      <c r="BD392">
        <v>126.104465068</v>
      </c>
      <c r="BE392">
        <v>127.1122901</v>
      </c>
      <c r="BF392">
        <v>133.065339908</v>
      </c>
      <c r="BG392">
        <v>135.080989972</v>
      </c>
      <c r="BH392">
        <v>137.096640036</v>
      </c>
      <c r="BI392">
        <v>139.1122901</v>
      </c>
      <c r="BJ392">
        <v>140.083729624</v>
      </c>
      <c r="BK392">
        <v>141.12794016399999</v>
      </c>
      <c r="BL392">
        <v>145.065339908</v>
      </c>
      <c r="BM392">
        <v>146.07316494</v>
      </c>
      <c r="BN392">
        <v>147.080989972</v>
      </c>
      <c r="BO392">
        <v>149.096640036</v>
      </c>
      <c r="BP392">
        <v>150.06807956</v>
      </c>
      <c r="BQ392">
        <v>151.1122901</v>
      </c>
      <c r="BR392">
        <v>152.083729624</v>
      </c>
      <c r="BS392">
        <v>153.12794016399999</v>
      </c>
      <c r="BT392">
        <v>155.10720472</v>
      </c>
      <c r="BU392">
        <v>161.13302554399999</v>
      </c>
      <c r="BV392">
        <v>163.1122901</v>
      </c>
      <c r="BW392">
        <v>164.120115132</v>
      </c>
      <c r="BX392">
        <v>165.12794016399999</v>
      </c>
      <c r="BY392">
        <v>166.099379688</v>
      </c>
      <c r="BZ392">
        <v>167.10720472</v>
      </c>
      <c r="CA392">
        <v>168.115029752</v>
      </c>
      <c r="CB392">
        <v>169.122854784</v>
      </c>
      <c r="CC392">
        <v>171.080989972</v>
      </c>
      <c r="CD392">
        <v>173.096640036</v>
      </c>
      <c r="CE392">
        <v>175.075904592</v>
      </c>
      <c r="CF392">
        <v>176.083729624</v>
      </c>
      <c r="CG392">
        <v>177.12794016399999</v>
      </c>
      <c r="CH392">
        <v>179.14359022799999</v>
      </c>
      <c r="CI392">
        <v>180.115029752</v>
      </c>
      <c r="CJ392">
        <v>181.122854784</v>
      </c>
      <c r="CK392">
        <v>182.130679816</v>
      </c>
      <c r="CL392">
        <v>183.138504848</v>
      </c>
      <c r="CM392">
        <v>187.1122901</v>
      </c>
      <c r="CN392">
        <v>189.12794016399999</v>
      </c>
      <c r="CO392">
        <v>191.14359022799999</v>
      </c>
      <c r="CP392">
        <v>193.122854784</v>
      </c>
      <c r="CQ392">
        <v>195.138504848</v>
      </c>
      <c r="CR392">
        <v>196.14632988</v>
      </c>
      <c r="CS392">
        <v>199.1122901</v>
      </c>
      <c r="CT392">
        <v>201.12794016399999</v>
      </c>
      <c r="CU392">
        <v>203.14359022799999</v>
      </c>
      <c r="CV392">
        <v>204.115029752</v>
      </c>
      <c r="CW392">
        <v>205.122854784</v>
      </c>
      <c r="CX392">
        <v>207.138504848</v>
      </c>
      <c r="CY392">
        <v>215.14359022799999</v>
      </c>
      <c r="CZ392">
        <v>217.122854784</v>
      </c>
      <c r="DA392">
        <v>218.130679816</v>
      </c>
      <c r="DB392">
        <v>219.138504848</v>
      </c>
      <c r="DC392">
        <v>227.14359022799999</v>
      </c>
      <c r="DD392">
        <v>229.15924029199999</v>
      </c>
      <c r="DE392">
        <v>231.138504848</v>
      </c>
      <c r="DF392">
        <v>233.154154912</v>
      </c>
      <c r="DG392">
        <v>239.14359022799999</v>
      </c>
      <c r="DH392">
        <v>241.15924029199999</v>
      </c>
      <c r="DI392">
        <v>243.17489035599999</v>
      </c>
      <c r="DJ392">
        <v>244.14632988</v>
      </c>
      <c r="DK392">
        <v>245.154154912</v>
      </c>
      <c r="DL392">
        <v>246.161979944</v>
      </c>
      <c r="DM392">
        <v>247.16980497599999</v>
      </c>
      <c r="DN392">
        <v>251.17997573599999</v>
      </c>
      <c r="DO392">
        <v>252.15141525999999</v>
      </c>
      <c r="DP392">
        <v>254.16706532399999</v>
      </c>
      <c r="DQ392">
        <v>255.17489035599999</v>
      </c>
      <c r="DR392">
        <v>256.18271538800002</v>
      </c>
      <c r="DS392">
        <v>257.15415491200002</v>
      </c>
      <c r="DT392">
        <v>258.161979944</v>
      </c>
      <c r="DU392">
        <v>259.16980497600002</v>
      </c>
      <c r="DV392">
        <v>260.17763000799999</v>
      </c>
      <c r="DW392">
        <v>261.18545504000002</v>
      </c>
      <c r="DX392">
        <v>263.164719596</v>
      </c>
      <c r="DY392">
        <v>265.15924029199999</v>
      </c>
      <c r="DZ392">
        <v>267.17489035599999</v>
      </c>
      <c r="EA392">
        <v>269.19054041999999</v>
      </c>
      <c r="EB392">
        <v>270.161979944</v>
      </c>
      <c r="EC392">
        <v>271.16980497600002</v>
      </c>
      <c r="ED392">
        <v>272.14124450000003</v>
      </c>
      <c r="EE392">
        <v>273.18545504000002</v>
      </c>
      <c r="EF392">
        <v>274.19328007199999</v>
      </c>
      <c r="EG392">
        <v>275.20110510400002</v>
      </c>
      <c r="EH392">
        <v>276.17254462800003</v>
      </c>
      <c r="EI392">
        <v>277.18036966</v>
      </c>
      <c r="EJ392">
        <v>281.15415491200002</v>
      </c>
      <c r="EK392">
        <v>283.16980497600002</v>
      </c>
      <c r="EL392">
        <v>284.17763000799999</v>
      </c>
      <c r="EM392">
        <v>285.18545504000002</v>
      </c>
      <c r="EN392">
        <v>286.15689456400003</v>
      </c>
      <c r="EO392">
        <v>287.20110510400002</v>
      </c>
      <c r="EP392">
        <v>289.18036966</v>
      </c>
      <c r="EQ392">
        <v>299.164719596</v>
      </c>
      <c r="ER392">
        <v>300.17254462800003</v>
      </c>
      <c r="ES392">
        <v>301.18036966</v>
      </c>
      <c r="ET392">
        <v>302.18819469200002</v>
      </c>
      <c r="EU392">
        <v>302.18819469200002</v>
      </c>
      <c r="EV392" t="s">
        <v>601</v>
      </c>
      <c r="EW392" t="s">
        <v>601</v>
      </c>
      <c r="EX392" t="s">
        <v>601</v>
      </c>
      <c r="EY392" t="s">
        <v>601</v>
      </c>
      <c r="EZ392" t="s">
        <v>601</v>
      </c>
      <c r="FA392" t="s">
        <v>601</v>
      </c>
      <c r="FB392" t="s">
        <v>601</v>
      </c>
      <c r="FC392" t="s">
        <v>601</v>
      </c>
      <c r="FD392" t="s">
        <v>601</v>
      </c>
      <c r="FE392" t="s">
        <v>601</v>
      </c>
      <c r="FF392" t="s">
        <v>601</v>
      </c>
      <c r="FG392" t="s">
        <v>601</v>
      </c>
      <c r="FH392" t="s">
        <v>601</v>
      </c>
      <c r="FI392" t="s">
        <v>601</v>
      </c>
      <c r="FJ392" t="s">
        <v>601</v>
      </c>
      <c r="FK392" t="s">
        <v>601</v>
      </c>
      <c r="FL392" t="s">
        <v>601</v>
      </c>
      <c r="FM392" t="s">
        <v>601</v>
      </c>
      <c r="FN392" t="s">
        <v>601</v>
      </c>
      <c r="FO392" t="s">
        <v>601</v>
      </c>
      <c r="FP392" t="s">
        <v>601</v>
      </c>
      <c r="FQ392" t="s">
        <v>601</v>
      </c>
      <c r="FR392" t="s">
        <v>601</v>
      </c>
      <c r="FS392" t="s">
        <v>601</v>
      </c>
      <c r="FT392" t="s">
        <v>601</v>
      </c>
      <c r="FU392" t="s">
        <v>601</v>
      </c>
      <c r="FV392" t="s">
        <v>601</v>
      </c>
      <c r="FW392" t="s">
        <v>601</v>
      </c>
      <c r="FX392" t="s">
        <v>601</v>
      </c>
      <c r="FY392" t="s">
        <v>601</v>
      </c>
      <c r="FZ392" t="s">
        <v>601</v>
      </c>
      <c r="GA392" t="s">
        <v>601</v>
      </c>
      <c r="GB392" t="s">
        <v>601</v>
      </c>
      <c r="GC392" t="s">
        <v>601</v>
      </c>
      <c r="GD392" t="s">
        <v>601</v>
      </c>
      <c r="GE392" t="s">
        <v>601</v>
      </c>
      <c r="GF392" t="s">
        <v>601</v>
      </c>
      <c r="GG392" t="s">
        <v>601</v>
      </c>
      <c r="GH392" t="s">
        <v>601</v>
      </c>
      <c r="GI392" t="s">
        <v>601</v>
      </c>
      <c r="GJ392" t="s">
        <v>601</v>
      </c>
      <c r="GK392" t="s">
        <v>601</v>
      </c>
      <c r="GL392" t="s">
        <v>601</v>
      </c>
      <c r="GM392" t="s">
        <v>601</v>
      </c>
      <c r="GN392" t="s">
        <v>601</v>
      </c>
      <c r="GO392" t="s">
        <v>601</v>
      </c>
      <c r="GP392" t="s">
        <v>601</v>
      </c>
      <c r="GQ392" t="s">
        <v>601</v>
      </c>
      <c r="GR392" t="s">
        <v>601</v>
      </c>
      <c r="GS392" t="s">
        <v>601</v>
      </c>
      <c r="GT392" t="s">
        <v>601</v>
      </c>
      <c r="GU392" t="s">
        <v>601</v>
      </c>
      <c r="GV392" t="s">
        <v>601</v>
      </c>
      <c r="GW392" t="s">
        <v>601</v>
      </c>
      <c r="GX392" t="s">
        <v>601</v>
      </c>
      <c r="GY392" t="s">
        <v>601</v>
      </c>
      <c r="GZ392" t="s">
        <v>601</v>
      </c>
      <c r="HA392" t="s">
        <v>601</v>
      </c>
      <c r="HB392" t="s">
        <v>601</v>
      </c>
      <c r="HC392" t="s">
        <v>601</v>
      </c>
      <c r="HD392" t="s">
        <v>601</v>
      </c>
      <c r="HE392" t="s">
        <v>601</v>
      </c>
      <c r="HF392" t="s">
        <v>601</v>
      </c>
      <c r="HG392" t="s">
        <v>601</v>
      </c>
      <c r="HH392" t="s">
        <v>601</v>
      </c>
      <c r="HI392" t="s">
        <v>601</v>
      </c>
      <c r="HJ392" t="s">
        <v>601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601</v>
      </c>
      <c r="HQ392" t="s">
        <v>601</v>
      </c>
      <c r="HR392" t="s">
        <v>601</v>
      </c>
      <c r="HS392" t="s">
        <v>601</v>
      </c>
      <c r="HT392" t="s">
        <v>601</v>
      </c>
      <c r="HU392" t="s">
        <v>601</v>
      </c>
      <c r="HV392" t="s">
        <v>601</v>
      </c>
      <c r="HW392" t="s">
        <v>601</v>
      </c>
      <c r="HX392" t="s">
        <v>601</v>
      </c>
      <c r="HY392" t="s">
        <v>601</v>
      </c>
      <c r="HZ392" t="s">
        <v>601</v>
      </c>
      <c r="IA392" t="s">
        <v>601</v>
      </c>
      <c r="IB392" t="s">
        <v>601</v>
      </c>
      <c r="IC392" t="s">
        <v>601</v>
      </c>
      <c r="ID392" t="s">
        <v>601</v>
      </c>
      <c r="IE392" t="s">
        <v>601</v>
      </c>
      <c r="IF392" t="s">
        <v>601</v>
      </c>
      <c r="IG392" t="s">
        <v>601</v>
      </c>
      <c r="IH392" t="s">
        <v>601</v>
      </c>
      <c r="II392" t="s">
        <v>601</v>
      </c>
      <c r="IJ392" t="s">
        <v>601</v>
      </c>
      <c r="IK392" t="s">
        <v>601</v>
      </c>
      <c r="IL392" t="s">
        <v>601</v>
      </c>
      <c r="IM392" t="s">
        <v>601</v>
      </c>
      <c r="IN392" t="s">
        <v>601</v>
      </c>
      <c r="IO392" t="s">
        <v>601</v>
      </c>
      <c r="IP392" t="s">
        <v>601</v>
      </c>
      <c r="IQ392" t="s">
        <v>601</v>
      </c>
      <c r="IR392" t="s">
        <v>601</v>
      </c>
      <c r="IS392" t="s">
        <v>601</v>
      </c>
      <c r="IT392" t="s">
        <v>601</v>
      </c>
      <c r="IU392" t="s">
        <v>601</v>
      </c>
      <c r="IV392" t="s">
        <v>601</v>
      </c>
      <c r="IW392" t="s">
        <v>601</v>
      </c>
      <c r="IX392" t="s">
        <v>601</v>
      </c>
      <c r="IY392" t="s">
        <v>601</v>
      </c>
      <c r="IZ392" t="s">
        <v>601</v>
      </c>
      <c r="JA392" t="s">
        <v>601</v>
      </c>
      <c r="JB392" t="s">
        <v>601</v>
      </c>
      <c r="JC392" t="s">
        <v>601</v>
      </c>
      <c r="JD392" t="s">
        <v>601</v>
      </c>
      <c r="JE392" t="s">
        <v>601</v>
      </c>
      <c r="JF392" t="s">
        <v>601</v>
      </c>
      <c r="JG392" t="s">
        <v>601</v>
      </c>
      <c r="JH392" t="s">
        <v>601</v>
      </c>
      <c r="JI392" t="s">
        <v>601</v>
      </c>
      <c r="JJ392" t="s">
        <v>601</v>
      </c>
      <c r="JK392" t="s">
        <v>601</v>
      </c>
      <c r="JL392" t="s">
        <v>601</v>
      </c>
      <c r="JM392" t="s">
        <v>601</v>
      </c>
      <c r="JN392" t="s">
        <v>601</v>
      </c>
      <c r="JO392" t="s">
        <v>601</v>
      </c>
      <c r="JP392" t="s">
        <v>601</v>
      </c>
      <c r="JQ392" t="s">
        <v>601</v>
      </c>
      <c r="JR392" t="s">
        <v>601</v>
      </c>
      <c r="JS392" t="s">
        <v>601</v>
      </c>
      <c r="JT392" t="s">
        <v>601</v>
      </c>
      <c r="JU392" t="s">
        <v>601</v>
      </c>
      <c r="JV392" t="s">
        <v>601</v>
      </c>
      <c r="JW392" t="s">
        <v>601</v>
      </c>
      <c r="JX392" t="s">
        <v>601</v>
      </c>
      <c r="JY392" t="s">
        <v>601</v>
      </c>
      <c r="JZ392" t="s">
        <v>601</v>
      </c>
      <c r="KA392" t="s">
        <v>601</v>
      </c>
      <c r="KB392" t="s">
        <v>601</v>
      </c>
      <c r="KC392" t="s">
        <v>601</v>
      </c>
      <c r="KD392" t="s">
        <v>601</v>
      </c>
      <c r="KE392" t="s">
        <v>601</v>
      </c>
      <c r="KF392" t="s">
        <v>601</v>
      </c>
      <c r="KG392" t="s">
        <v>601</v>
      </c>
      <c r="KH392" t="s">
        <v>601</v>
      </c>
      <c r="KI392" t="s">
        <v>601</v>
      </c>
      <c r="KJ392" t="s">
        <v>601</v>
      </c>
      <c r="KK392" t="s">
        <v>601</v>
      </c>
      <c r="KL392" t="s">
        <v>601</v>
      </c>
      <c r="KM392" t="s">
        <v>601</v>
      </c>
      <c r="KN392" t="s">
        <v>601</v>
      </c>
      <c r="KO392" t="s">
        <v>601</v>
      </c>
      <c r="KP392" t="s">
        <v>601</v>
      </c>
      <c r="KQ392" t="s">
        <v>601</v>
      </c>
      <c r="KR392" t="s">
        <v>601</v>
      </c>
      <c r="KS392" t="s">
        <v>601</v>
      </c>
      <c r="KT392" t="s">
        <v>601</v>
      </c>
      <c r="KU392" t="s">
        <v>601</v>
      </c>
      <c r="KV392" t="s">
        <v>601</v>
      </c>
      <c r="KW392" t="s">
        <v>601</v>
      </c>
      <c r="KX392" t="s">
        <v>601</v>
      </c>
      <c r="KY392" t="s">
        <v>601</v>
      </c>
      <c r="KZ392" t="s">
        <v>601</v>
      </c>
      <c r="LA392" t="s">
        <v>601</v>
      </c>
      <c r="LB392" t="s">
        <v>601</v>
      </c>
      <c r="LC392" t="s">
        <v>601</v>
      </c>
      <c r="LD392" t="s">
        <v>601</v>
      </c>
      <c r="LE392" t="s">
        <v>601</v>
      </c>
      <c r="LF392" t="s">
        <v>601</v>
      </c>
      <c r="LG392" t="s">
        <v>601</v>
      </c>
      <c r="LH392" t="s">
        <v>601</v>
      </c>
      <c r="LI392" t="s">
        <v>601</v>
      </c>
      <c r="LJ392" t="s">
        <v>601</v>
      </c>
      <c r="LK392" t="s">
        <v>601</v>
      </c>
      <c r="LL392" t="s">
        <v>601</v>
      </c>
      <c r="LM392" t="s">
        <v>601</v>
      </c>
      <c r="LN392" t="s">
        <v>601</v>
      </c>
      <c r="LO392" t="s">
        <v>601</v>
      </c>
      <c r="LP392" t="s">
        <v>601</v>
      </c>
      <c r="LQ392" t="s">
        <v>601</v>
      </c>
      <c r="LR392" t="s">
        <v>601</v>
      </c>
      <c r="LS392" t="s">
        <v>601</v>
      </c>
      <c r="LT392" t="s">
        <v>601</v>
      </c>
      <c r="LU392" t="s">
        <v>601</v>
      </c>
      <c r="LV392" t="s">
        <v>601</v>
      </c>
      <c r="LW392" t="s">
        <v>601</v>
      </c>
      <c r="LX392" t="s">
        <v>601</v>
      </c>
      <c r="LY392" t="s">
        <v>601</v>
      </c>
      <c r="LZ392" t="s">
        <v>601</v>
      </c>
      <c r="MA392" t="s">
        <v>601</v>
      </c>
      <c r="MB392" t="s">
        <v>601</v>
      </c>
      <c r="MC392" t="s">
        <v>601</v>
      </c>
      <c r="MD392" t="s">
        <v>601</v>
      </c>
      <c r="ME392" t="s">
        <v>601</v>
      </c>
      <c r="MF392" t="s">
        <v>601</v>
      </c>
      <c r="MG392" t="s">
        <v>601</v>
      </c>
      <c r="MH392" t="s">
        <v>601</v>
      </c>
      <c r="MI392" t="s">
        <v>601</v>
      </c>
      <c r="MJ392" t="s">
        <v>601</v>
      </c>
      <c r="MK392" t="s">
        <v>601</v>
      </c>
      <c r="ML392" t="s">
        <v>601</v>
      </c>
      <c r="MM392" t="s">
        <v>601</v>
      </c>
      <c r="MN392" t="s">
        <v>601</v>
      </c>
      <c r="MO392" t="s">
        <v>601</v>
      </c>
      <c r="MP392" t="s">
        <v>601</v>
      </c>
      <c r="MQ392" t="s">
        <v>601</v>
      </c>
      <c r="MR392" t="s">
        <v>601</v>
      </c>
      <c r="MS392" t="s">
        <v>601</v>
      </c>
      <c r="MT392" t="s">
        <v>601</v>
      </c>
      <c r="MU392" t="s">
        <v>601</v>
      </c>
      <c r="MV392" t="s">
        <v>601</v>
      </c>
      <c r="MW392" t="s">
        <v>601</v>
      </c>
      <c r="MX392" t="s">
        <v>601</v>
      </c>
      <c r="MY392" t="s">
        <v>601</v>
      </c>
      <c r="MZ392" t="s">
        <v>601</v>
      </c>
      <c r="NA392" t="s">
        <v>601</v>
      </c>
      <c r="NB392" t="s">
        <v>601</v>
      </c>
      <c r="NC392" t="s">
        <v>601</v>
      </c>
      <c r="ND392" t="s">
        <v>601</v>
      </c>
      <c r="NE392" t="s">
        <v>601</v>
      </c>
      <c r="NF392" t="s">
        <v>601</v>
      </c>
      <c r="NG392" t="s">
        <v>601</v>
      </c>
      <c r="NH392" t="s">
        <v>601</v>
      </c>
      <c r="NI392" t="s">
        <v>601</v>
      </c>
      <c r="NJ392" t="s">
        <v>601</v>
      </c>
      <c r="NK392" t="s">
        <v>601</v>
      </c>
      <c r="NL392" t="s">
        <v>601</v>
      </c>
      <c r="NM392" t="s">
        <v>601</v>
      </c>
      <c r="NN392" t="s">
        <v>601</v>
      </c>
      <c r="NO392" t="s">
        <v>601</v>
      </c>
      <c r="NP392" t="s">
        <v>601</v>
      </c>
      <c r="NQ392" t="s">
        <v>601</v>
      </c>
      <c r="NR392" t="s">
        <v>601</v>
      </c>
      <c r="NS392" t="s">
        <v>601</v>
      </c>
      <c r="NT392" t="s">
        <v>601</v>
      </c>
      <c r="NU392" t="s">
        <v>601</v>
      </c>
      <c r="NV392" t="s">
        <v>601</v>
      </c>
      <c r="NW392" t="s">
        <v>601</v>
      </c>
    </row>
    <row r="393" spans="1:387" x14ac:dyDescent="0.35">
      <c r="A393" t="s">
        <v>110</v>
      </c>
      <c r="B393" s="13" t="s">
        <v>576</v>
      </c>
      <c r="C393" s="3" t="s">
        <v>264</v>
      </c>
      <c r="D393" s="5" t="s">
        <v>8</v>
      </c>
      <c r="E393" s="8">
        <v>302.18819469699997</v>
      </c>
      <c r="F393" s="8">
        <f t="shared" si="57"/>
        <v>303.19549469699996</v>
      </c>
      <c r="G393" s="10" t="s">
        <v>9</v>
      </c>
      <c r="H393">
        <v>8.1</v>
      </c>
      <c r="I393" s="7">
        <v>253.1953</v>
      </c>
      <c r="J393" s="6">
        <v>271.20569999999998</v>
      </c>
      <c r="K393">
        <v>30.010564683999998</v>
      </c>
      <c r="L393">
        <v>31.018389716000001</v>
      </c>
      <c r="M393">
        <v>33.034039780000001</v>
      </c>
      <c r="N393">
        <v>39.023475095999999</v>
      </c>
      <c r="O393">
        <v>40.031300127999998</v>
      </c>
      <c r="P393">
        <v>41.039125159999998</v>
      </c>
      <c r="Q393">
        <v>43.018389716000001</v>
      </c>
      <c r="R393">
        <v>44.026214748000001</v>
      </c>
      <c r="S393">
        <v>45.034039780000001</v>
      </c>
      <c r="T393">
        <v>53.039125159999998</v>
      </c>
      <c r="U393">
        <v>54.010564684000002</v>
      </c>
      <c r="V393">
        <v>55.018389716000001</v>
      </c>
      <c r="W393">
        <v>56.026214748000001</v>
      </c>
      <c r="X393">
        <v>57.034039780000001</v>
      </c>
      <c r="Y393">
        <v>59.049689844</v>
      </c>
      <c r="Z393">
        <v>67.054775223999997</v>
      </c>
      <c r="AA393">
        <v>68.062600255999996</v>
      </c>
      <c r="AB393">
        <v>69.034039780000001</v>
      </c>
      <c r="AC393">
        <v>71.049689844</v>
      </c>
      <c r="AD393">
        <v>77.039125159999998</v>
      </c>
      <c r="AE393">
        <v>81.070425287999996</v>
      </c>
      <c r="AF393">
        <v>82.041864812</v>
      </c>
      <c r="AG393">
        <v>83.049689844</v>
      </c>
      <c r="AH393">
        <v>84.057514875999999</v>
      </c>
      <c r="AI393">
        <v>85.065339907999999</v>
      </c>
      <c r="AJ393">
        <v>91.054775223999997</v>
      </c>
      <c r="AK393">
        <v>93.070425287999996</v>
      </c>
      <c r="AL393">
        <v>95.086075351999995</v>
      </c>
      <c r="AM393">
        <v>97.065339907999999</v>
      </c>
      <c r="AN393">
        <v>99.080989971999998</v>
      </c>
      <c r="AO393">
        <v>103.075904592</v>
      </c>
      <c r="AP393">
        <v>105.070425288</v>
      </c>
      <c r="AQ393">
        <v>106.041864812</v>
      </c>
      <c r="AR393">
        <v>107.049689844</v>
      </c>
      <c r="AS393">
        <v>109.065339908</v>
      </c>
      <c r="AT393">
        <v>111.044604464</v>
      </c>
      <c r="AU393">
        <v>112.088815004</v>
      </c>
      <c r="AV393">
        <v>113.060254528</v>
      </c>
      <c r="AW393">
        <v>115.075904592</v>
      </c>
      <c r="AX393">
        <v>117.070425288</v>
      </c>
      <c r="AY393">
        <v>119.049689844</v>
      </c>
      <c r="AZ393">
        <v>121.065339908</v>
      </c>
      <c r="BA393">
        <v>122.07316494</v>
      </c>
      <c r="BB393">
        <v>123.080989972</v>
      </c>
      <c r="BC393">
        <v>125.096640036</v>
      </c>
      <c r="BD393">
        <v>126.104465068</v>
      </c>
      <c r="BE393">
        <v>127.1122901</v>
      </c>
      <c r="BF393">
        <v>133.065339908</v>
      </c>
      <c r="BG393">
        <v>135.080989972</v>
      </c>
      <c r="BH393">
        <v>137.096640036</v>
      </c>
      <c r="BI393">
        <v>139.1122901</v>
      </c>
      <c r="BJ393">
        <v>140.083729624</v>
      </c>
      <c r="BK393">
        <v>141.12794016399999</v>
      </c>
      <c r="BL393">
        <v>145.065339908</v>
      </c>
      <c r="BM393">
        <v>146.07316494</v>
      </c>
      <c r="BN393">
        <v>147.080989972</v>
      </c>
      <c r="BO393">
        <v>149.096640036</v>
      </c>
      <c r="BP393">
        <v>150.06807956</v>
      </c>
      <c r="BQ393">
        <v>151.1122901</v>
      </c>
      <c r="BR393">
        <v>152.083729624</v>
      </c>
      <c r="BS393">
        <v>153.12794016399999</v>
      </c>
      <c r="BT393">
        <v>155.10720472</v>
      </c>
      <c r="BU393">
        <v>161.13302554399999</v>
      </c>
      <c r="BV393">
        <v>163.1122901</v>
      </c>
      <c r="BW393">
        <v>164.120115132</v>
      </c>
      <c r="BX393">
        <v>165.12794016399999</v>
      </c>
      <c r="BY393">
        <v>166.099379688</v>
      </c>
      <c r="BZ393">
        <v>167.10720472</v>
      </c>
      <c r="CA393">
        <v>168.115029752</v>
      </c>
      <c r="CB393">
        <v>169.122854784</v>
      </c>
      <c r="CC393">
        <v>171.080989972</v>
      </c>
      <c r="CD393">
        <v>173.096640036</v>
      </c>
      <c r="CE393">
        <v>175.075904592</v>
      </c>
      <c r="CF393">
        <v>176.083729624</v>
      </c>
      <c r="CG393">
        <v>177.12794016399999</v>
      </c>
      <c r="CH393">
        <v>179.14359022799999</v>
      </c>
      <c r="CI393">
        <v>180.115029752</v>
      </c>
      <c r="CJ393">
        <v>181.122854784</v>
      </c>
      <c r="CK393">
        <v>182.130679816</v>
      </c>
      <c r="CL393">
        <v>183.138504848</v>
      </c>
      <c r="CM393">
        <v>187.1122901</v>
      </c>
      <c r="CN393">
        <v>189.12794016399999</v>
      </c>
      <c r="CO393">
        <v>191.14359022799999</v>
      </c>
      <c r="CP393">
        <v>193.122854784</v>
      </c>
      <c r="CQ393">
        <v>195.138504848</v>
      </c>
      <c r="CR393">
        <v>196.14632988</v>
      </c>
      <c r="CS393">
        <v>199.1122901</v>
      </c>
      <c r="CT393">
        <v>201.12794016399999</v>
      </c>
      <c r="CU393">
        <v>203.14359022799999</v>
      </c>
      <c r="CV393">
        <v>204.115029752</v>
      </c>
      <c r="CW393">
        <v>205.122854784</v>
      </c>
      <c r="CX393">
        <v>207.138504848</v>
      </c>
      <c r="CY393">
        <v>215.14359022799999</v>
      </c>
      <c r="CZ393">
        <v>217.122854784</v>
      </c>
      <c r="DA393">
        <v>218.130679816</v>
      </c>
      <c r="DB393">
        <v>219.138504848</v>
      </c>
      <c r="DC393">
        <v>227.14359022799999</v>
      </c>
      <c r="DD393">
        <v>229.15924029199999</v>
      </c>
      <c r="DE393">
        <v>231.138504848</v>
      </c>
      <c r="DF393">
        <v>233.154154912</v>
      </c>
      <c r="DG393">
        <v>239.14359022799999</v>
      </c>
      <c r="DH393">
        <v>241.15924029199999</v>
      </c>
      <c r="DI393">
        <v>243.17489035599999</v>
      </c>
      <c r="DJ393">
        <v>244.14632988</v>
      </c>
      <c r="DK393">
        <v>245.154154912</v>
      </c>
      <c r="DL393">
        <v>246.161979944</v>
      </c>
      <c r="DM393">
        <v>247.16980497599999</v>
      </c>
      <c r="DN393">
        <v>251.17997573599999</v>
      </c>
      <c r="DO393">
        <v>252.15141525999999</v>
      </c>
      <c r="DP393">
        <v>254.16706532399999</v>
      </c>
      <c r="DQ393">
        <v>255.17489035599999</v>
      </c>
      <c r="DR393">
        <v>256.18271538800002</v>
      </c>
      <c r="DS393">
        <v>257.15415491200002</v>
      </c>
      <c r="DT393">
        <v>258.161979944</v>
      </c>
      <c r="DU393">
        <v>259.16980497600002</v>
      </c>
      <c r="DV393">
        <v>260.17763000799999</v>
      </c>
      <c r="DW393">
        <v>261.18545504000002</v>
      </c>
      <c r="DX393">
        <v>263.164719596</v>
      </c>
      <c r="DY393">
        <v>265.15924029199999</v>
      </c>
      <c r="DZ393">
        <v>267.17489035599999</v>
      </c>
      <c r="EA393">
        <v>269.19054041999999</v>
      </c>
      <c r="EB393">
        <v>270.161979944</v>
      </c>
      <c r="EC393">
        <v>271.16980497600002</v>
      </c>
      <c r="ED393">
        <v>272.14124450000003</v>
      </c>
      <c r="EE393">
        <v>273.18545504000002</v>
      </c>
      <c r="EF393">
        <v>274.19328007199999</v>
      </c>
      <c r="EG393">
        <v>275.20110510400002</v>
      </c>
      <c r="EH393">
        <v>276.17254462800003</v>
      </c>
      <c r="EI393">
        <v>277.18036966</v>
      </c>
      <c r="EJ393">
        <v>281.15415491200002</v>
      </c>
      <c r="EK393">
        <v>283.16980497600002</v>
      </c>
      <c r="EL393">
        <v>284.17763000799999</v>
      </c>
      <c r="EM393">
        <v>285.18545504000002</v>
      </c>
      <c r="EN393">
        <v>286.15689456400003</v>
      </c>
      <c r="EO393">
        <v>287.20110510400002</v>
      </c>
      <c r="EP393">
        <v>289.18036966</v>
      </c>
      <c r="EQ393">
        <v>299.164719596</v>
      </c>
      <c r="ER393">
        <v>300.17254462800003</v>
      </c>
      <c r="ES393">
        <v>301.18036966</v>
      </c>
      <c r="ET393">
        <v>302.18819469200002</v>
      </c>
      <c r="EU393">
        <v>302.18819469200002</v>
      </c>
      <c r="EV393" t="s">
        <v>601</v>
      </c>
      <c r="EW393" t="s">
        <v>601</v>
      </c>
      <c r="EX393" t="s">
        <v>601</v>
      </c>
      <c r="EY393" t="s">
        <v>601</v>
      </c>
      <c r="EZ393" t="s">
        <v>601</v>
      </c>
      <c r="FA393" t="s">
        <v>601</v>
      </c>
      <c r="FB393" t="s">
        <v>601</v>
      </c>
      <c r="FC393" t="s">
        <v>601</v>
      </c>
      <c r="FD393" t="s">
        <v>601</v>
      </c>
      <c r="FE393" t="s">
        <v>601</v>
      </c>
      <c r="FF393" t="s">
        <v>601</v>
      </c>
      <c r="FG393" t="s">
        <v>601</v>
      </c>
      <c r="FH393" t="s">
        <v>601</v>
      </c>
      <c r="FI393" t="s">
        <v>601</v>
      </c>
      <c r="FJ393" t="s">
        <v>601</v>
      </c>
      <c r="FK393" t="s">
        <v>601</v>
      </c>
      <c r="FL393" t="s">
        <v>601</v>
      </c>
      <c r="FM393" t="s">
        <v>601</v>
      </c>
      <c r="FN393" t="s">
        <v>601</v>
      </c>
      <c r="FO393" t="s">
        <v>601</v>
      </c>
      <c r="FP393" t="s">
        <v>601</v>
      </c>
      <c r="FQ393" t="s">
        <v>601</v>
      </c>
      <c r="FR393" t="s">
        <v>601</v>
      </c>
      <c r="FS393" t="s">
        <v>601</v>
      </c>
      <c r="FT393" t="s">
        <v>601</v>
      </c>
      <c r="FU393" t="s">
        <v>601</v>
      </c>
      <c r="FV393" t="s">
        <v>601</v>
      </c>
      <c r="FW393" t="s">
        <v>601</v>
      </c>
      <c r="FX393" t="s">
        <v>601</v>
      </c>
      <c r="FY393" t="s">
        <v>601</v>
      </c>
      <c r="FZ393" t="s">
        <v>601</v>
      </c>
      <c r="GA393" t="s">
        <v>601</v>
      </c>
      <c r="GB393" t="s">
        <v>601</v>
      </c>
      <c r="GC393" t="s">
        <v>601</v>
      </c>
      <c r="GD393" t="s">
        <v>601</v>
      </c>
      <c r="GE393" t="s">
        <v>601</v>
      </c>
      <c r="GF393" t="s">
        <v>601</v>
      </c>
      <c r="GG393" t="s">
        <v>601</v>
      </c>
      <c r="GH393" t="s">
        <v>601</v>
      </c>
      <c r="GI393" t="s">
        <v>601</v>
      </c>
      <c r="GJ393" t="s">
        <v>601</v>
      </c>
      <c r="GK393" t="s">
        <v>601</v>
      </c>
      <c r="GL393" t="s">
        <v>601</v>
      </c>
      <c r="GM393" t="s">
        <v>601</v>
      </c>
      <c r="GN393" t="s">
        <v>601</v>
      </c>
      <c r="GO393" t="s">
        <v>601</v>
      </c>
      <c r="GP393" t="s">
        <v>601</v>
      </c>
      <c r="GQ393" t="s">
        <v>601</v>
      </c>
      <c r="GR393" t="s">
        <v>601</v>
      </c>
      <c r="GS393" t="s">
        <v>601</v>
      </c>
      <c r="GT393" t="s">
        <v>601</v>
      </c>
      <c r="GU393" t="s">
        <v>601</v>
      </c>
      <c r="GV393" t="s">
        <v>601</v>
      </c>
      <c r="GW393" t="s">
        <v>601</v>
      </c>
      <c r="GX393" t="s">
        <v>601</v>
      </c>
      <c r="GY393" t="s">
        <v>601</v>
      </c>
      <c r="GZ393" t="s">
        <v>601</v>
      </c>
      <c r="HA393" t="s">
        <v>601</v>
      </c>
      <c r="HB393" t="s">
        <v>601</v>
      </c>
      <c r="HC393" t="s">
        <v>601</v>
      </c>
      <c r="HD393" t="s">
        <v>601</v>
      </c>
      <c r="HE393" t="s">
        <v>601</v>
      </c>
      <c r="HF393" t="s">
        <v>601</v>
      </c>
      <c r="HG393" t="s">
        <v>601</v>
      </c>
      <c r="HH393" t="s">
        <v>601</v>
      </c>
      <c r="HI393" t="s">
        <v>601</v>
      </c>
      <c r="HJ393" t="s">
        <v>601</v>
      </c>
      <c r="HK393" t="s">
        <v>601</v>
      </c>
      <c r="HL393" t="s">
        <v>601</v>
      </c>
      <c r="HM393" t="s">
        <v>601</v>
      </c>
      <c r="HN393" t="s">
        <v>601</v>
      </c>
      <c r="HO393" t="s">
        <v>601</v>
      </c>
      <c r="HP393" t="s">
        <v>601</v>
      </c>
      <c r="HQ393" t="s">
        <v>601</v>
      </c>
      <c r="HR393" t="s">
        <v>601</v>
      </c>
      <c r="HS393" t="s">
        <v>601</v>
      </c>
      <c r="HT393" t="s">
        <v>601</v>
      </c>
      <c r="HU393" t="s">
        <v>601</v>
      </c>
      <c r="HV393" t="s">
        <v>601</v>
      </c>
      <c r="HW393" t="s">
        <v>601</v>
      </c>
      <c r="HX393" t="s">
        <v>601</v>
      </c>
      <c r="HY393" t="s">
        <v>601</v>
      </c>
      <c r="HZ393" t="s">
        <v>601</v>
      </c>
      <c r="IA393" t="s">
        <v>601</v>
      </c>
      <c r="IB393" t="s">
        <v>601</v>
      </c>
      <c r="IC393" t="s">
        <v>601</v>
      </c>
      <c r="ID393" t="s">
        <v>601</v>
      </c>
      <c r="IE393" t="s">
        <v>601</v>
      </c>
      <c r="IF393" t="s">
        <v>601</v>
      </c>
      <c r="IG393" t="s">
        <v>601</v>
      </c>
      <c r="IH393" t="s">
        <v>601</v>
      </c>
      <c r="II393" t="s">
        <v>601</v>
      </c>
      <c r="IJ393" t="s">
        <v>601</v>
      </c>
      <c r="IK393" t="s">
        <v>601</v>
      </c>
      <c r="IL393" t="s">
        <v>601</v>
      </c>
      <c r="IM393" t="s">
        <v>601</v>
      </c>
      <c r="IN393" t="s">
        <v>601</v>
      </c>
      <c r="IO393" t="s">
        <v>601</v>
      </c>
      <c r="IP393" t="s">
        <v>601</v>
      </c>
      <c r="IQ393" t="s">
        <v>601</v>
      </c>
      <c r="IR393" t="s">
        <v>601</v>
      </c>
      <c r="IS393" t="s">
        <v>601</v>
      </c>
      <c r="IT393" t="s">
        <v>601</v>
      </c>
      <c r="IU393" t="s">
        <v>601</v>
      </c>
      <c r="IV393" t="s">
        <v>601</v>
      </c>
      <c r="IW393" t="s">
        <v>601</v>
      </c>
      <c r="IX393" t="s">
        <v>601</v>
      </c>
      <c r="IY393" t="s">
        <v>601</v>
      </c>
      <c r="IZ393" t="s">
        <v>601</v>
      </c>
      <c r="JA393" t="s">
        <v>601</v>
      </c>
      <c r="JB393" t="s">
        <v>601</v>
      </c>
      <c r="JC393" t="s">
        <v>601</v>
      </c>
      <c r="JD393" t="s">
        <v>601</v>
      </c>
      <c r="JE393" t="s">
        <v>601</v>
      </c>
      <c r="JF393" t="s">
        <v>601</v>
      </c>
      <c r="JG393" t="s">
        <v>601</v>
      </c>
      <c r="JH393" t="s">
        <v>601</v>
      </c>
      <c r="JI393" t="s">
        <v>601</v>
      </c>
      <c r="JJ393" t="s">
        <v>601</v>
      </c>
      <c r="JK393" t="s">
        <v>601</v>
      </c>
      <c r="JL393" t="s">
        <v>601</v>
      </c>
      <c r="JM393" t="s">
        <v>601</v>
      </c>
      <c r="JN393" t="s">
        <v>601</v>
      </c>
      <c r="JO393" t="s">
        <v>601</v>
      </c>
      <c r="JP393" t="s">
        <v>601</v>
      </c>
      <c r="JQ393" t="s">
        <v>601</v>
      </c>
      <c r="JR393" t="s">
        <v>601</v>
      </c>
      <c r="JS393" t="s">
        <v>601</v>
      </c>
      <c r="JT393" t="s">
        <v>601</v>
      </c>
      <c r="JU393" t="s">
        <v>601</v>
      </c>
      <c r="JV393" t="s">
        <v>601</v>
      </c>
      <c r="JW393" t="s">
        <v>601</v>
      </c>
      <c r="JX393" t="s">
        <v>601</v>
      </c>
      <c r="JY393" t="s">
        <v>601</v>
      </c>
      <c r="JZ393" t="s">
        <v>601</v>
      </c>
      <c r="KA393" t="s">
        <v>601</v>
      </c>
      <c r="KB393" t="s">
        <v>601</v>
      </c>
      <c r="KC393" t="s">
        <v>601</v>
      </c>
      <c r="KD393" t="s">
        <v>601</v>
      </c>
      <c r="KE393" t="s">
        <v>601</v>
      </c>
      <c r="KF393" t="s">
        <v>601</v>
      </c>
      <c r="KG393" t="s">
        <v>601</v>
      </c>
      <c r="KH393" t="s">
        <v>601</v>
      </c>
      <c r="KI393" t="s">
        <v>601</v>
      </c>
      <c r="KJ393" t="s">
        <v>601</v>
      </c>
      <c r="KK393" t="s">
        <v>601</v>
      </c>
      <c r="KL393" t="s">
        <v>601</v>
      </c>
      <c r="KM393" t="s">
        <v>601</v>
      </c>
      <c r="KN393" t="s">
        <v>601</v>
      </c>
      <c r="KO393" t="s">
        <v>601</v>
      </c>
      <c r="KP393" t="s">
        <v>601</v>
      </c>
      <c r="KQ393" t="s">
        <v>601</v>
      </c>
      <c r="KR393" t="s">
        <v>601</v>
      </c>
      <c r="KS393" t="s">
        <v>601</v>
      </c>
      <c r="KT393" t="s">
        <v>601</v>
      </c>
      <c r="KU393" t="s">
        <v>601</v>
      </c>
      <c r="KV393" t="s">
        <v>601</v>
      </c>
      <c r="KW393" t="s">
        <v>601</v>
      </c>
      <c r="KX393" t="s">
        <v>601</v>
      </c>
      <c r="KY393" t="s">
        <v>601</v>
      </c>
      <c r="KZ393" t="s">
        <v>601</v>
      </c>
      <c r="LA393" t="s">
        <v>601</v>
      </c>
      <c r="LB393" t="s">
        <v>601</v>
      </c>
      <c r="LC393" t="s">
        <v>601</v>
      </c>
      <c r="LD393" t="s">
        <v>601</v>
      </c>
      <c r="LE393" t="s">
        <v>601</v>
      </c>
      <c r="LF393" t="s">
        <v>601</v>
      </c>
      <c r="LG393" t="s">
        <v>601</v>
      </c>
      <c r="LH393" t="s">
        <v>601</v>
      </c>
      <c r="LI393" t="s">
        <v>601</v>
      </c>
      <c r="LJ393" t="s">
        <v>601</v>
      </c>
      <c r="LK393" t="s">
        <v>601</v>
      </c>
      <c r="LL393" t="s">
        <v>601</v>
      </c>
      <c r="LM393" t="s">
        <v>601</v>
      </c>
      <c r="LN393" t="s">
        <v>601</v>
      </c>
      <c r="LO393" t="s">
        <v>601</v>
      </c>
      <c r="LP393" t="s">
        <v>601</v>
      </c>
      <c r="LQ393" t="s">
        <v>601</v>
      </c>
      <c r="LR393" t="s">
        <v>601</v>
      </c>
      <c r="LS393" t="s">
        <v>601</v>
      </c>
      <c r="LT393" t="s">
        <v>601</v>
      </c>
      <c r="LU393" t="s">
        <v>601</v>
      </c>
      <c r="LV393" t="s">
        <v>601</v>
      </c>
      <c r="LW393" t="s">
        <v>601</v>
      </c>
      <c r="LX393" t="s">
        <v>601</v>
      </c>
      <c r="LY393" t="s">
        <v>601</v>
      </c>
      <c r="LZ393" t="s">
        <v>601</v>
      </c>
      <c r="MA393" t="s">
        <v>601</v>
      </c>
      <c r="MB393" t="s">
        <v>601</v>
      </c>
      <c r="MC393" t="s">
        <v>601</v>
      </c>
      <c r="MD393" t="s">
        <v>601</v>
      </c>
      <c r="ME393" t="s">
        <v>601</v>
      </c>
      <c r="MF393" t="s">
        <v>601</v>
      </c>
      <c r="MG393" t="s">
        <v>601</v>
      </c>
      <c r="MH393" t="s">
        <v>601</v>
      </c>
      <c r="MI393" t="s">
        <v>601</v>
      </c>
      <c r="MJ393" t="s">
        <v>601</v>
      </c>
      <c r="MK393" t="s">
        <v>601</v>
      </c>
      <c r="ML393" t="s">
        <v>601</v>
      </c>
      <c r="MM393" t="s">
        <v>601</v>
      </c>
      <c r="MN393" t="s">
        <v>601</v>
      </c>
      <c r="MO393" t="s">
        <v>601</v>
      </c>
      <c r="MP393" t="s">
        <v>601</v>
      </c>
      <c r="MQ393" t="s">
        <v>601</v>
      </c>
      <c r="MR393" t="s">
        <v>601</v>
      </c>
      <c r="MS393" t="s">
        <v>601</v>
      </c>
      <c r="MT393" t="s">
        <v>601</v>
      </c>
      <c r="MU393" t="s">
        <v>601</v>
      </c>
      <c r="MV393" t="s">
        <v>601</v>
      </c>
      <c r="MW393" t="s">
        <v>601</v>
      </c>
      <c r="MX393" t="s">
        <v>601</v>
      </c>
      <c r="MY393" t="s">
        <v>601</v>
      </c>
      <c r="MZ393" t="s">
        <v>601</v>
      </c>
      <c r="NA393" t="s">
        <v>601</v>
      </c>
      <c r="NB393" t="s">
        <v>601</v>
      </c>
      <c r="NC393" t="s">
        <v>601</v>
      </c>
      <c r="ND393" t="s">
        <v>601</v>
      </c>
      <c r="NE393" t="s">
        <v>601</v>
      </c>
      <c r="NF393" t="s">
        <v>601</v>
      </c>
      <c r="NG393" t="s">
        <v>601</v>
      </c>
      <c r="NH393" t="s">
        <v>601</v>
      </c>
      <c r="NI393" t="s">
        <v>601</v>
      </c>
      <c r="NJ393" t="s">
        <v>601</v>
      </c>
      <c r="NK393" t="s">
        <v>601</v>
      </c>
      <c r="NL393" t="s">
        <v>601</v>
      </c>
      <c r="NM393" t="s">
        <v>601</v>
      </c>
      <c r="NN393" t="s">
        <v>601</v>
      </c>
      <c r="NO393" t="s">
        <v>601</v>
      </c>
      <c r="NP393" t="s">
        <v>601</v>
      </c>
      <c r="NQ393" t="s">
        <v>601</v>
      </c>
      <c r="NR393" t="s">
        <v>601</v>
      </c>
      <c r="NS393" t="s">
        <v>601</v>
      </c>
      <c r="NT393" t="s">
        <v>601</v>
      </c>
      <c r="NU393" t="s">
        <v>601</v>
      </c>
      <c r="NV393" t="s">
        <v>601</v>
      </c>
      <c r="NW393" t="s">
        <v>601</v>
      </c>
    </row>
    <row r="394" spans="1:387" x14ac:dyDescent="0.35">
      <c r="A394" t="s">
        <v>75</v>
      </c>
      <c r="B394" s="13" t="s">
        <v>577</v>
      </c>
      <c r="C394" s="3" t="s">
        <v>375</v>
      </c>
      <c r="D394" s="5" t="s">
        <v>8</v>
      </c>
      <c r="E394" s="8">
        <v>304.20384476200002</v>
      </c>
      <c r="F394" s="8">
        <f t="shared" si="57"/>
        <v>305.211144762</v>
      </c>
      <c r="G394" s="10" t="s">
        <v>9</v>
      </c>
      <c r="H394">
        <v>1.4</v>
      </c>
      <c r="I394" s="7">
        <v>253.1953</v>
      </c>
      <c r="J394" s="6">
        <v>271.20569999999998</v>
      </c>
      <c r="K394">
        <v>30.010564683999998</v>
      </c>
      <c r="L394">
        <v>31.018389716000001</v>
      </c>
      <c r="M394">
        <v>41.002739652000002</v>
      </c>
      <c r="N394">
        <v>43.018389716000001</v>
      </c>
      <c r="O394">
        <v>44.026214748000001</v>
      </c>
      <c r="P394">
        <v>45.034039780000001</v>
      </c>
      <c r="Q394">
        <v>47.013304335999997</v>
      </c>
      <c r="R394">
        <v>53.002739652000002</v>
      </c>
      <c r="S394">
        <v>55.054775223999997</v>
      </c>
      <c r="T394">
        <v>57.034039780000001</v>
      </c>
      <c r="U394">
        <v>59.013304335999997</v>
      </c>
      <c r="V394">
        <v>60.021129367999997</v>
      </c>
      <c r="W394">
        <v>67.054775223999997</v>
      </c>
      <c r="X394">
        <v>69.034039780000001</v>
      </c>
      <c r="Y394">
        <v>70.041864812</v>
      </c>
      <c r="Z394">
        <v>71.013304336000004</v>
      </c>
      <c r="AA394">
        <v>72.021129368000004</v>
      </c>
      <c r="AB394">
        <v>73.028954400000003</v>
      </c>
      <c r="AC394">
        <v>81.070425287999996</v>
      </c>
      <c r="AD394">
        <v>83.049689844</v>
      </c>
      <c r="AE394">
        <v>85.028954400000003</v>
      </c>
      <c r="AF394">
        <v>86.036779432000003</v>
      </c>
      <c r="AG394">
        <v>87.044604464000003</v>
      </c>
      <c r="AH394">
        <v>99.044604464000003</v>
      </c>
      <c r="AI394">
        <v>109.10172541599999</v>
      </c>
      <c r="AJ394">
        <v>121.10172541599999</v>
      </c>
      <c r="AK394">
        <v>123.080989972</v>
      </c>
      <c r="AL394">
        <v>125.060254528</v>
      </c>
      <c r="AM394">
        <v>135.080989972</v>
      </c>
      <c r="AN394">
        <v>137.096640036</v>
      </c>
      <c r="AO394">
        <v>139.1122901</v>
      </c>
      <c r="AP394">
        <v>151.1122901</v>
      </c>
      <c r="AQ394">
        <v>153.091554656</v>
      </c>
      <c r="AR394">
        <v>167.10720472</v>
      </c>
      <c r="AS394">
        <v>179.10720472</v>
      </c>
      <c r="AT394">
        <v>191.14359022799999</v>
      </c>
      <c r="AU394">
        <v>205.122854784</v>
      </c>
      <c r="AV394">
        <v>206.130679816</v>
      </c>
      <c r="AW394">
        <v>207.138504848</v>
      </c>
      <c r="AX394">
        <v>215.17997573599999</v>
      </c>
      <c r="AY394">
        <v>219.138504848</v>
      </c>
      <c r="AZ394">
        <v>221.154154912</v>
      </c>
      <c r="BA394">
        <v>231.17489035599999</v>
      </c>
      <c r="BB394">
        <v>233.154154912</v>
      </c>
      <c r="BC394">
        <v>235.20619048399999</v>
      </c>
      <c r="BD394">
        <v>241.15924029199999</v>
      </c>
      <c r="BE394">
        <v>243.17489035599999</v>
      </c>
      <c r="BF394">
        <v>245.19054041999999</v>
      </c>
      <c r="BG394">
        <v>246.161979944</v>
      </c>
      <c r="BH394">
        <v>247.16980497599999</v>
      </c>
      <c r="BI394">
        <v>249.149069532</v>
      </c>
      <c r="BJ394">
        <v>251.164719596</v>
      </c>
      <c r="BK394">
        <v>257.19054041999999</v>
      </c>
      <c r="BL394">
        <v>259.16980497600002</v>
      </c>
      <c r="BM394">
        <v>260.21401551600002</v>
      </c>
      <c r="BN394">
        <v>261.18545504000002</v>
      </c>
      <c r="BO394">
        <v>263.20110510400002</v>
      </c>
      <c r="BP394">
        <v>264.17254462800003</v>
      </c>
      <c r="BQ394">
        <v>265.21675516800002</v>
      </c>
      <c r="BR394">
        <v>269.19054041999999</v>
      </c>
      <c r="BS394">
        <v>270.19836545200002</v>
      </c>
      <c r="BT394">
        <v>271.20619048399999</v>
      </c>
      <c r="BU394">
        <v>272.17763000799999</v>
      </c>
      <c r="BV394">
        <v>273.18545504000002</v>
      </c>
      <c r="BW394">
        <v>274.19328007199999</v>
      </c>
      <c r="BX394">
        <v>275.164719596</v>
      </c>
      <c r="BY394">
        <v>276.17254462800003</v>
      </c>
      <c r="BZ394">
        <v>277.18036966</v>
      </c>
      <c r="CA394">
        <v>278.18819469200002</v>
      </c>
      <c r="CB394">
        <v>279.196019724</v>
      </c>
      <c r="CC394">
        <v>285.18545504000002</v>
      </c>
      <c r="CD394">
        <v>286.19328007199999</v>
      </c>
      <c r="CE394">
        <v>287.20110510400002</v>
      </c>
      <c r="CF394">
        <v>288.20893013599999</v>
      </c>
      <c r="CG394">
        <v>289.21675516800002</v>
      </c>
      <c r="CH394">
        <v>290.18819469200002</v>
      </c>
      <c r="CI394">
        <v>291.196019724</v>
      </c>
      <c r="CJ394">
        <v>302.18819469200002</v>
      </c>
      <c r="CK394">
        <v>303.196019724</v>
      </c>
      <c r="CL394">
        <v>304.20384475600002</v>
      </c>
      <c r="CM394">
        <v>304.20384475600002</v>
      </c>
      <c r="CN394" t="s">
        <v>601</v>
      </c>
      <c r="CO394" t="s">
        <v>601</v>
      </c>
      <c r="CP394" t="s">
        <v>601</v>
      </c>
      <c r="CQ394" t="s">
        <v>601</v>
      </c>
      <c r="CR394" t="s">
        <v>601</v>
      </c>
      <c r="CS394" t="s">
        <v>601</v>
      </c>
      <c r="CT394" t="s">
        <v>601</v>
      </c>
      <c r="CU394" t="s">
        <v>601</v>
      </c>
      <c r="CV394" t="s">
        <v>601</v>
      </c>
      <c r="CW394" t="s">
        <v>601</v>
      </c>
      <c r="CX394" t="s">
        <v>601</v>
      </c>
      <c r="CY394" t="s">
        <v>601</v>
      </c>
      <c r="CZ394" t="s">
        <v>601</v>
      </c>
      <c r="DA394" t="s">
        <v>601</v>
      </c>
      <c r="DB394" t="s">
        <v>601</v>
      </c>
      <c r="DC394" t="s">
        <v>601</v>
      </c>
      <c r="DD394" t="s">
        <v>601</v>
      </c>
      <c r="DE394" t="s">
        <v>601</v>
      </c>
      <c r="DF394" t="s">
        <v>601</v>
      </c>
      <c r="DG394" t="s">
        <v>601</v>
      </c>
      <c r="DH394" t="s">
        <v>601</v>
      </c>
      <c r="DI394" t="s">
        <v>601</v>
      </c>
      <c r="DJ394" t="s">
        <v>601</v>
      </c>
      <c r="DK394" t="s">
        <v>601</v>
      </c>
      <c r="DL394" t="s">
        <v>601</v>
      </c>
      <c r="DM394" t="s">
        <v>601</v>
      </c>
      <c r="DN394" t="s">
        <v>601</v>
      </c>
      <c r="DO394" t="s">
        <v>601</v>
      </c>
      <c r="DP394" t="s">
        <v>601</v>
      </c>
      <c r="DQ394" t="s">
        <v>601</v>
      </c>
      <c r="DR394" t="s">
        <v>601</v>
      </c>
      <c r="DS394" t="s">
        <v>601</v>
      </c>
      <c r="DT394" t="s">
        <v>601</v>
      </c>
      <c r="DU394" t="s">
        <v>601</v>
      </c>
      <c r="DV394" t="s">
        <v>601</v>
      </c>
      <c r="DW394" t="s">
        <v>601</v>
      </c>
      <c r="DX394" t="s">
        <v>601</v>
      </c>
      <c r="DY394" t="s">
        <v>601</v>
      </c>
      <c r="DZ394" t="s">
        <v>601</v>
      </c>
      <c r="EA394" t="s">
        <v>601</v>
      </c>
      <c r="EB394" t="s">
        <v>601</v>
      </c>
      <c r="EC394" t="s">
        <v>601</v>
      </c>
      <c r="ED394" t="s">
        <v>601</v>
      </c>
      <c r="EE394" t="s">
        <v>601</v>
      </c>
      <c r="EF394" t="s">
        <v>601</v>
      </c>
      <c r="EG394" t="s">
        <v>601</v>
      </c>
      <c r="EH394" t="s">
        <v>601</v>
      </c>
      <c r="EI394" t="s">
        <v>601</v>
      </c>
      <c r="EJ394" t="s">
        <v>601</v>
      </c>
      <c r="EK394" t="s">
        <v>601</v>
      </c>
      <c r="EL394" t="s">
        <v>601</v>
      </c>
      <c r="EM394" t="s">
        <v>601</v>
      </c>
      <c r="EN394" t="s">
        <v>601</v>
      </c>
      <c r="EO394" t="s">
        <v>601</v>
      </c>
      <c r="EP394" t="s">
        <v>601</v>
      </c>
      <c r="EQ394" t="s">
        <v>601</v>
      </c>
      <c r="ER394" t="s">
        <v>601</v>
      </c>
      <c r="ES394" t="s">
        <v>601</v>
      </c>
      <c r="ET394" t="s">
        <v>601</v>
      </c>
      <c r="EU394" t="s">
        <v>601</v>
      </c>
      <c r="EV394" t="s">
        <v>601</v>
      </c>
      <c r="EW394" t="s">
        <v>601</v>
      </c>
      <c r="EX394" t="s">
        <v>601</v>
      </c>
      <c r="EY394" t="s">
        <v>601</v>
      </c>
      <c r="EZ394" t="s">
        <v>601</v>
      </c>
      <c r="FA394" t="s">
        <v>601</v>
      </c>
      <c r="FB394" t="s">
        <v>601</v>
      </c>
      <c r="FC394" t="s">
        <v>601</v>
      </c>
      <c r="FD394" t="s">
        <v>601</v>
      </c>
      <c r="FE394" t="s">
        <v>601</v>
      </c>
      <c r="FF394" t="s">
        <v>601</v>
      </c>
      <c r="FG394" t="s">
        <v>601</v>
      </c>
      <c r="FH394" t="s">
        <v>601</v>
      </c>
      <c r="FI394" t="s">
        <v>601</v>
      </c>
      <c r="FJ394" t="s">
        <v>601</v>
      </c>
      <c r="FK394" t="s">
        <v>601</v>
      </c>
      <c r="FL394" t="s">
        <v>601</v>
      </c>
      <c r="FM394" t="s">
        <v>601</v>
      </c>
      <c r="FN394" t="s">
        <v>601</v>
      </c>
      <c r="FO394" t="s">
        <v>601</v>
      </c>
      <c r="FP394" t="s">
        <v>601</v>
      </c>
      <c r="FQ394" t="s">
        <v>601</v>
      </c>
      <c r="FR394" t="s">
        <v>601</v>
      </c>
      <c r="FS394" t="s">
        <v>601</v>
      </c>
      <c r="FT394" t="s">
        <v>601</v>
      </c>
      <c r="FU394" t="s">
        <v>601</v>
      </c>
      <c r="FV394" t="s">
        <v>601</v>
      </c>
      <c r="FW394" t="s">
        <v>601</v>
      </c>
      <c r="FX394" t="s">
        <v>601</v>
      </c>
      <c r="FY394" t="s">
        <v>601</v>
      </c>
      <c r="FZ394" t="s">
        <v>601</v>
      </c>
      <c r="GA394" t="s">
        <v>601</v>
      </c>
      <c r="GB394" t="s">
        <v>601</v>
      </c>
      <c r="GC394" t="s">
        <v>601</v>
      </c>
      <c r="GD394" t="s">
        <v>601</v>
      </c>
      <c r="GE394" t="s">
        <v>601</v>
      </c>
      <c r="GF394" t="s">
        <v>601</v>
      </c>
      <c r="GG394" t="s">
        <v>601</v>
      </c>
      <c r="GH394" t="s">
        <v>601</v>
      </c>
      <c r="GI394" t="s">
        <v>601</v>
      </c>
      <c r="GJ394" t="s">
        <v>601</v>
      </c>
      <c r="GK394" t="s">
        <v>601</v>
      </c>
      <c r="GL394" t="s">
        <v>601</v>
      </c>
      <c r="GM394" t="s">
        <v>601</v>
      </c>
      <c r="GN394" t="s">
        <v>601</v>
      </c>
      <c r="GO394" t="s">
        <v>601</v>
      </c>
      <c r="GP394" t="s">
        <v>601</v>
      </c>
      <c r="GQ394" t="s">
        <v>601</v>
      </c>
      <c r="GR394" t="s">
        <v>601</v>
      </c>
      <c r="GS394" t="s">
        <v>601</v>
      </c>
      <c r="GT394" t="s">
        <v>601</v>
      </c>
      <c r="GU394" t="s">
        <v>601</v>
      </c>
      <c r="GV394" t="s">
        <v>601</v>
      </c>
      <c r="GW394" t="s">
        <v>601</v>
      </c>
      <c r="GX394" t="s">
        <v>601</v>
      </c>
      <c r="GY394" t="s">
        <v>601</v>
      </c>
      <c r="GZ394" t="s">
        <v>601</v>
      </c>
      <c r="HA394" t="s">
        <v>601</v>
      </c>
      <c r="HB394" t="s">
        <v>601</v>
      </c>
      <c r="HC394" t="s">
        <v>601</v>
      </c>
      <c r="HD394" t="s">
        <v>601</v>
      </c>
      <c r="HE394" t="s">
        <v>601</v>
      </c>
      <c r="HF394" t="s">
        <v>601</v>
      </c>
      <c r="HG394" t="s">
        <v>601</v>
      </c>
      <c r="HH394" t="s">
        <v>601</v>
      </c>
      <c r="HI394" t="s">
        <v>601</v>
      </c>
      <c r="HJ394" t="s">
        <v>601</v>
      </c>
      <c r="HK394" t="s">
        <v>601</v>
      </c>
      <c r="HL394" t="s">
        <v>601</v>
      </c>
      <c r="HM394" t="s">
        <v>601</v>
      </c>
      <c r="HN394" t="s">
        <v>601</v>
      </c>
      <c r="HO394" t="s">
        <v>601</v>
      </c>
      <c r="HP394" t="s">
        <v>601</v>
      </c>
      <c r="HQ394" t="s">
        <v>601</v>
      </c>
      <c r="HR394" t="s">
        <v>601</v>
      </c>
      <c r="HS394" t="s">
        <v>601</v>
      </c>
      <c r="HT394" t="s">
        <v>601</v>
      </c>
      <c r="HU394" t="s">
        <v>601</v>
      </c>
      <c r="HV394" t="s">
        <v>601</v>
      </c>
      <c r="HW394" t="s">
        <v>601</v>
      </c>
      <c r="HX394" t="s">
        <v>601</v>
      </c>
      <c r="HY394" t="s">
        <v>601</v>
      </c>
      <c r="HZ394" t="s">
        <v>601</v>
      </c>
      <c r="IA394" t="s">
        <v>601</v>
      </c>
      <c r="IB394" t="s">
        <v>601</v>
      </c>
      <c r="IC394" t="s">
        <v>601</v>
      </c>
      <c r="ID394" t="s">
        <v>601</v>
      </c>
      <c r="IE394" t="s">
        <v>601</v>
      </c>
      <c r="IF394" t="s">
        <v>601</v>
      </c>
      <c r="IG394" t="s">
        <v>601</v>
      </c>
      <c r="IH394" t="s">
        <v>601</v>
      </c>
      <c r="II394" t="s">
        <v>601</v>
      </c>
      <c r="IJ394" t="s">
        <v>601</v>
      </c>
      <c r="IK394" t="s">
        <v>601</v>
      </c>
      <c r="IL394" t="s">
        <v>601</v>
      </c>
      <c r="IM394" t="s">
        <v>601</v>
      </c>
      <c r="IN394" t="s">
        <v>601</v>
      </c>
      <c r="IO394" t="s">
        <v>601</v>
      </c>
      <c r="IP394" t="s">
        <v>601</v>
      </c>
      <c r="IQ394" t="s">
        <v>601</v>
      </c>
      <c r="IR394" t="s">
        <v>601</v>
      </c>
      <c r="IS394" t="s">
        <v>601</v>
      </c>
      <c r="IT394" t="s">
        <v>601</v>
      </c>
      <c r="IU394" t="s">
        <v>601</v>
      </c>
      <c r="IV394" t="s">
        <v>601</v>
      </c>
      <c r="IW394" t="s">
        <v>601</v>
      </c>
      <c r="IX394" t="s">
        <v>601</v>
      </c>
      <c r="IY394" t="s">
        <v>601</v>
      </c>
      <c r="IZ394" t="s">
        <v>601</v>
      </c>
      <c r="JA394" t="s">
        <v>601</v>
      </c>
      <c r="JB394" t="s">
        <v>601</v>
      </c>
      <c r="JC394" t="s">
        <v>601</v>
      </c>
      <c r="JD394" t="s">
        <v>601</v>
      </c>
      <c r="JE394" t="s">
        <v>601</v>
      </c>
      <c r="JF394" t="s">
        <v>601</v>
      </c>
      <c r="JG394" t="s">
        <v>601</v>
      </c>
      <c r="JH394" t="s">
        <v>601</v>
      </c>
      <c r="JI394" t="s">
        <v>601</v>
      </c>
      <c r="JJ394" t="s">
        <v>601</v>
      </c>
      <c r="JK394" t="s">
        <v>601</v>
      </c>
      <c r="JL394" t="s">
        <v>601</v>
      </c>
      <c r="JM394" t="s">
        <v>601</v>
      </c>
      <c r="JN394" t="s">
        <v>601</v>
      </c>
      <c r="JO394" t="s">
        <v>601</v>
      </c>
      <c r="JP394" t="s">
        <v>601</v>
      </c>
      <c r="JQ394" t="s">
        <v>601</v>
      </c>
      <c r="JR394" t="s">
        <v>601</v>
      </c>
      <c r="JS394" t="s">
        <v>601</v>
      </c>
      <c r="JT394" t="s">
        <v>601</v>
      </c>
      <c r="JU394" t="s">
        <v>601</v>
      </c>
      <c r="JV394" t="s">
        <v>601</v>
      </c>
      <c r="JW394" t="s">
        <v>601</v>
      </c>
      <c r="JX394" t="s">
        <v>601</v>
      </c>
      <c r="JY394" t="s">
        <v>601</v>
      </c>
      <c r="JZ394" t="s">
        <v>601</v>
      </c>
      <c r="KA394" t="s">
        <v>601</v>
      </c>
      <c r="KB394" t="s">
        <v>601</v>
      </c>
      <c r="KC394" t="s">
        <v>601</v>
      </c>
      <c r="KD394" t="s">
        <v>601</v>
      </c>
      <c r="KE394" t="s">
        <v>601</v>
      </c>
      <c r="KF394" t="s">
        <v>601</v>
      </c>
      <c r="KG394" t="s">
        <v>601</v>
      </c>
      <c r="KH394" t="s">
        <v>601</v>
      </c>
      <c r="KI394" t="s">
        <v>601</v>
      </c>
      <c r="KJ394" t="s">
        <v>601</v>
      </c>
      <c r="KK394" t="s">
        <v>601</v>
      </c>
      <c r="KL394" t="s">
        <v>601</v>
      </c>
      <c r="KM394" t="s">
        <v>601</v>
      </c>
      <c r="KN394" t="s">
        <v>601</v>
      </c>
      <c r="KO394" t="s">
        <v>601</v>
      </c>
      <c r="KP394" t="s">
        <v>601</v>
      </c>
      <c r="KQ394" t="s">
        <v>601</v>
      </c>
      <c r="KR394" t="s">
        <v>601</v>
      </c>
      <c r="KS394" t="s">
        <v>601</v>
      </c>
      <c r="KT394" t="s">
        <v>601</v>
      </c>
      <c r="KU394" t="s">
        <v>601</v>
      </c>
      <c r="KV394" t="s">
        <v>601</v>
      </c>
      <c r="KW394" t="s">
        <v>601</v>
      </c>
      <c r="KX394" t="s">
        <v>601</v>
      </c>
      <c r="KY394" t="s">
        <v>601</v>
      </c>
      <c r="KZ394" t="s">
        <v>601</v>
      </c>
      <c r="LA394" t="s">
        <v>601</v>
      </c>
      <c r="LB394" t="s">
        <v>601</v>
      </c>
      <c r="LC394" t="s">
        <v>601</v>
      </c>
      <c r="LD394" t="s">
        <v>601</v>
      </c>
      <c r="LE394" t="s">
        <v>601</v>
      </c>
      <c r="LF394" t="s">
        <v>601</v>
      </c>
      <c r="LG394" t="s">
        <v>601</v>
      </c>
      <c r="LH394" t="s">
        <v>601</v>
      </c>
      <c r="LI394" t="s">
        <v>601</v>
      </c>
      <c r="LJ394" t="s">
        <v>601</v>
      </c>
      <c r="LK394" t="s">
        <v>601</v>
      </c>
      <c r="LL394" t="s">
        <v>601</v>
      </c>
      <c r="LM394" t="s">
        <v>601</v>
      </c>
      <c r="LN394" t="s">
        <v>601</v>
      </c>
      <c r="LO394" t="s">
        <v>601</v>
      </c>
      <c r="LP394" t="s">
        <v>601</v>
      </c>
      <c r="LQ394" t="s">
        <v>601</v>
      </c>
      <c r="LR394" t="s">
        <v>601</v>
      </c>
      <c r="LS394" t="s">
        <v>601</v>
      </c>
      <c r="LT394" t="s">
        <v>601</v>
      </c>
      <c r="LU394" t="s">
        <v>601</v>
      </c>
      <c r="LV394" t="s">
        <v>601</v>
      </c>
      <c r="LW394" t="s">
        <v>601</v>
      </c>
      <c r="LX394" t="s">
        <v>601</v>
      </c>
      <c r="LY394" t="s">
        <v>601</v>
      </c>
      <c r="LZ394" t="s">
        <v>601</v>
      </c>
      <c r="MA394" t="s">
        <v>601</v>
      </c>
      <c r="MB394" t="s">
        <v>601</v>
      </c>
      <c r="MC394" t="s">
        <v>601</v>
      </c>
      <c r="MD394" t="s">
        <v>601</v>
      </c>
      <c r="ME394" t="s">
        <v>601</v>
      </c>
      <c r="MF394" t="s">
        <v>601</v>
      </c>
      <c r="MG394" t="s">
        <v>601</v>
      </c>
      <c r="MH394" t="s">
        <v>601</v>
      </c>
      <c r="MI394" t="s">
        <v>601</v>
      </c>
      <c r="MJ394" t="s">
        <v>601</v>
      </c>
      <c r="MK394" t="s">
        <v>601</v>
      </c>
      <c r="ML394" t="s">
        <v>601</v>
      </c>
      <c r="MM394" t="s">
        <v>601</v>
      </c>
      <c r="MN394" t="s">
        <v>601</v>
      </c>
      <c r="MO394" t="s">
        <v>601</v>
      </c>
      <c r="MP394" t="s">
        <v>601</v>
      </c>
      <c r="MQ394" t="s">
        <v>601</v>
      </c>
      <c r="MR394" t="s">
        <v>601</v>
      </c>
      <c r="MS394" t="s">
        <v>601</v>
      </c>
      <c r="MT394" t="s">
        <v>601</v>
      </c>
      <c r="MU394" t="s">
        <v>601</v>
      </c>
      <c r="MV394" t="s">
        <v>601</v>
      </c>
      <c r="MW394" t="s">
        <v>601</v>
      </c>
      <c r="MX394" t="s">
        <v>601</v>
      </c>
      <c r="MY394" t="s">
        <v>601</v>
      </c>
      <c r="MZ394" t="s">
        <v>601</v>
      </c>
      <c r="NA394" t="s">
        <v>601</v>
      </c>
      <c r="NB394" t="s">
        <v>601</v>
      </c>
      <c r="NC394" t="s">
        <v>601</v>
      </c>
      <c r="ND394" t="s">
        <v>601</v>
      </c>
      <c r="NE394" t="s">
        <v>601</v>
      </c>
      <c r="NF394" t="s">
        <v>601</v>
      </c>
      <c r="NG394" t="s">
        <v>601</v>
      </c>
      <c r="NH394" t="s">
        <v>601</v>
      </c>
      <c r="NI394" t="s">
        <v>601</v>
      </c>
      <c r="NJ394" t="s">
        <v>601</v>
      </c>
      <c r="NK394" t="s">
        <v>601</v>
      </c>
      <c r="NL394" t="s">
        <v>601</v>
      </c>
      <c r="NM394" t="s">
        <v>601</v>
      </c>
      <c r="NN394" t="s">
        <v>601</v>
      </c>
      <c r="NO394" t="s">
        <v>601</v>
      </c>
      <c r="NP394" t="s">
        <v>601</v>
      </c>
      <c r="NQ394" t="s">
        <v>601</v>
      </c>
      <c r="NR394" t="s">
        <v>601</v>
      </c>
      <c r="NS394" t="s">
        <v>601</v>
      </c>
      <c r="NT394" t="s">
        <v>601</v>
      </c>
      <c r="NU394" t="s">
        <v>601</v>
      </c>
      <c r="NV394" t="s">
        <v>601</v>
      </c>
      <c r="NW394" t="s">
        <v>601</v>
      </c>
    </row>
    <row r="395" spans="1:387" s="13" customFormat="1" x14ac:dyDescent="0.35">
      <c r="A395" s="13" t="s">
        <v>75</v>
      </c>
      <c r="B395" s="13" t="s">
        <v>578</v>
      </c>
      <c r="C395" s="13" t="s">
        <v>375</v>
      </c>
      <c r="D395" s="5" t="s">
        <v>8</v>
      </c>
      <c r="E395" s="16">
        <v>304.20384476200002</v>
      </c>
      <c r="F395" s="16">
        <f t="shared" ref="F395:F402" si="61">E395+1.0073</f>
        <v>305.211144762</v>
      </c>
      <c r="G395" s="10" t="s">
        <v>9</v>
      </c>
      <c r="H395" s="13">
        <v>1.4</v>
      </c>
      <c r="I395" s="7">
        <v>253.1953</v>
      </c>
      <c r="J395" s="14">
        <v>271.20569999999998</v>
      </c>
      <c r="K395" s="13">
        <v>30.010564683999998</v>
      </c>
      <c r="L395" s="13">
        <v>31.018389716000001</v>
      </c>
      <c r="M395" s="13">
        <v>39.023475095999999</v>
      </c>
      <c r="N395" s="13">
        <v>40.031300127999998</v>
      </c>
      <c r="O395" s="13">
        <v>41.002739652000002</v>
      </c>
      <c r="P395" s="13">
        <v>42.010564684000002</v>
      </c>
      <c r="Q395" s="13">
        <v>43.018389716000001</v>
      </c>
      <c r="R395" s="13">
        <v>45.034039780000001</v>
      </c>
      <c r="S395" s="13">
        <v>53.039125159999998</v>
      </c>
      <c r="T395" s="13">
        <v>54.010564684000002</v>
      </c>
      <c r="U395" s="13">
        <v>55.018389716000001</v>
      </c>
      <c r="V395" s="13">
        <v>56.026214748000001</v>
      </c>
      <c r="W395" s="13">
        <v>57.034039780000001</v>
      </c>
      <c r="X395" s="13">
        <v>67.054775223999997</v>
      </c>
      <c r="Y395" s="13">
        <v>68.062600255999996</v>
      </c>
      <c r="Z395" s="13">
        <v>69.034039780000001</v>
      </c>
      <c r="AA395" s="13">
        <v>71.049689844</v>
      </c>
      <c r="AB395" s="13">
        <v>81.070425287999996</v>
      </c>
      <c r="AC395" s="13">
        <v>83.086075351999995</v>
      </c>
      <c r="AD395" s="13">
        <v>85.065339907999999</v>
      </c>
      <c r="AE395" s="13">
        <v>91.054775223999997</v>
      </c>
      <c r="AF395" s="13">
        <v>93.070425287999996</v>
      </c>
      <c r="AG395" s="13">
        <v>95.086075351999995</v>
      </c>
      <c r="AH395" s="13">
        <v>97.101725415999994</v>
      </c>
      <c r="AI395" s="13">
        <v>98.073164939999998</v>
      </c>
      <c r="AJ395" s="13">
        <v>99.080989971999998</v>
      </c>
      <c r="AK395" s="13">
        <v>103.075904592</v>
      </c>
      <c r="AL395" s="13">
        <v>105.070425288</v>
      </c>
      <c r="AM395" s="13">
        <v>107.08607535199999</v>
      </c>
      <c r="AN395" s="13">
        <v>109.065339908</v>
      </c>
      <c r="AO395" s="13">
        <v>111.080989972</v>
      </c>
      <c r="AP395" s="13">
        <v>113.060254528</v>
      </c>
      <c r="AQ395" s="13">
        <v>115.075904592</v>
      </c>
      <c r="AR395" s="13">
        <v>119.08607535199999</v>
      </c>
      <c r="AS395" s="13">
        <v>121.10172541599999</v>
      </c>
      <c r="AT395" s="13">
        <v>123.080989972</v>
      </c>
      <c r="AU395" s="13">
        <v>125.096640036</v>
      </c>
      <c r="AV395" s="13">
        <v>126.104465068</v>
      </c>
      <c r="AW395" s="13">
        <v>127.1122901</v>
      </c>
      <c r="AX395" s="13">
        <v>133.10172541599999</v>
      </c>
      <c r="AY395" s="13">
        <v>135.080989972</v>
      </c>
      <c r="AZ395" s="13">
        <v>136.088815004</v>
      </c>
      <c r="BA395" s="13">
        <v>137.096640036</v>
      </c>
      <c r="BB395" s="13">
        <v>139.1122901</v>
      </c>
      <c r="BC395" s="13">
        <v>141.091554656</v>
      </c>
      <c r="BD395" s="13">
        <v>145.10172541599999</v>
      </c>
      <c r="BE395" s="13">
        <v>147.11737547999999</v>
      </c>
      <c r="BF395" s="13">
        <v>149.096640036</v>
      </c>
      <c r="BG395" s="13">
        <v>151.075904592</v>
      </c>
      <c r="BH395" s="13">
        <v>153.091554656</v>
      </c>
      <c r="BI395" s="13">
        <v>159.080989972</v>
      </c>
      <c r="BJ395" s="13">
        <v>161.096640036</v>
      </c>
      <c r="BK395" s="13">
        <v>163.1122901</v>
      </c>
      <c r="BL395" s="13">
        <v>164.120115132</v>
      </c>
      <c r="BM395" s="13">
        <v>165.12794016399999</v>
      </c>
      <c r="BN395" s="13">
        <v>166.099379688</v>
      </c>
      <c r="BO395" s="13">
        <v>167.10720472</v>
      </c>
      <c r="BP395" s="13">
        <v>169.122854784</v>
      </c>
      <c r="BQ395" s="13">
        <v>170.130679816</v>
      </c>
      <c r="BR395" s="13">
        <v>171.138504848</v>
      </c>
      <c r="BS395" s="13">
        <v>173.13302554399999</v>
      </c>
      <c r="BT395" s="13">
        <v>174.104465068</v>
      </c>
      <c r="BU395" s="13">
        <v>175.1122901</v>
      </c>
      <c r="BV395" s="13">
        <v>176.083729624</v>
      </c>
      <c r="BW395" s="13">
        <v>177.091554656</v>
      </c>
      <c r="BX395" s="13">
        <v>179.10720472</v>
      </c>
      <c r="BY395" s="13">
        <v>180.15141525999999</v>
      </c>
      <c r="BZ395" s="13">
        <v>181.122854784</v>
      </c>
      <c r="CA395" s="13">
        <v>183.138504848</v>
      </c>
      <c r="CB395" s="13">
        <v>185.154154912</v>
      </c>
      <c r="CC395" s="13">
        <v>189.12794016399999</v>
      </c>
      <c r="CD395" s="13">
        <v>191.14359022799999</v>
      </c>
      <c r="CE395" s="13">
        <v>192.15141525999999</v>
      </c>
      <c r="CF395" s="13">
        <v>194.16706532399999</v>
      </c>
      <c r="CG395" s="13">
        <v>195.138504848</v>
      </c>
      <c r="CH395" s="13">
        <v>197.154154912</v>
      </c>
      <c r="CI395" s="13">
        <v>198.161979944</v>
      </c>
      <c r="CJ395" s="13">
        <v>203.14359022799999</v>
      </c>
      <c r="CK395" s="13">
        <v>205.122854784</v>
      </c>
      <c r="CL395" s="13">
        <v>206.130679816</v>
      </c>
      <c r="CM395" s="13">
        <v>207.138504848</v>
      </c>
      <c r="CN395" s="13">
        <v>209.154154912</v>
      </c>
      <c r="CO395" s="13">
        <v>213.16432567199999</v>
      </c>
      <c r="CP395" s="13">
        <v>217.15924029199999</v>
      </c>
      <c r="CQ395" s="13">
        <v>219.138504848</v>
      </c>
      <c r="CR395" s="13">
        <v>221.154154912</v>
      </c>
      <c r="CS395" s="13">
        <v>223.16980497599999</v>
      </c>
      <c r="CT395" s="13">
        <v>227.14359022799999</v>
      </c>
      <c r="CU395" s="13">
        <v>228.15141525999999</v>
      </c>
      <c r="CV395" s="13">
        <v>229.15924029199999</v>
      </c>
      <c r="CW395" s="13">
        <v>231.17489035599999</v>
      </c>
      <c r="CX395" s="13">
        <v>233.154154912</v>
      </c>
      <c r="CY395" s="13">
        <v>234.161979944</v>
      </c>
      <c r="CZ395" s="13">
        <v>235.16980497599999</v>
      </c>
      <c r="DA395" s="13">
        <v>237.18545503999999</v>
      </c>
      <c r="DB395" s="13">
        <v>238.19328007199999</v>
      </c>
      <c r="DC395" s="13">
        <v>241.15924029199999</v>
      </c>
      <c r="DD395" s="13">
        <v>243.17489035599999</v>
      </c>
      <c r="DE395" s="13">
        <v>244.18271538799999</v>
      </c>
      <c r="DF395" s="13">
        <v>245.19054041999999</v>
      </c>
      <c r="DG395" s="13">
        <v>246.161979944</v>
      </c>
      <c r="DH395" s="13">
        <v>247.16980497599999</v>
      </c>
      <c r="DI395" s="13">
        <v>249.18545503999999</v>
      </c>
      <c r="DJ395" s="13">
        <v>251.17997573599999</v>
      </c>
      <c r="DK395" s="13">
        <v>253.19562579999999</v>
      </c>
      <c r="DL395" s="13">
        <v>254.16706532399999</v>
      </c>
      <c r="DM395" s="13">
        <v>255.17489035599999</v>
      </c>
      <c r="DN395" s="13">
        <v>257.19054041999999</v>
      </c>
      <c r="DO395" s="13">
        <v>258.161979944</v>
      </c>
      <c r="DP395" s="13">
        <v>259.16980497600002</v>
      </c>
      <c r="DQ395" s="13">
        <v>261.18545504000002</v>
      </c>
      <c r="DR395" s="13">
        <v>262.19328007199999</v>
      </c>
      <c r="DS395" s="13">
        <v>263.20110510400002</v>
      </c>
      <c r="DT395" s="13">
        <v>264.17254462800003</v>
      </c>
      <c r="DU395" s="13">
        <v>267.17489035599999</v>
      </c>
      <c r="DV395" s="13">
        <v>268.18271538800002</v>
      </c>
      <c r="DW395" s="13">
        <v>269.19054041999999</v>
      </c>
      <c r="DX395" s="13">
        <v>271.20619048399999</v>
      </c>
      <c r="DY395" s="13">
        <v>272.17763000799999</v>
      </c>
      <c r="DZ395" s="13">
        <v>273.18545504000002</v>
      </c>
      <c r="EA395" s="13">
        <v>275.20110510400002</v>
      </c>
      <c r="EB395" s="13">
        <v>276.17254462800003</v>
      </c>
      <c r="EC395" s="13">
        <v>277.21675516800002</v>
      </c>
      <c r="ED395" s="13">
        <v>279.196019724</v>
      </c>
      <c r="EE395" s="13">
        <v>285.18545504000002</v>
      </c>
      <c r="EF395" s="13">
        <v>286.19328007199999</v>
      </c>
      <c r="EG395" s="13">
        <v>287.20110510400002</v>
      </c>
      <c r="EH395" s="13">
        <v>288.20893013599999</v>
      </c>
      <c r="EI395" s="13">
        <v>289.21675516800002</v>
      </c>
      <c r="EJ395" s="13">
        <v>291.196019724</v>
      </c>
      <c r="EK395" s="13">
        <v>301.18036966</v>
      </c>
      <c r="EL395" s="13">
        <v>302.18819469200002</v>
      </c>
      <c r="EM395" s="13">
        <v>303.196019724</v>
      </c>
      <c r="EN395" s="13">
        <v>304.20384475600002</v>
      </c>
      <c r="EO395" s="13">
        <v>304.20384475600002</v>
      </c>
      <c r="EP395" s="13" t="s">
        <v>601</v>
      </c>
      <c r="EQ395" s="13" t="s">
        <v>601</v>
      </c>
      <c r="ER395" s="13" t="s">
        <v>601</v>
      </c>
      <c r="ES395" s="13" t="s">
        <v>601</v>
      </c>
      <c r="ET395" s="13" t="s">
        <v>601</v>
      </c>
      <c r="EU395" s="13" t="s">
        <v>601</v>
      </c>
      <c r="EV395" s="13" t="s">
        <v>601</v>
      </c>
      <c r="EW395" s="13" t="s">
        <v>601</v>
      </c>
      <c r="EX395" s="13" t="s">
        <v>601</v>
      </c>
      <c r="EY395" s="13" t="s">
        <v>601</v>
      </c>
      <c r="EZ395" s="13" t="s">
        <v>601</v>
      </c>
      <c r="FA395" s="13" t="s">
        <v>601</v>
      </c>
      <c r="FB395" s="13" t="s">
        <v>601</v>
      </c>
      <c r="FC395" s="13" t="s">
        <v>601</v>
      </c>
      <c r="FD395" s="13" t="s">
        <v>601</v>
      </c>
      <c r="FE395" s="13" t="s">
        <v>601</v>
      </c>
      <c r="FF395" s="13" t="s">
        <v>601</v>
      </c>
      <c r="FG395" s="13" t="s">
        <v>601</v>
      </c>
      <c r="FH395" s="13" t="s">
        <v>601</v>
      </c>
      <c r="FI395" s="13" t="s">
        <v>601</v>
      </c>
      <c r="FJ395" s="13" t="s">
        <v>601</v>
      </c>
      <c r="FK395" s="13" t="s">
        <v>601</v>
      </c>
      <c r="FL395" s="13" t="s">
        <v>601</v>
      </c>
      <c r="FM395" s="13" t="s">
        <v>601</v>
      </c>
      <c r="FN395" s="13" t="s">
        <v>601</v>
      </c>
      <c r="FO395" s="13" t="s">
        <v>601</v>
      </c>
      <c r="FP395" s="13" t="s">
        <v>601</v>
      </c>
      <c r="FQ395" s="13" t="s">
        <v>601</v>
      </c>
      <c r="FR395" s="13" t="s">
        <v>601</v>
      </c>
      <c r="FS395" s="13" t="s">
        <v>601</v>
      </c>
      <c r="FT395" s="13" t="s">
        <v>601</v>
      </c>
      <c r="FU395" s="13" t="s">
        <v>601</v>
      </c>
      <c r="FV395" s="13" t="s">
        <v>601</v>
      </c>
      <c r="FW395" s="13" t="s">
        <v>601</v>
      </c>
      <c r="FX395" s="13" t="s">
        <v>601</v>
      </c>
      <c r="FY395" s="13" t="s">
        <v>601</v>
      </c>
      <c r="FZ395" s="13" t="s">
        <v>601</v>
      </c>
      <c r="GA395" s="13" t="s">
        <v>601</v>
      </c>
      <c r="GB395" s="13" t="s">
        <v>601</v>
      </c>
      <c r="GC395" s="13" t="s">
        <v>601</v>
      </c>
      <c r="GD395" s="13" t="s">
        <v>601</v>
      </c>
      <c r="GE395" s="13" t="s">
        <v>601</v>
      </c>
      <c r="GF395" s="13" t="s">
        <v>601</v>
      </c>
      <c r="GG395" s="13" t="s">
        <v>601</v>
      </c>
      <c r="GH395" s="13" t="s">
        <v>601</v>
      </c>
      <c r="GI395" s="13" t="s">
        <v>601</v>
      </c>
      <c r="GJ395" s="13" t="s">
        <v>601</v>
      </c>
      <c r="GK395" s="13" t="s">
        <v>601</v>
      </c>
      <c r="GL395" s="13" t="s">
        <v>601</v>
      </c>
      <c r="GM395" s="13" t="s">
        <v>601</v>
      </c>
      <c r="GN395" s="13" t="s">
        <v>601</v>
      </c>
      <c r="GO395" s="13" t="s">
        <v>601</v>
      </c>
      <c r="GP395" s="13" t="s">
        <v>601</v>
      </c>
      <c r="GQ395" s="13" t="s">
        <v>601</v>
      </c>
      <c r="GR395" s="13" t="s">
        <v>601</v>
      </c>
      <c r="GS395" s="13" t="s">
        <v>601</v>
      </c>
      <c r="GT395" s="13" t="s">
        <v>601</v>
      </c>
      <c r="GU395" s="13" t="s">
        <v>601</v>
      </c>
      <c r="GV395" s="13" t="s">
        <v>601</v>
      </c>
      <c r="GW395" s="13" t="s">
        <v>601</v>
      </c>
      <c r="GX395" s="13" t="s">
        <v>601</v>
      </c>
      <c r="GY395" s="13" t="s">
        <v>601</v>
      </c>
      <c r="GZ395" s="13" t="s">
        <v>601</v>
      </c>
      <c r="HA395" s="13" t="s">
        <v>601</v>
      </c>
      <c r="HB395" s="13" t="s">
        <v>601</v>
      </c>
      <c r="HC395" s="13" t="s">
        <v>601</v>
      </c>
      <c r="HD395" s="13" t="s">
        <v>601</v>
      </c>
      <c r="HE395" s="13" t="s">
        <v>601</v>
      </c>
      <c r="HF395" s="13" t="s">
        <v>601</v>
      </c>
      <c r="HG395" s="13" t="s">
        <v>601</v>
      </c>
      <c r="HH395" s="13" t="s">
        <v>601</v>
      </c>
      <c r="HI395" s="13" t="s">
        <v>601</v>
      </c>
      <c r="HJ395" s="13" t="s">
        <v>601</v>
      </c>
      <c r="HK395" s="13" t="s">
        <v>601</v>
      </c>
      <c r="HL395" s="13" t="s">
        <v>601</v>
      </c>
      <c r="HM395" s="13" t="s">
        <v>601</v>
      </c>
      <c r="HN395" s="13" t="s">
        <v>601</v>
      </c>
      <c r="HO395" s="13" t="s">
        <v>601</v>
      </c>
      <c r="HP395" s="13" t="s">
        <v>601</v>
      </c>
      <c r="HQ395" s="13" t="s">
        <v>601</v>
      </c>
      <c r="HR395" s="13" t="s">
        <v>601</v>
      </c>
      <c r="HS395" s="13" t="s">
        <v>601</v>
      </c>
      <c r="HT395" s="13" t="s">
        <v>601</v>
      </c>
      <c r="HU395" s="13" t="s">
        <v>601</v>
      </c>
      <c r="HV395" s="13" t="s">
        <v>601</v>
      </c>
      <c r="HW395" s="13" t="s">
        <v>601</v>
      </c>
      <c r="HX395" s="13" t="s">
        <v>601</v>
      </c>
      <c r="HY395" s="13" t="s">
        <v>601</v>
      </c>
      <c r="HZ395" s="13" t="s">
        <v>601</v>
      </c>
      <c r="IA395" s="13" t="s">
        <v>601</v>
      </c>
      <c r="IB395" s="13" t="s">
        <v>601</v>
      </c>
      <c r="IC395" s="13" t="s">
        <v>601</v>
      </c>
      <c r="ID395" s="13" t="s">
        <v>601</v>
      </c>
      <c r="IE395" s="13" t="s">
        <v>601</v>
      </c>
      <c r="IF395" s="13" t="s">
        <v>601</v>
      </c>
      <c r="IG395" s="13" t="s">
        <v>601</v>
      </c>
      <c r="IH395" s="13" t="s">
        <v>601</v>
      </c>
      <c r="II395" s="13" t="s">
        <v>601</v>
      </c>
      <c r="IJ395" s="13" t="s">
        <v>601</v>
      </c>
      <c r="IK395" s="13" t="s">
        <v>601</v>
      </c>
      <c r="IL395" s="13" t="s">
        <v>601</v>
      </c>
      <c r="IM395" s="13" t="s">
        <v>601</v>
      </c>
      <c r="IN395" s="13" t="s">
        <v>601</v>
      </c>
      <c r="IO395" s="13" t="s">
        <v>601</v>
      </c>
      <c r="IP395" s="13" t="s">
        <v>601</v>
      </c>
      <c r="IQ395" s="13" t="s">
        <v>601</v>
      </c>
      <c r="IR395" s="13" t="s">
        <v>601</v>
      </c>
      <c r="IS395" s="13" t="s">
        <v>601</v>
      </c>
      <c r="IT395" s="13" t="s">
        <v>601</v>
      </c>
      <c r="IU395" s="13" t="s">
        <v>601</v>
      </c>
      <c r="IV395" s="13" t="s">
        <v>601</v>
      </c>
      <c r="IW395" s="13" t="s">
        <v>601</v>
      </c>
      <c r="IX395" s="13" t="s">
        <v>601</v>
      </c>
      <c r="IY395" s="13" t="s">
        <v>601</v>
      </c>
      <c r="IZ395" s="13" t="s">
        <v>601</v>
      </c>
      <c r="JA395" s="13" t="s">
        <v>601</v>
      </c>
      <c r="JB395" s="13" t="s">
        <v>601</v>
      </c>
      <c r="JC395" s="13" t="s">
        <v>601</v>
      </c>
      <c r="JD395" s="13" t="s">
        <v>601</v>
      </c>
      <c r="JE395" s="13" t="s">
        <v>601</v>
      </c>
      <c r="JF395" s="13" t="s">
        <v>601</v>
      </c>
      <c r="JG395" s="13" t="s">
        <v>601</v>
      </c>
      <c r="JH395" s="13" t="s">
        <v>601</v>
      </c>
      <c r="JI395" s="13" t="s">
        <v>601</v>
      </c>
      <c r="JJ395" s="13" t="s">
        <v>601</v>
      </c>
      <c r="JK395" s="13" t="s">
        <v>601</v>
      </c>
      <c r="JL395" s="13" t="s">
        <v>601</v>
      </c>
      <c r="JM395" s="13" t="s">
        <v>601</v>
      </c>
      <c r="JN395" s="13" t="s">
        <v>601</v>
      </c>
      <c r="JO395" s="13" t="s">
        <v>601</v>
      </c>
      <c r="JP395" s="13" t="s">
        <v>601</v>
      </c>
      <c r="JQ395" s="13" t="s">
        <v>601</v>
      </c>
      <c r="JR395" s="13" t="s">
        <v>601</v>
      </c>
      <c r="JS395" s="13" t="s">
        <v>601</v>
      </c>
      <c r="JT395" s="13" t="s">
        <v>601</v>
      </c>
      <c r="JU395" s="13" t="s">
        <v>601</v>
      </c>
      <c r="JV395" s="13" t="s">
        <v>601</v>
      </c>
      <c r="JW395" s="13" t="s">
        <v>601</v>
      </c>
      <c r="JX395" s="13" t="s">
        <v>601</v>
      </c>
      <c r="JY395" s="13" t="s">
        <v>601</v>
      </c>
      <c r="JZ395" s="13" t="s">
        <v>601</v>
      </c>
      <c r="KA395" s="13" t="s">
        <v>601</v>
      </c>
      <c r="KB395" s="13" t="s">
        <v>601</v>
      </c>
      <c r="KC395" s="13" t="s">
        <v>601</v>
      </c>
      <c r="KD395" s="13" t="s">
        <v>601</v>
      </c>
      <c r="KE395" s="13" t="s">
        <v>601</v>
      </c>
      <c r="KF395" s="13" t="s">
        <v>601</v>
      </c>
      <c r="KG395" s="13" t="s">
        <v>601</v>
      </c>
      <c r="KH395" s="13" t="s">
        <v>601</v>
      </c>
      <c r="KI395" s="13" t="s">
        <v>601</v>
      </c>
      <c r="KJ395" s="13" t="s">
        <v>601</v>
      </c>
      <c r="KK395" s="13" t="s">
        <v>601</v>
      </c>
      <c r="KL395" s="13" t="s">
        <v>601</v>
      </c>
      <c r="KM395" s="13" t="s">
        <v>601</v>
      </c>
      <c r="KN395" s="13" t="s">
        <v>601</v>
      </c>
      <c r="KO395" s="13" t="s">
        <v>601</v>
      </c>
      <c r="KP395" s="13" t="s">
        <v>601</v>
      </c>
      <c r="KQ395" s="13" t="s">
        <v>601</v>
      </c>
      <c r="KR395" s="13" t="s">
        <v>601</v>
      </c>
      <c r="KS395" s="13" t="s">
        <v>601</v>
      </c>
      <c r="KT395" s="13" t="s">
        <v>601</v>
      </c>
      <c r="KU395" s="13" t="s">
        <v>601</v>
      </c>
      <c r="KV395" s="13" t="s">
        <v>601</v>
      </c>
      <c r="KW395" s="13" t="s">
        <v>601</v>
      </c>
      <c r="KX395" s="13" t="s">
        <v>601</v>
      </c>
      <c r="KY395" s="13" t="s">
        <v>601</v>
      </c>
      <c r="KZ395" s="13" t="s">
        <v>601</v>
      </c>
      <c r="LA395" s="13" t="s">
        <v>601</v>
      </c>
      <c r="LB395" s="13" t="s">
        <v>601</v>
      </c>
      <c r="LC395" s="13" t="s">
        <v>601</v>
      </c>
      <c r="LD395" s="13" t="s">
        <v>601</v>
      </c>
      <c r="LE395" s="13" t="s">
        <v>601</v>
      </c>
      <c r="LF395" s="13" t="s">
        <v>601</v>
      </c>
      <c r="LG395" s="13" t="s">
        <v>601</v>
      </c>
      <c r="LH395" s="13" t="s">
        <v>601</v>
      </c>
      <c r="LI395" s="13" t="s">
        <v>601</v>
      </c>
      <c r="LJ395" s="13" t="s">
        <v>601</v>
      </c>
      <c r="LK395" s="13" t="s">
        <v>601</v>
      </c>
      <c r="LL395" s="13" t="s">
        <v>601</v>
      </c>
      <c r="LM395" s="13" t="s">
        <v>601</v>
      </c>
      <c r="LN395" s="13" t="s">
        <v>601</v>
      </c>
      <c r="LO395" s="13" t="s">
        <v>601</v>
      </c>
      <c r="LP395" s="13" t="s">
        <v>601</v>
      </c>
      <c r="LQ395" s="13" t="s">
        <v>601</v>
      </c>
      <c r="LR395" s="13" t="s">
        <v>601</v>
      </c>
      <c r="LS395" s="13" t="s">
        <v>601</v>
      </c>
      <c r="LT395" s="13" t="s">
        <v>601</v>
      </c>
      <c r="LU395" s="13" t="s">
        <v>601</v>
      </c>
      <c r="LV395" s="13" t="s">
        <v>601</v>
      </c>
      <c r="LW395" s="13" t="s">
        <v>601</v>
      </c>
      <c r="LX395" s="13" t="s">
        <v>601</v>
      </c>
      <c r="LY395" s="13" t="s">
        <v>601</v>
      </c>
      <c r="LZ395" s="13" t="s">
        <v>601</v>
      </c>
      <c r="MA395" s="13" t="s">
        <v>601</v>
      </c>
      <c r="MB395" s="13" t="s">
        <v>601</v>
      </c>
      <c r="MC395" s="13" t="s">
        <v>601</v>
      </c>
      <c r="MD395" s="13" t="s">
        <v>601</v>
      </c>
      <c r="ME395" s="13" t="s">
        <v>601</v>
      </c>
      <c r="MF395" s="13" t="s">
        <v>601</v>
      </c>
      <c r="MG395" s="13" t="s">
        <v>601</v>
      </c>
      <c r="MH395" s="13" t="s">
        <v>601</v>
      </c>
      <c r="MI395" s="13" t="s">
        <v>601</v>
      </c>
      <c r="MJ395" s="13" t="s">
        <v>601</v>
      </c>
      <c r="MK395" s="13" t="s">
        <v>601</v>
      </c>
      <c r="ML395" s="13" t="s">
        <v>601</v>
      </c>
      <c r="MM395" s="13" t="s">
        <v>601</v>
      </c>
      <c r="MN395" s="13" t="s">
        <v>601</v>
      </c>
      <c r="MO395" s="13" t="s">
        <v>601</v>
      </c>
      <c r="MP395" s="13" t="s">
        <v>601</v>
      </c>
      <c r="MQ395" s="13" t="s">
        <v>601</v>
      </c>
      <c r="MR395" s="13" t="s">
        <v>601</v>
      </c>
      <c r="MS395" s="13" t="s">
        <v>601</v>
      </c>
      <c r="MT395" s="13" t="s">
        <v>601</v>
      </c>
      <c r="MU395" s="13" t="s">
        <v>601</v>
      </c>
      <c r="MV395" s="13" t="s">
        <v>601</v>
      </c>
      <c r="MW395" s="13" t="s">
        <v>601</v>
      </c>
      <c r="MX395" s="13" t="s">
        <v>601</v>
      </c>
      <c r="MY395" s="13" t="s">
        <v>601</v>
      </c>
      <c r="MZ395" s="13" t="s">
        <v>601</v>
      </c>
      <c r="NA395" s="13" t="s">
        <v>601</v>
      </c>
      <c r="NB395" s="13" t="s">
        <v>601</v>
      </c>
      <c r="NC395" s="13" t="s">
        <v>601</v>
      </c>
      <c r="ND395" s="13" t="s">
        <v>601</v>
      </c>
      <c r="NE395" s="13" t="s">
        <v>601</v>
      </c>
      <c r="NF395" s="13" t="s">
        <v>601</v>
      </c>
      <c r="NG395" s="13" t="s">
        <v>601</v>
      </c>
      <c r="NH395" s="13" t="s">
        <v>601</v>
      </c>
      <c r="NI395" s="13" t="s">
        <v>601</v>
      </c>
      <c r="NJ395" s="13" t="s">
        <v>601</v>
      </c>
      <c r="NK395" s="13" t="s">
        <v>601</v>
      </c>
      <c r="NL395" s="13" t="s">
        <v>601</v>
      </c>
      <c r="NM395" s="13" t="s">
        <v>601</v>
      </c>
      <c r="NN395" s="13" t="s">
        <v>601</v>
      </c>
      <c r="NO395" s="13" t="s">
        <v>601</v>
      </c>
      <c r="NP395" s="13" t="s">
        <v>601</v>
      </c>
      <c r="NQ395" s="13" t="s">
        <v>601</v>
      </c>
      <c r="NR395" s="13" t="s">
        <v>601</v>
      </c>
      <c r="NS395" s="13" t="s">
        <v>601</v>
      </c>
      <c r="NT395" s="13" t="s">
        <v>601</v>
      </c>
      <c r="NU395" s="13" t="s">
        <v>601</v>
      </c>
      <c r="NV395" s="13" t="s">
        <v>601</v>
      </c>
      <c r="NW395" s="13" t="s">
        <v>601</v>
      </c>
    </row>
    <row r="396" spans="1:387" s="13" customFormat="1" x14ac:dyDescent="0.35">
      <c r="A396" s="13" t="s">
        <v>75</v>
      </c>
      <c r="B396" s="13" t="s">
        <v>579</v>
      </c>
      <c r="C396" s="13" t="s">
        <v>375</v>
      </c>
      <c r="D396" s="5" t="s">
        <v>8</v>
      </c>
      <c r="E396" s="16">
        <v>304.20384476200002</v>
      </c>
      <c r="F396" s="16">
        <f t="shared" si="61"/>
        <v>305.211144762</v>
      </c>
      <c r="G396" s="10" t="s">
        <v>9</v>
      </c>
      <c r="H396" s="13">
        <v>1.4</v>
      </c>
      <c r="I396" s="7">
        <v>253.1953</v>
      </c>
      <c r="J396" s="14">
        <v>271.20569999999998</v>
      </c>
      <c r="K396" s="13">
        <v>30.010564683999998</v>
      </c>
      <c r="L396" s="13">
        <v>31.018389716000001</v>
      </c>
      <c r="M396" s="13">
        <v>39.023475095999999</v>
      </c>
      <c r="N396" s="13">
        <v>40.031300127999998</v>
      </c>
      <c r="O396" s="13">
        <v>41.002739652000002</v>
      </c>
      <c r="P396" s="13">
        <v>42.010564684000002</v>
      </c>
      <c r="Q396" s="13">
        <v>43.018389716000001</v>
      </c>
      <c r="R396" s="13">
        <v>45.034039780000001</v>
      </c>
      <c r="S396" s="13">
        <v>53.039125159999998</v>
      </c>
      <c r="T396" s="13">
        <v>54.046950191999997</v>
      </c>
      <c r="U396" s="13">
        <v>55.018389716000001</v>
      </c>
      <c r="V396" s="13">
        <v>56.026214748000001</v>
      </c>
      <c r="W396" s="13">
        <v>57.034039780000001</v>
      </c>
      <c r="X396" s="13">
        <v>59.049689844</v>
      </c>
      <c r="Y396" s="13">
        <v>67.018389716000001</v>
      </c>
      <c r="Z396" s="13">
        <v>69.034039780000001</v>
      </c>
      <c r="AA396" s="13">
        <v>71.049689844</v>
      </c>
      <c r="AB396" s="13">
        <v>81.070425287999996</v>
      </c>
      <c r="AC396" s="13">
        <v>83.049689844</v>
      </c>
      <c r="AD396" s="13">
        <v>85.065339907999999</v>
      </c>
      <c r="AE396" s="13">
        <v>91.054775223999997</v>
      </c>
      <c r="AF396" s="13">
        <v>93.070425287999996</v>
      </c>
      <c r="AG396" s="13">
        <v>95.086075351999995</v>
      </c>
      <c r="AH396" s="13">
        <v>97.065339907999999</v>
      </c>
      <c r="AI396" s="13">
        <v>99.080989971999998</v>
      </c>
      <c r="AJ396" s="13">
        <v>109.065339908</v>
      </c>
      <c r="AK396" s="13">
        <v>113.096640036</v>
      </c>
      <c r="AL396" s="13">
        <v>119.08607535199999</v>
      </c>
      <c r="AM396" s="13">
        <v>121.10172541599999</v>
      </c>
      <c r="AN396" s="13">
        <v>123.080989972</v>
      </c>
      <c r="AO396" s="13">
        <v>125.060254528</v>
      </c>
      <c r="AP396" s="13">
        <v>127.1122901</v>
      </c>
      <c r="AQ396" s="13">
        <v>133.10172541599999</v>
      </c>
      <c r="AR396" s="13">
        <v>135.080989972</v>
      </c>
      <c r="AS396" s="13">
        <v>136.088815004</v>
      </c>
      <c r="AT396" s="13">
        <v>137.096640036</v>
      </c>
      <c r="AU396" s="13">
        <v>139.1122901</v>
      </c>
      <c r="AV396" s="13">
        <v>141.091554656</v>
      </c>
      <c r="AW396" s="13">
        <v>145.10172541599999</v>
      </c>
      <c r="AX396" s="13">
        <v>149.096640036</v>
      </c>
      <c r="AY396" s="13">
        <v>151.1122901</v>
      </c>
      <c r="AZ396" s="13">
        <v>155.10720472</v>
      </c>
      <c r="BA396" s="13">
        <v>157.122854784</v>
      </c>
      <c r="BB396" s="13">
        <v>161.096640036</v>
      </c>
      <c r="BC396" s="13">
        <v>163.1122901</v>
      </c>
      <c r="BD396" s="13">
        <v>165.12794016399999</v>
      </c>
      <c r="BE396" s="13">
        <v>167.10720472</v>
      </c>
      <c r="BF396" s="13">
        <v>169.122854784</v>
      </c>
      <c r="BG396" s="13">
        <v>175.1122901</v>
      </c>
      <c r="BH396" s="13">
        <v>177.091554656</v>
      </c>
      <c r="BI396" s="13">
        <v>179.10720472</v>
      </c>
      <c r="BJ396" s="13">
        <v>189.12794016399999</v>
      </c>
      <c r="BK396" s="13">
        <v>191.10720472</v>
      </c>
      <c r="BL396" s="13">
        <v>195.138504848</v>
      </c>
      <c r="BM396" s="13">
        <v>205.122854784</v>
      </c>
      <c r="BN396" s="13">
        <v>206.130679816</v>
      </c>
      <c r="BO396" s="13">
        <v>207.138504848</v>
      </c>
      <c r="BP396" s="13">
        <v>209.154154912</v>
      </c>
      <c r="BQ396" s="13">
        <v>217.15924029199999</v>
      </c>
      <c r="BR396" s="13">
        <v>219.138504848</v>
      </c>
      <c r="BS396" s="13">
        <v>221.154154912</v>
      </c>
      <c r="BT396" s="13">
        <v>223.16980497599999</v>
      </c>
      <c r="BU396" s="13">
        <v>227.17997573599999</v>
      </c>
      <c r="BV396" s="13">
        <v>229.15924029199999</v>
      </c>
      <c r="BW396" s="13">
        <v>231.17489035599999</v>
      </c>
      <c r="BX396" s="13">
        <v>233.19054041999999</v>
      </c>
      <c r="BY396" s="13">
        <v>234.161979944</v>
      </c>
      <c r="BZ396" s="13">
        <v>235.16980497599999</v>
      </c>
      <c r="CA396" s="13">
        <v>237.18545503999999</v>
      </c>
      <c r="CB396" s="13">
        <v>241.15924029199999</v>
      </c>
      <c r="CC396" s="13">
        <v>243.17489035599999</v>
      </c>
      <c r="CD396" s="13">
        <v>244.18271538799999</v>
      </c>
      <c r="CE396" s="13">
        <v>245.19054041999999</v>
      </c>
      <c r="CF396" s="13">
        <v>246.161979944</v>
      </c>
      <c r="CG396" s="13">
        <v>247.16980497599999</v>
      </c>
      <c r="CH396" s="13">
        <v>249.18545503999999</v>
      </c>
      <c r="CI396" s="13">
        <v>251.17997573599999</v>
      </c>
      <c r="CJ396" s="13">
        <v>253.19562579999999</v>
      </c>
      <c r="CK396" s="13">
        <v>255.17489035599999</v>
      </c>
      <c r="CL396" s="13">
        <v>257.19054041999999</v>
      </c>
      <c r="CM396" s="13">
        <v>258.161979944</v>
      </c>
      <c r="CN396" s="13">
        <v>259.16980497600002</v>
      </c>
      <c r="CO396" s="13">
        <v>261.18545504000002</v>
      </c>
      <c r="CP396" s="13">
        <v>262.19328007199999</v>
      </c>
      <c r="CQ396" s="13">
        <v>263.20110510400002</v>
      </c>
      <c r="CR396" s="13">
        <v>264.17254462800003</v>
      </c>
      <c r="CS396" s="13">
        <v>265.18036966</v>
      </c>
      <c r="CT396" s="13">
        <v>267.17489035599999</v>
      </c>
      <c r="CU396" s="13">
        <v>268.18271538800002</v>
      </c>
      <c r="CV396" s="13">
        <v>269.19054041999999</v>
      </c>
      <c r="CW396" s="13">
        <v>270.19836545200002</v>
      </c>
      <c r="CX396" s="13">
        <v>271.20619048399999</v>
      </c>
      <c r="CY396" s="13">
        <v>273.18545504000002</v>
      </c>
      <c r="CZ396" s="13">
        <v>275.20110510400002</v>
      </c>
      <c r="DA396" s="13">
        <v>276.20893013599999</v>
      </c>
      <c r="DB396" s="13">
        <v>277.21675516800002</v>
      </c>
      <c r="DC396" s="13">
        <v>279.196019724</v>
      </c>
      <c r="DD396" s="13">
        <v>284.17763000799999</v>
      </c>
      <c r="DE396" s="13">
        <v>285.18545504000002</v>
      </c>
      <c r="DF396" s="13">
        <v>286.19328007199999</v>
      </c>
      <c r="DG396" s="13">
        <v>287.20110510400002</v>
      </c>
      <c r="DH396" s="13">
        <v>288.20893013599999</v>
      </c>
      <c r="DI396" s="13">
        <v>289.21675516800002</v>
      </c>
      <c r="DJ396" s="13">
        <v>291.196019724</v>
      </c>
      <c r="DK396" s="13">
        <v>301.18036966</v>
      </c>
      <c r="DL396" s="13">
        <v>302.18819469200002</v>
      </c>
      <c r="DM396" s="13">
        <v>303.196019724</v>
      </c>
      <c r="DN396" s="13">
        <v>304.20384475600002</v>
      </c>
      <c r="DO396" s="13">
        <v>304.20384475600002</v>
      </c>
      <c r="DP396" s="13" t="s">
        <v>601</v>
      </c>
      <c r="DQ396" s="13" t="s">
        <v>601</v>
      </c>
      <c r="DR396" s="13" t="s">
        <v>601</v>
      </c>
      <c r="DS396" s="13" t="s">
        <v>601</v>
      </c>
      <c r="DT396" s="13" t="s">
        <v>601</v>
      </c>
      <c r="DU396" s="13" t="s">
        <v>601</v>
      </c>
      <c r="DV396" s="13" t="s">
        <v>601</v>
      </c>
      <c r="DW396" s="13" t="s">
        <v>601</v>
      </c>
      <c r="DX396" s="13" t="s">
        <v>601</v>
      </c>
      <c r="DY396" s="13" t="s">
        <v>601</v>
      </c>
      <c r="DZ396" s="13" t="s">
        <v>601</v>
      </c>
      <c r="EA396" s="13" t="s">
        <v>601</v>
      </c>
      <c r="EB396" s="13" t="s">
        <v>601</v>
      </c>
      <c r="EC396" s="13" t="s">
        <v>601</v>
      </c>
      <c r="ED396" s="13" t="s">
        <v>601</v>
      </c>
      <c r="EE396" s="13" t="s">
        <v>601</v>
      </c>
      <c r="EF396" s="13" t="s">
        <v>601</v>
      </c>
      <c r="EG396" s="13" t="s">
        <v>601</v>
      </c>
      <c r="EH396" s="13" t="s">
        <v>601</v>
      </c>
      <c r="EI396" s="13" t="s">
        <v>601</v>
      </c>
      <c r="EJ396" s="13" t="s">
        <v>601</v>
      </c>
      <c r="EK396" s="13" t="s">
        <v>601</v>
      </c>
      <c r="EL396" s="13" t="s">
        <v>601</v>
      </c>
      <c r="EM396" s="13" t="s">
        <v>601</v>
      </c>
      <c r="EN396" s="13" t="s">
        <v>601</v>
      </c>
      <c r="EO396" s="13" t="s">
        <v>601</v>
      </c>
      <c r="EP396" s="13" t="s">
        <v>601</v>
      </c>
      <c r="EQ396" s="13" t="s">
        <v>601</v>
      </c>
      <c r="ER396" s="13" t="s">
        <v>601</v>
      </c>
      <c r="ES396" s="13" t="s">
        <v>601</v>
      </c>
      <c r="ET396" s="13" t="s">
        <v>601</v>
      </c>
      <c r="EU396" s="13" t="s">
        <v>601</v>
      </c>
      <c r="EV396" s="13" t="s">
        <v>601</v>
      </c>
      <c r="EW396" s="13" t="s">
        <v>601</v>
      </c>
      <c r="EX396" s="13" t="s">
        <v>601</v>
      </c>
      <c r="EY396" s="13" t="s">
        <v>601</v>
      </c>
      <c r="EZ396" s="13" t="s">
        <v>601</v>
      </c>
      <c r="FA396" s="13" t="s">
        <v>601</v>
      </c>
      <c r="FB396" s="13" t="s">
        <v>601</v>
      </c>
      <c r="FC396" s="13" t="s">
        <v>601</v>
      </c>
      <c r="FD396" s="13" t="s">
        <v>601</v>
      </c>
      <c r="FE396" s="13" t="s">
        <v>601</v>
      </c>
      <c r="FF396" s="13" t="s">
        <v>601</v>
      </c>
      <c r="FG396" s="13" t="s">
        <v>601</v>
      </c>
      <c r="FH396" s="13" t="s">
        <v>601</v>
      </c>
      <c r="FI396" s="13" t="s">
        <v>601</v>
      </c>
      <c r="FJ396" s="13" t="s">
        <v>601</v>
      </c>
      <c r="FK396" s="13" t="s">
        <v>601</v>
      </c>
      <c r="FL396" s="13" t="s">
        <v>601</v>
      </c>
      <c r="FM396" s="13" t="s">
        <v>601</v>
      </c>
      <c r="FN396" s="13" t="s">
        <v>601</v>
      </c>
      <c r="FO396" s="13" t="s">
        <v>601</v>
      </c>
      <c r="FP396" s="13" t="s">
        <v>601</v>
      </c>
      <c r="FQ396" s="13" t="s">
        <v>601</v>
      </c>
      <c r="FR396" s="13" t="s">
        <v>601</v>
      </c>
      <c r="FS396" s="13" t="s">
        <v>601</v>
      </c>
      <c r="FT396" s="13" t="s">
        <v>601</v>
      </c>
      <c r="FU396" s="13" t="s">
        <v>601</v>
      </c>
      <c r="FV396" s="13" t="s">
        <v>601</v>
      </c>
      <c r="FW396" s="13" t="s">
        <v>601</v>
      </c>
      <c r="FX396" s="13" t="s">
        <v>601</v>
      </c>
      <c r="FY396" s="13" t="s">
        <v>601</v>
      </c>
      <c r="FZ396" s="13" t="s">
        <v>601</v>
      </c>
      <c r="GA396" s="13" t="s">
        <v>601</v>
      </c>
      <c r="GB396" s="13" t="s">
        <v>601</v>
      </c>
      <c r="GC396" s="13" t="s">
        <v>601</v>
      </c>
      <c r="GD396" s="13" t="s">
        <v>601</v>
      </c>
      <c r="GE396" s="13" t="s">
        <v>601</v>
      </c>
      <c r="GF396" s="13" t="s">
        <v>601</v>
      </c>
      <c r="GG396" s="13" t="s">
        <v>601</v>
      </c>
      <c r="GH396" s="13" t="s">
        <v>601</v>
      </c>
      <c r="GI396" s="13" t="s">
        <v>601</v>
      </c>
      <c r="GJ396" s="13" t="s">
        <v>601</v>
      </c>
      <c r="GK396" s="13" t="s">
        <v>601</v>
      </c>
      <c r="GL396" s="13" t="s">
        <v>601</v>
      </c>
      <c r="GM396" s="13" t="s">
        <v>601</v>
      </c>
      <c r="GN396" s="13" t="s">
        <v>601</v>
      </c>
      <c r="GO396" s="13" t="s">
        <v>601</v>
      </c>
      <c r="GP396" s="13" t="s">
        <v>601</v>
      </c>
      <c r="GQ396" s="13" t="s">
        <v>601</v>
      </c>
      <c r="GR396" s="13" t="s">
        <v>601</v>
      </c>
      <c r="GS396" s="13" t="s">
        <v>601</v>
      </c>
      <c r="GT396" s="13" t="s">
        <v>601</v>
      </c>
      <c r="GU396" s="13" t="s">
        <v>601</v>
      </c>
      <c r="GV396" s="13" t="s">
        <v>601</v>
      </c>
      <c r="GW396" s="13" t="s">
        <v>601</v>
      </c>
      <c r="GX396" s="13" t="s">
        <v>601</v>
      </c>
      <c r="GY396" s="13" t="s">
        <v>601</v>
      </c>
      <c r="GZ396" s="13" t="s">
        <v>601</v>
      </c>
      <c r="HA396" s="13" t="s">
        <v>601</v>
      </c>
      <c r="HB396" s="13" t="s">
        <v>601</v>
      </c>
      <c r="HC396" s="13" t="s">
        <v>601</v>
      </c>
      <c r="HD396" s="13" t="s">
        <v>601</v>
      </c>
      <c r="HE396" s="13" t="s">
        <v>601</v>
      </c>
      <c r="HF396" s="13" t="s">
        <v>601</v>
      </c>
      <c r="HG396" s="13" t="s">
        <v>601</v>
      </c>
      <c r="HH396" s="13" t="s">
        <v>601</v>
      </c>
      <c r="HI396" s="13" t="s">
        <v>601</v>
      </c>
      <c r="HJ396" s="13" t="s">
        <v>601</v>
      </c>
      <c r="HK396" s="13" t="s">
        <v>601</v>
      </c>
      <c r="HL396" s="13" t="s">
        <v>601</v>
      </c>
      <c r="HM396" s="13" t="s">
        <v>601</v>
      </c>
      <c r="HN396" s="13" t="s">
        <v>601</v>
      </c>
      <c r="HO396" s="13" t="s">
        <v>601</v>
      </c>
      <c r="HP396" s="13" t="s">
        <v>601</v>
      </c>
      <c r="HQ396" s="13" t="s">
        <v>601</v>
      </c>
      <c r="HR396" s="13" t="s">
        <v>601</v>
      </c>
      <c r="HS396" s="13" t="s">
        <v>601</v>
      </c>
      <c r="HT396" s="13" t="s">
        <v>601</v>
      </c>
      <c r="HU396" s="13" t="s">
        <v>601</v>
      </c>
      <c r="HV396" s="13" t="s">
        <v>601</v>
      </c>
      <c r="HW396" s="13" t="s">
        <v>601</v>
      </c>
      <c r="HX396" s="13" t="s">
        <v>601</v>
      </c>
      <c r="HY396" s="13" t="s">
        <v>601</v>
      </c>
      <c r="HZ396" s="13" t="s">
        <v>601</v>
      </c>
      <c r="IA396" s="13" t="s">
        <v>601</v>
      </c>
      <c r="IB396" s="13" t="s">
        <v>601</v>
      </c>
      <c r="IC396" s="13" t="s">
        <v>601</v>
      </c>
      <c r="ID396" s="13" t="s">
        <v>601</v>
      </c>
      <c r="IE396" s="13" t="s">
        <v>601</v>
      </c>
      <c r="IF396" s="13" t="s">
        <v>601</v>
      </c>
      <c r="IG396" s="13" t="s">
        <v>601</v>
      </c>
      <c r="IH396" s="13" t="s">
        <v>601</v>
      </c>
      <c r="II396" s="13" t="s">
        <v>601</v>
      </c>
      <c r="IJ396" s="13" t="s">
        <v>601</v>
      </c>
      <c r="IK396" s="13" t="s">
        <v>601</v>
      </c>
      <c r="IL396" s="13" t="s">
        <v>601</v>
      </c>
      <c r="IM396" s="13" t="s">
        <v>601</v>
      </c>
      <c r="IN396" s="13" t="s">
        <v>601</v>
      </c>
      <c r="IO396" s="13" t="s">
        <v>601</v>
      </c>
      <c r="IP396" s="13" t="s">
        <v>601</v>
      </c>
      <c r="IQ396" s="13" t="s">
        <v>601</v>
      </c>
      <c r="IR396" s="13" t="s">
        <v>601</v>
      </c>
      <c r="IS396" s="13" t="s">
        <v>601</v>
      </c>
      <c r="IT396" s="13" t="s">
        <v>601</v>
      </c>
      <c r="IU396" s="13" t="s">
        <v>601</v>
      </c>
      <c r="IV396" s="13" t="s">
        <v>601</v>
      </c>
      <c r="IW396" s="13" t="s">
        <v>601</v>
      </c>
      <c r="IX396" s="13" t="s">
        <v>601</v>
      </c>
      <c r="IY396" s="13" t="s">
        <v>601</v>
      </c>
      <c r="IZ396" s="13" t="s">
        <v>601</v>
      </c>
      <c r="JA396" s="13" t="s">
        <v>601</v>
      </c>
      <c r="JB396" s="13" t="s">
        <v>601</v>
      </c>
      <c r="JC396" s="13" t="s">
        <v>601</v>
      </c>
      <c r="JD396" s="13" t="s">
        <v>601</v>
      </c>
      <c r="JE396" s="13" t="s">
        <v>601</v>
      </c>
      <c r="JF396" s="13" t="s">
        <v>601</v>
      </c>
      <c r="JG396" s="13" t="s">
        <v>601</v>
      </c>
      <c r="JH396" s="13" t="s">
        <v>601</v>
      </c>
      <c r="JI396" s="13" t="s">
        <v>601</v>
      </c>
      <c r="JJ396" s="13" t="s">
        <v>601</v>
      </c>
      <c r="JK396" s="13" t="s">
        <v>601</v>
      </c>
      <c r="JL396" s="13" t="s">
        <v>601</v>
      </c>
      <c r="JM396" s="13" t="s">
        <v>601</v>
      </c>
      <c r="JN396" s="13" t="s">
        <v>601</v>
      </c>
      <c r="JO396" s="13" t="s">
        <v>601</v>
      </c>
      <c r="JP396" s="13" t="s">
        <v>601</v>
      </c>
      <c r="JQ396" s="13" t="s">
        <v>601</v>
      </c>
      <c r="JR396" s="13" t="s">
        <v>601</v>
      </c>
      <c r="JS396" s="13" t="s">
        <v>601</v>
      </c>
      <c r="JT396" s="13" t="s">
        <v>601</v>
      </c>
      <c r="JU396" s="13" t="s">
        <v>601</v>
      </c>
      <c r="JV396" s="13" t="s">
        <v>601</v>
      </c>
      <c r="JW396" s="13" t="s">
        <v>601</v>
      </c>
      <c r="JX396" s="13" t="s">
        <v>601</v>
      </c>
      <c r="JY396" s="13" t="s">
        <v>601</v>
      </c>
      <c r="JZ396" s="13" t="s">
        <v>601</v>
      </c>
      <c r="KA396" s="13" t="s">
        <v>601</v>
      </c>
      <c r="KB396" s="13" t="s">
        <v>601</v>
      </c>
      <c r="KC396" s="13" t="s">
        <v>601</v>
      </c>
      <c r="KD396" s="13" t="s">
        <v>601</v>
      </c>
      <c r="KE396" s="13" t="s">
        <v>601</v>
      </c>
      <c r="KF396" s="13" t="s">
        <v>601</v>
      </c>
      <c r="KG396" s="13" t="s">
        <v>601</v>
      </c>
      <c r="KH396" s="13" t="s">
        <v>601</v>
      </c>
      <c r="KI396" s="13" t="s">
        <v>601</v>
      </c>
      <c r="KJ396" s="13" t="s">
        <v>601</v>
      </c>
      <c r="KK396" s="13" t="s">
        <v>601</v>
      </c>
      <c r="KL396" s="13" t="s">
        <v>601</v>
      </c>
      <c r="KM396" s="13" t="s">
        <v>601</v>
      </c>
      <c r="KN396" s="13" t="s">
        <v>601</v>
      </c>
      <c r="KO396" s="13" t="s">
        <v>601</v>
      </c>
      <c r="KP396" s="13" t="s">
        <v>601</v>
      </c>
      <c r="KQ396" s="13" t="s">
        <v>601</v>
      </c>
      <c r="KR396" s="13" t="s">
        <v>601</v>
      </c>
      <c r="KS396" s="13" t="s">
        <v>601</v>
      </c>
      <c r="KT396" s="13" t="s">
        <v>601</v>
      </c>
      <c r="KU396" s="13" t="s">
        <v>601</v>
      </c>
      <c r="KV396" s="13" t="s">
        <v>601</v>
      </c>
      <c r="KW396" s="13" t="s">
        <v>601</v>
      </c>
      <c r="KX396" s="13" t="s">
        <v>601</v>
      </c>
      <c r="KY396" s="13" t="s">
        <v>601</v>
      </c>
      <c r="KZ396" s="13" t="s">
        <v>601</v>
      </c>
      <c r="LA396" s="13" t="s">
        <v>601</v>
      </c>
      <c r="LB396" s="13" t="s">
        <v>601</v>
      </c>
      <c r="LC396" s="13" t="s">
        <v>601</v>
      </c>
      <c r="LD396" s="13" t="s">
        <v>601</v>
      </c>
      <c r="LE396" s="13" t="s">
        <v>601</v>
      </c>
      <c r="LF396" s="13" t="s">
        <v>601</v>
      </c>
      <c r="LG396" s="13" t="s">
        <v>601</v>
      </c>
      <c r="LH396" s="13" t="s">
        <v>601</v>
      </c>
      <c r="LI396" s="13" t="s">
        <v>601</v>
      </c>
      <c r="LJ396" s="13" t="s">
        <v>601</v>
      </c>
      <c r="LK396" s="13" t="s">
        <v>601</v>
      </c>
      <c r="LL396" s="13" t="s">
        <v>601</v>
      </c>
      <c r="LM396" s="13" t="s">
        <v>601</v>
      </c>
      <c r="LN396" s="13" t="s">
        <v>601</v>
      </c>
      <c r="LO396" s="13" t="s">
        <v>601</v>
      </c>
      <c r="LP396" s="13" t="s">
        <v>601</v>
      </c>
      <c r="LQ396" s="13" t="s">
        <v>601</v>
      </c>
      <c r="LR396" s="13" t="s">
        <v>601</v>
      </c>
      <c r="LS396" s="13" t="s">
        <v>601</v>
      </c>
      <c r="LT396" s="13" t="s">
        <v>601</v>
      </c>
      <c r="LU396" s="13" t="s">
        <v>601</v>
      </c>
      <c r="LV396" s="13" t="s">
        <v>601</v>
      </c>
      <c r="LW396" s="13" t="s">
        <v>601</v>
      </c>
      <c r="LX396" s="13" t="s">
        <v>601</v>
      </c>
      <c r="LY396" s="13" t="s">
        <v>601</v>
      </c>
      <c r="LZ396" s="13" t="s">
        <v>601</v>
      </c>
      <c r="MA396" s="13" t="s">
        <v>601</v>
      </c>
      <c r="MB396" s="13" t="s">
        <v>601</v>
      </c>
      <c r="MC396" s="13" t="s">
        <v>601</v>
      </c>
      <c r="MD396" s="13" t="s">
        <v>601</v>
      </c>
      <c r="ME396" s="13" t="s">
        <v>601</v>
      </c>
      <c r="MF396" s="13" t="s">
        <v>601</v>
      </c>
      <c r="MG396" s="13" t="s">
        <v>601</v>
      </c>
      <c r="MH396" s="13" t="s">
        <v>601</v>
      </c>
      <c r="MI396" s="13" t="s">
        <v>601</v>
      </c>
      <c r="MJ396" s="13" t="s">
        <v>601</v>
      </c>
      <c r="MK396" s="13" t="s">
        <v>601</v>
      </c>
      <c r="ML396" s="13" t="s">
        <v>601</v>
      </c>
      <c r="MM396" s="13" t="s">
        <v>601</v>
      </c>
      <c r="MN396" s="13" t="s">
        <v>601</v>
      </c>
      <c r="MO396" s="13" t="s">
        <v>601</v>
      </c>
      <c r="MP396" s="13" t="s">
        <v>601</v>
      </c>
      <c r="MQ396" s="13" t="s">
        <v>601</v>
      </c>
      <c r="MR396" s="13" t="s">
        <v>601</v>
      </c>
      <c r="MS396" s="13" t="s">
        <v>601</v>
      </c>
      <c r="MT396" s="13" t="s">
        <v>601</v>
      </c>
      <c r="MU396" s="13" t="s">
        <v>601</v>
      </c>
      <c r="MV396" s="13" t="s">
        <v>601</v>
      </c>
      <c r="MW396" s="13" t="s">
        <v>601</v>
      </c>
      <c r="MX396" s="13" t="s">
        <v>601</v>
      </c>
      <c r="MY396" s="13" t="s">
        <v>601</v>
      </c>
      <c r="MZ396" s="13" t="s">
        <v>601</v>
      </c>
      <c r="NA396" s="13" t="s">
        <v>601</v>
      </c>
      <c r="NB396" s="13" t="s">
        <v>601</v>
      </c>
      <c r="NC396" s="13" t="s">
        <v>601</v>
      </c>
      <c r="ND396" s="13" t="s">
        <v>601</v>
      </c>
      <c r="NE396" s="13" t="s">
        <v>601</v>
      </c>
      <c r="NF396" s="13" t="s">
        <v>601</v>
      </c>
      <c r="NG396" s="13" t="s">
        <v>601</v>
      </c>
      <c r="NH396" s="13" t="s">
        <v>601</v>
      </c>
      <c r="NI396" s="13" t="s">
        <v>601</v>
      </c>
      <c r="NJ396" s="13" t="s">
        <v>601</v>
      </c>
      <c r="NK396" s="13" t="s">
        <v>601</v>
      </c>
      <c r="NL396" s="13" t="s">
        <v>601</v>
      </c>
      <c r="NM396" s="13" t="s">
        <v>601</v>
      </c>
      <c r="NN396" s="13" t="s">
        <v>601</v>
      </c>
      <c r="NO396" s="13" t="s">
        <v>601</v>
      </c>
      <c r="NP396" s="13" t="s">
        <v>601</v>
      </c>
      <c r="NQ396" s="13" t="s">
        <v>601</v>
      </c>
      <c r="NR396" s="13" t="s">
        <v>601</v>
      </c>
      <c r="NS396" s="13" t="s">
        <v>601</v>
      </c>
      <c r="NT396" s="13" t="s">
        <v>601</v>
      </c>
      <c r="NU396" s="13" t="s">
        <v>601</v>
      </c>
      <c r="NV396" s="13" t="s">
        <v>601</v>
      </c>
      <c r="NW396" s="13" t="s">
        <v>601</v>
      </c>
    </row>
    <row r="397" spans="1:387" s="13" customFormat="1" x14ac:dyDescent="0.35">
      <c r="A397" s="13" t="s">
        <v>75</v>
      </c>
      <c r="B397" s="13" t="s">
        <v>580</v>
      </c>
      <c r="C397" s="13" t="s">
        <v>375</v>
      </c>
      <c r="D397" s="5" t="s">
        <v>8</v>
      </c>
      <c r="E397" s="16">
        <v>304.20384476200002</v>
      </c>
      <c r="F397" s="16">
        <f t="shared" si="61"/>
        <v>305.211144762</v>
      </c>
      <c r="G397" s="10" t="s">
        <v>9</v>
      </c>
      <c r="H397" s="13">
        <v>1.4</v>
      </c>
      <c r="I397" s="7">
        <v>253.1953</v>
      </c>
      <c r="J397" s="14">
        <v>271.20569999999998</v>
      </c>
      <c r="K397" s="13">
        <v>30.010564683999998</v>
      </c>
      <c r="L397" s="13">
        <v>31.018389716000001</v>
      </c>
      <c r="M397" s="13">
        <v>33.034039780000001</v>
      </c>
      <c r="N397" s="13">
        <v>39.023475095999999</v>
      </c>
      <c r="O397" s="13">
        <v>40.031300127999998</v>
      </c>
      <c r="P397" s="13">
        <v>41.002739652000002</v>
      </c>
      <c r="Q397" s="13">
        <v>42.010564684000002</v>
      </c>
      <c r="R397" s="13">
        <v>43.018389716000001</v>
      </c>
      <c r="S397" s="13">
        <v>44.026214748000001</v>
      </c>
      <c r="T397" s="13">
        <v>45.034039780000001</v>
      </c>
      <c r="U397" s="13">
        <v>46.041864812</v>
      </c>
      <c r="V397" s="13">
        <v>47.049689844</v>
      </c>
      <c r="W397" s="13">
        <v>53.039125159999998</v>
      </c>
      <c r="X397" s="13">
        <v>54.010564684000002</v>
      </c>
      <c r="Y397" s="13">
        <v>55.018389716000001</v>
      </c>
      <c r="Z397" s="13">
        <v>56.026214748000001</v>
      </c>
      <c r="AA397" s="13">
        <v>57.034039780000001</v>
      </c>
      <c r="AB397" s="13">
        <v>58.041864812</v>
      </c>
      <c r="AC397" s="13">
        <v>59.049689844</v>
      </c>
      <c r="AD397" s="13">
        <v>67.054775223999997</v>
      </c>
      <c r="AE397" s="13">
        <v>69.034039780000001</v>
      </c>
      <c r="AF397" s="13">
        <v>71.049689844</v>
      </c>
      <c r="AG397" s="13">
        <v>79.054775223999997</v>
      </c>
      <c r="AH397" s="13">
        <v>83.049689844</v>
      </c>
      <c r="AI397" s="13">
        <v>85.065339907999999</v>
      </c>
      <c r="AJ397" s="13">
        <v>87.080989971999998</v>
      </c>
      <c r="AK397" s="13">
        <v>88.052429496000002</v>
      </c>
      <c r="AL397" s="13">
        <v>91.054775223999997</v>
      </c>
      <c r="AM397" s="13">
        <v>93.070425287999996</v>
      </c>
      <c r="AN397" s="13">
        <v>95.086075351999995</v>
      </c>
      <c r="AO397" s="13">
        <v>97.065339907999999</v>
      </c>
      <c r="AP397" s="13">
        <v>99.080989971999998</v>
      </c>
      <c r="AQ397" s="13">
        <v>101.096640036</v>
      </c>
      <c r="AR397" s="13">
        <v>105.070425288</v>
      </c>
      <c r="AS397" s="13">
        <v>107.08607535199999</v>
      </c>
      <c r="AT397" s="13">
        <v>109.065339908</v>
      </c>
      <c r="AU397" s="13">
        <v>111.080989972</v>
      </c>
      <c r="AV397" s="13">
        <v>113.060254528</v>
      </c>
      <c r="AW397" s="13">
        <v>115.075904592</v>
      </c>
      <c r="AX397" s="13">
        <v>117.091554656</v>
      </c>
      <c r="AY397" s="13">
        <v>119.08607535199999</v>
      </c>
      <c r="AZ397" s="13">
        <v>121.10172541599999</v>
      </c>
      <c r="BA397" s="13">
        <v>123.080989972</v>
      </c>
      <c r="BB397" s="13">
        <v>125.096640036</v>
      </c>
      <c r="BC397" s="13">
        <v>127.075904592</v>
      </c>
      <c r="BD397" s="13">
        <v>128.083729624</v>
      </c>
      <c r="BE397" s="13">
        <v>129.091554656</v>
      </c>
      <c r="BF397" s="13">
        <v>135.080989972</v>
      </c>
      <c r="BG397" s="13">
        <v>136.088815004</v>
      </c>
      <c r="BH397" s="13">
        <v>137.096640036</v>
      </c>
      <c r="BI397" s="13">
        <v>141.091554656</v>
      </c>
      <c r="BJ397" s="13">
        <v>142.099379688</v>
      </c>
      <c r="BK397" s="13">
        <v>145.10172541599999</v>
      </c>
      <c r="BL397" s="13">
        <v>147.11737547999999</v>
      </c>
      <c r="BM397" s="13">
        <v>151.1122901</v>
      </c>
      <c r="BN397" s="13">
        <v>155.10720472</v>
      </c>
      <c r="BO397" s="13">
        <v>159.11737547999999</v>
      </c>
      <c r="BP397" s="13">
        <v>163.1122901</v>
      </c>
      <c r="BQ397" s="13">
        <v>169.122854784</v>
      </c>
      <c r="BR397" s="13">
        <v>173.13302554399999</v>
      </c>
      <c r="BS397" s="13">
        <v>175.14867560799999</v>
      </c>
      <c r="BT397" s="13">
        <v>177.12794016399999</v>
      </c>
      <c r="BU397" s="13">
        <v>181.122854784</v>
      </c>
      <c r="BV397" s="13">
        <v>183.138504848</v>
      </c>
      <c r="BW397" s="13">
        <v>189.12794016399999</v>
      </c>
      <c r="BX397" s="13">
        <v>190.13576519599999</v>
      </c>
      <c r="BY397" s="13">
        <v>191.14359022799999</v>
      </c>
      <c r="BZ397" s="13">
        <v>195.138504848</v>
      </c>
      <c r="CA397" s="13">
        <v>205.122854784</v>
      </c>
      <c r="CB397" s="13">
        <v>207.138504848</v>
      </c>
      <c r="CC397" s="13">
        <v>209.154154912</v>
      </c>
      <c r="CD397" s="13">
        <v>213.16432567199999</v>
      </c>
      <c r="CE397" s="13">
        <v>217.15924029199999</v>
      </c>
      <c r="CF397" s="13">
        <v>219.138504848</v>
      </c>
      <c r="CG397" s="13">
        <v>220.14632988</v>
      </c>
      <c r="CH397" s="13">
        <v>221.154154912</v>
      </c>
      <c r="CI397" s="13">
        <v>223.16980497599999</v>
      </c>
      <c r="CJ397" s="13">
        <v>227.17997573599999</v>
      </c>
      <c r="CK397" s="13">
        <v>229.15924029199999</v>
      </c>
      <c r="CL397" s="13">
        <v>231.17489035599999</v>
      </c>
      <c r="CM397" s="13">
        <v>233.154154912</v>
      </c>
      <c r="CN397" s="13">
        <v>234.161979944</v>
      </c>
      <c r="CO397" s="13">
        <v>235.16980497599999</v>
      </c>
      <c r="CP397" s="13">
        <v>237.18545503999999</v>
      </c>
      <c r="CQ397" s="13">
        <v>241.15924029199999</v>
      </c>
      <c r="CR397" s="13">
        <v>243.17489035599999</v>
      </c>
      <c r="CS397" s="13">
        <v>244.18271538799999</v>
      </c>
      <c r="CT397" s="13">
        <v>245.154154912</v>
      </c>
      <c r="CU397" s="13">
        <v>246.161979944</v>
      </c>
      <c r="CV397" s="13">
        <v>247.16980497599999</v>
      </c>
      <c r="CW397" s="13">
        <v>249.18545503999999</v>
      </c>
      <c r="CX397" s="13">
        <v>251.17997573599999</v>
      </c>
      <c r="CY397" s="13">
        <v>253.19562579999999</v>
      </c>
      <c r="CZ397" s="13">
        <v>257.19054041999999</v>
      </c>
      <c r="DA397" s="13">
        <v>258.161979944</v>
      </c>
      <c r="DB397" s="13">
        <v>259.16980497600002</v>
      </c>
      <c r="DC397" s="13">
        <v>261.18545504000002</v>
      </c>
      <c r="DD397" s="13">
        <v>262.19328007199999</v>
      </c>
      <c r="DE397" s="13">
        <v>263.20110510400002</v>
      </c>
      <c r="DF397" s="13">
        <v>264.17254462800003</v>
      </c>
      <c r="DG397" s="13">
        <v>265.18036966</v>
      </c>
      <c r="DH397" s="13">
        <v>267.17489035599999</v>
      </c>
      <c r="DI397" s="13">
        <v>268.18271538800002</v>
      </c>
      <c r="DJ397" s="13">
        <v>269.19054041999999</v>
      </c>
      <c r="DK397" s="13">
        <v>271.20619048399999</v>
      </c>
      <c r="DL397" s="13">
        <v>273.18545504000002</v>
      </c>
      <c r="DM397" s="13">
        <v>274.19328007199999</v>
      </c>
      <c r="DN397" s="13">
        <v>275.20110510400002</v>
      </c>
      <c r="DO397" s="13">
        <v>276.20893013599999</v>
      </c>
      <c r="DP397" s="13">
        <v>277.21675516800002</v>
      </c>
      <c r="DQ397" s="13">
        <v>278.18819469200002</v>
      </c>
      <c r="DR397" s="13">
        <v>279.196019724</v>
      </c>
      <c r="DS397" s="13">
        <v>283.16980497600002</v>
      </c>
      <c r="DT397" s="13">
        <v>285.18545504000002</v>
      </c>
      <c r="DU397" s="13">
        <v>286.19328007199999</v>
      </c>
      <c r="DV397" s="13">
        <v>287.20110510400002</v>
      </c>
      <c r="DW397" s="13">
        <v>288.20893013599999</v>
      </c>
      <c r="DX397" s="13">
        <v>289.21675516800002</v>
      </c>
      <c r="DY397" s="13">
        <v>290.18819469200002</v>
      </c>
      <c r="DZ397" s="13">
        <v>291.196019724</v>
      </c>
      <c r="EA397" s="13">
        <v>301.18036966</v>
      </c>
      <c r="EB397" s="13">
        <v>302.18819469200002</v>
      </c>
      <c r="EC397" s="13">
        <v>303.196019724</v>
      </c>
      <c r="ED397" s="13">
        <v>304.20384475600002</v>
      </c>
      <c r="EE397" s="13">
        <v>304.20384475600002</v>
      </c>
      <c r="EF397" s="13" t="s">
        <v>601</v>
      </c>
      <c r="EG397" s="13" t="s">
        <v>601</v>
      </c>
      <c r="EH397" s="13" t="s">
        <v>601</v>
      </c>
      <c r="EI397" s="13" t="s">
        <v>601</v>
      </c>
      <c r="EJ397" s="13" t="s">
        <v>601</v>
      </c>
      <c r="EK397" s="13" t="s">
        <v>601</v>
      </c>
      <c r="EL397" s="13" t="s">
        <v>601</v>
      </c>
      <c r="EM397" s="13" t="s">
        <v>601</v>
      </c>
      <c r="EN397" s="13" t="s">
        <v>601</v>
      </c>
      <c r="EO397" s="13" t="s">
        <v>601</v>
      </c>
      <c r="EP397" s="13" t="s">
        <v>601</v>
      </c>
      <c r="EQ397" s="13" t="s">
        <v>601</v>
      </c>
      <c r="ER397" s="13" t="s">
        <v>601</v>
      </c>
      <c r="ES397" s="13" t="s">
        <v>601</v>
      </c>
      <c r="ET397" s="13" t="s">
        <v>601</v>
      </c>
      <c r="EU397" s="13" t="s">
        <v>601</v>
      </c>
      <c r="EV397" s="13" t="s">
        <v>601</v>
      </c>
      <c r="EW397" s="13" t="s">
        <v>601</v>
      </c>
      <c r="EX397" s="13" t="s">
        <v>601</v>
      </c>
      <c r="EY397" s="13" t="s">
        <v>601</v>
      </c>
      <c r="EZ397" s="13" t="s">
        <v>601</v>
      </c>
      <c r="FA397" s="13" t="s">
        <v>601</v>
      </c>
      <c r="FB397" s="13" t="s">
        <v>601</v>
      </c>
      <c r="FC397" s="13" t="s">
        <v>601</v>
      </c>
      <c r="FD397" s="13" t="s">
        <v>601</v>
      </c>
      <c r="FE397" s="13" t="s">
        <v>601</v>
      </c>
      <c r="FF397" s="13" t="s">
        <v>601</v>
      </c>
      <c r="FG397" s="13" t="s">
        <v>601</v>
      </c>
      <c r="FH397" s="13" t="s">
        <v>601</v>
      </c>
      <c r="FI397" s="13" t="s">
        <v>601</v>
      </c>
      <c r="FJ397" s="13" t="s">
        <v>601</v>
      </c>
      <c r="FK397" s="13" t="s">
        <v>601</v>
      </c>
      <c r="FL397" s="13" t="s">
        <v>601</v>
      </c>
      <c r="FM397" s="13" t="s">
        <v>601</v>
      </c>
      <c r="FN397" s="13" t="s">
        <v>601</v>
      </c>
      <c r="FO397" s="13" t="s">
        <v>601</v>
      </c>
      <c r="FP397" s="13" t="s">
        <v>601</v>
      </c>
      <c r="FQ397" s="13" t="s">
        <v>601</v>
      </c>
      <c r="FR397" s="13" t="s">
        <v>601</v>
      </c>
      <c r="FS397" s="13" t="s">
        <v>601</v>
      </c>
      <c r="FT397" s="13" t="s">
        <v>601</v>
      </c>
      <c r="FU397" s="13" t="s">
        <v>601</v>
      </c>
      <c r="FV397" s="13" t="s">
        <v>601</v>
      </c>
      <c r="FW397" s="13" t="s">
        <v>601</v>
      </c>
      <c r="FX397" s="13" t="s">
        <v>601</v>
      </c>
      <c r="FY397" s="13" t="s">
        <v>601</v>
      </c>
      <c r="FZ397" s="13" t="s">
        <v>601</v>
      </c>
      <c r="GA397" s="13" t="s">
        <v>601</v>
      </c>
      <c r="GB397" s="13" t="s">
        <v>601</v>
      </c>
      <c r="GC397" s="13" t="s">
        <v>601</v>
      </c>
      <c r="GD397" s="13" t="s">
        <v>601</v>
      </c>
      <c r="GE397" s="13" t="s">
        <v>601</v>
      </c>
      <c r="GF397" s="13" t="s">
        <v>601</v>
      </c>
      <c r="GG397" s="13" t="s">
        <v>601</v>
      </c>
      <c r="GH397" s="13" t="s">
        <v>601</v>
      </c>
      <c r="GI397" s="13" t="s">
        <v>601</v>
      </c>
      <c r="GJ397" s="13" t="s">
        <v>601</v>
      </c>
      <c r="GK397" s="13" t="s">
        <v>601</v>
      </c>
      <c r="GL397" s="13" t="s">
        <v>601</v>
      </c>
      <c r="GM397" s="13" t="s">
        <v>601</v>
      </c>
      <c r="GN397" s="13" t="s">
        <v>601</v>
      </c>
      <c r="GO397" s="13" t="s">
        <v>601</v>
      </c>
      <c r="GP397" s="13" t="s">
        <v>601</v>
      </c>
      <c r="GQ397" s="13" t="s">
        <v>601</v>
      </c>
      <c r="GR397" s="13" t="s">
        <v>601</v>
      </c>
      <c r="GS397" s="13" t="s">
        <v>601</v>
      </c>
      <c r="GT397" s="13" t="s">
        <v>601</v>
      </c>
      <c r="GU397" s="13" t="s">
        <v>601</v>
      </c>
      <c r="GV397" s="13" t="s">
        <v>601</v>
      </c>
      <c r="GW397" s="13" t="s">
        <v>601</v>
      </c>
      <c r="GX397" s="13" t="s">
        <v>601</v>
      </c>
      <c r="GY397" s="13" t="s">
        <v>601</v>
      </c>
      <c r="GZ397" s="13" t="s">
        <v>601</v>
      </c>
      <c r="HA397" s="13" t="s">
        <v>601</v>
      </c>
      <c r="HB397" s="13" t="s">
        <v>601</v>
      </c>
      <c r="HC397" s="13" t="s">
        <v>601</v>
      </c>
      <c r="HD397" s="13" t="s">
        <v>601</v>
      </c>
      <c r="HE397" s="13" t="s">
        <v>601</v>
      </c>
      <c r="HF397" s="13" t="s">
        <v>601</v>
      </c>
      <c r="HG397" s="13" t="s">
        <v>601</v>
      </c>
      <c r="HH397" s="13" t="s">
        <v>601</v>
      </c>
      <c r="HI397" s="13" t="s">
        <v>601</v>
      </c>
      <c r="HJ397" s="13" t="s">
        <v>601</v>
      </c>
      <c r="HK397" s="13" t="s">
        <v>601</v>
      </c>
      <c r="HL397" s="13" t="s">
        <v>601</v>
      </c>
      <c r="HM397" s="13" t="s">
        <v>601</v>
      </c>
      <c r="HN397" s="13" t="s">
        <v>601</v>
      </c>
      <c r="HO397" s="13" t="s">
        <v>601</v>
      </c>
      <c r="HP397" s="13" t="s">
        <v>601</v>
      </c>
      <c r="HQ397" s="13" t="s">
        <v>601</v>
      </c>
      <c r="HR397" s="13" t="s">
        <v>601</v>
      </c>
      <c r="HS397" s="13" t="s">
        <v>601</v>
      </c>
      <c r="HT397" s="13" t="s">
        <v>601</v>
      </c>
      <c r="HU397" s="13" t="s">
        <v>601</v>
      </c>
      <c r="HV397" s="13" t="s">
        <v>601</v>
      </c>
      <c r="HW397" s="13" t="s">
        <v>601</v>
      </c>
      <c r="HX397" s="13" t="s">
        <v>601</v>
      </c>
      <c r="HY397" s="13" t="s">
        <v>601</v>
      </c>
      <c r="HZ397" s="13" t="s">
        <v>601</v>
      </c>
      <c r="IA397" s="13" t="s">
        <v>601</v>
      </c>
      <c r="IB397" s="13" t="s">
        <v>601</v>
      </c>
      <c r="IC397" s="13" t="s">
        <v>601</v>
      </c>
      <c r="ID397" s="13" t="s">
        <v>601</v>
      </c>
      <c r="IE397" s="13" t="s">
        <v>601</v>
      </c>
      <c r="IF397" s="13" t="s">
        <v>601</v>
      </c>
      <c r="IG397" s="13" t="s">
        <v>601</v>
      </c>
      <c r="IH397" s="13" t="s">
        <v>601</v>
      </c>
      <c r="II397" s="13" t="s">
        <v>601</v>
      </c>
      <c r="IJ397" s="13" t="s">
        <v>601</v>
      </c>
      <c r="IK397" s="13" t="s">
        <v>601</v>
      </c>
      <c r="IL397" s="13" t="s">
        <v>601</v>
      </c>
      <c r="IM397" s="13" t="s">
        <v>601</v>
      </c>
      <c r="IN397" s="13" t="s">
        <v>601</v>
      </c>
      <c r="IO397" s="13" t="s">
        <v>601</v>
      </c>
      <c r="IP397" s="13" t="s">
        <v>601</v>
      </c>
      <c r="IQ397" s="13" t="s">
        <v>601</v>
      </c>
      <c r="IR397" s="13" t="s">
        <v>601</v>
      </c>
      <c r="IS397" s="13" t="s">
        <v>601</v>
      </c>
      <c r="IT397" s="13" t="s">
        <v>601</v>
      </c>
      <c r="IU397" s="13" t="s">
        <v>601</v>
      </c>
      <c r="IV397" s="13" t="s">
        <v>601</v>
      </c>
      <c r="IW397" s="13" t="s">
        <v>601</v>
      </c>
      <c r="IX397" s="13" t="s">
        <v>601</v>
      </c>
      <c r="IY397" s="13" t="s">
        <v>601</v>
      </c>
      <c r="IZ397" s="13" t="s">
        <v>601</v>
      </c>
      <c r="JA397" s="13" t="s">
        <v>601</v>
      </c>
      <c r="JB397" s="13" t="s">
        <v>601</v>
      </c>
      <c r="JC397" s="13" t="s">
        <v>601</v>
      </c>
      <c r="JD397" s="13" t="s">
        <v>601</v>
      </c>
      <c r="JE397" s="13" t="s">
        <v>601</v>
      </c>
      <c r="JF397" s="13" t="s">
        <v>601</v>
      </c>
      <c r="JG397" s="13" t="s">
        <v>601</v>
      </c>
      <c r="JH397" s="13" t="s">
        <v>601</v>
      </c>
      <c r="JI397" s="13" t="s">
        <v>601</v>
      </c>
      <c r="JJ397" s="13" t="s">
        <v>601</v>
      </c>
      <c r="JK397" s="13" t="s">
        <v>601</v>
      </c>
      <c r="JL397" s="13" t="s">
        <v>601</v>
      </c>
      <c r="JM397" s="13" t="s">
        <v>601</v>
      </c>
      <c r="JN397" s="13" t="s">
        <v>601</v>
      </c>
      <c r="JO397" s="13" t="s">
        <v>601</v>
      </c>
      <c r="JP397" s="13" t="s">
        <v>601</v>
      </c>
      <c r="JQ397" s="13" t="s">
        <v>601</v>
      </c>
      <c r="JR397" s="13" t="s">
        <v>601</v>
      </c>
      <c r="JS397" s="13" t="s">
        <v>601</v>
      </c>
      <c r="JT397" s="13" t="s">
        <v>601</v>
      </c>
      <c r="JU397" s="13" t="s">
        <v>601</v>
      </c>
      <c r="JV397" s="13" t="s">
        <v>601</v>
      </c>
      <c r="JW397" s="13" t="s">
        <v>601</v>
      </c>
      <c r="JX397" s="13" t="s">
        <v>601</v>
      </c>
      <c r="JY397" s="13" t="s">
        <v>601</v>
      </c>
      <c r="JZ397" s="13" t="s">
        <v>601</v>
      </c>
      <c r="KA397" s="13" t="s">
        <v>601</v>
      </c>
      <c r="KB397" s="13" t="s">
        <v>601</v>
      </c>
      <c r="KC397" s="13" t="s">
        <v>601</v>
      </c>
      <c r="KD397" s="13" t="s">
        <v>601</v>
      </c>
      <c r="KE397" s="13" t="s">
        <v>601</v>
      </c>
      <c r="KF397" s="13" t="s">
        <v>601</v>
      </c>
      <c r="KG397" s="13" t="s">
        <v>601</v>
      </c>
      <c r="KH397" s="13" t="s">
        <v>601</v>
      </c>
      <c r="KI397" s="13" t="s">
        <v>601</v>
      </c>
      <c r="KJ397" s="13" t="s">
        <v>601</v>
      </c>
      <c r="KK397" s="13" t="s">
        <v>601</v>
      </c>
      <c r="KL397" s="13" t="s">
        <v>601</v>
      </c>
      <c r="KM397" s="13" t="s">
        <v>601</v>
      </c>
      <c r="KN397" s="13" t="s">
        <v>601</v>
      </c>
      <c r="KO397" s="13" t="s">
        <v>601</v>
      </c>
      <c r="KP397" s="13" t="s">
        <v>601</v>
      </c>
      <c r="KQ397" s="13" t="s">
        <v>601</v>
      </c>
      <c r="KR397" s="13" t="s">
        <v>601</v>
      </c>
      <c r="KS397" s="13" t="s">
        <v>601</v>
      </c>
      <c r="KT397" s="13" t="s">
        <v>601</v>
      </c>
      <c r="KU397" s="13" t="s">
        <v>601</v>
      </c>
      <c r="KV397" s="13" t="s">
        <v>601</v>
      </c>
      <c r="KW397" s="13" t="s">
        <v>601</v>
      </c>
      <c r="KX397" s="13" t="s">
        <v>601</v>
      </c>
      <c r="KY397" s="13" t="s">
        <v>601</v>
      </c>
      <c r="KZ397" s="13" t="s">
        <v>601</v>
      </c>
      <c r="LA397" s="13" t="s">
        <v>601</v>
      </c>
      <c r="LB397" s="13" t="s">
        <v>601</v>
      </c>
      <c r="LC397" s="13" t="s">
        <v>601</v>
      </c>
      <c r="LD397" s="13" t="s">
        <v>601</v>
      </c>
      <c r="LE397" s="13" t="s">
        <v>601</v>
      </c>
      <c r="LF397" s="13" t="s">
        <v>601</v>
      </c>
      <c r="LG397" s="13" t="s">
        <v>601</v>
      </c>
      <c r="LH397" s="13" t="s">
        <v>601</v>
      </c>
      <c r="LI397" s="13" t="s">
        <v>601</v>
      </c>
      <c r="LJ397" s="13" t="s">
        <v>601</v>
      </c>
      <c r="LK397" s="13" t="s">
        <v>601</v>
      </c>
      <c r="LL397" s="13" t="s">
        <v>601</v>
      </c>
      <c r="LM397" s="13" t="s">
        <v>601</v>
      </c>
      <c r="LN397" s="13" t="s">
        <v>601</v>
      </c>
      <c r="LO397" s="13" t="s">
        <v>601</v>
      </c>
      <c r="LP397" s="13" t="s">
        <v>601</v>
      </c>
      <c r="LQ397" s="13" t="s">
        <v>601</v>
      </c>
      <c r="LR397" s="13" t="s">
        <v>601</v>
      </c>
      <c r="LS397" s="13" t="s">
        <v>601</v>
      </c>
      <c r="LT397" s="13" t="s">
        <v>601</v>
      </c>
      <c r="LU397" s="13" t="s">
        <v>601</v>
      </c>
      <c r="LV397" s="13" t="s">
        <v>601</v>
      </c>
      <c r="LW397" s="13" t="s">
        <v>601</v>
      </c>
      <c r="LX397" s="13" t="s">
        <v>601</v>
      </c>
      <c r="LY397" s="13" t="s">
        <v>601</v>
      </c>
      <c r="LZ397" s="13" t="s">
        <v>601</v>
      </c>
      <c r="MA397" s="13" t="s">
        <v>601</v>
      </c>
      <c r="MB397" s="13" t="s">
        <v>601</v>
      </c>
      <c r="MC397" s="13" t="s">
        <v>601</v>
      </c>
      <c r="MD397" s="13" t="s">
        <v>601</v>
      </c>
      <c r="ME397" s="13" t="s">
        <v>601</v>
      </c>
      <c r="MF397" s="13" t="s">
        <v>601</v>
      </c>
      <c r="MG397" s="13" t="s">
        <v>601</v>
      </c>
      <c r="MH397" s="13" t="s">
        <v>601</v>
      </c>
      <c r="MI397" s="13" t="s">
        <v>601</v>
      </c>
      <c r="MJ397" s="13" t="s">
        <v>601</v>
      </c>
      <c r="MK397" s="13" t="s">
        <v>601</v>
      </c>
      <c r="ML397" s="13" t="s">
        <v>601</v>
      </c>
      <c r="MM397" s="13" t="s">
        <v>601</v>
      </c>
      <c r="MN397" s="13" t="s">
        <v>601</v>
      </c>
      <c r="MO397" s="13" t="s">
        <v>601</v>
      </c>
      <c r="MP397" s="13" t="s">
        <v>601</v>
      </c>
      <c r="MQ397" s="13" t="s">
        <v>601</v>
      </c>
      <c r="MR397" s="13" t="s">
        <v>601</v>
      </c>
      <c r="MS397" s="13" t="s">
        <v>601</v>
      </c>
      <c r="MT397" s="13" t="s">
        <v>601</v>
      </c>
      <c r="MU397" s="13" t="s">
        <v>601</v>
      </c>
      <c r="MV397" s="13" t="s">
        <v>601</v>
      </c>
      <c r="MW397" s="13" t="s">
        <v>601</v>
      </c>
      <c r="MX397" s="13" t="s">
        <v>601</v>
      </c>
      <c r="MY397" s="13" t="s">
        <v>601</v>
      </c>
      <c r="MZ397" s="13" t="s">
        <v>601</v>
      </c>
      <c r="NA397" s="13" t="s">
        <v>601</v>
      </c>
      <c r="NB397" s="13" t="s">
        <v>601</v>
      </c>
      <c r="NC397" s="13" t="s">
        <v>601</v>
      </c>
      <c r="ND397" s="13" t="s">
        <v>601</v>
      </c>
      <c r="NE397" s="13" t="s">
        <v>601</v>
      </c>
      <c r="NF397" s="13" t="s">
        <v>601</v>
      </c>
      <c r="NG397" s="13" t="s">
        <v>601</v>
      </c>
      <c r="NH397" s="13" t="s">
        <v>601</v>
      </c>
      <c r="NI397" s="13" t="s">
        <v>601</v>
      </c>
      <c r="NJ397" s="13" t="s">
        <v>601</v>
      </c>
      <c r="NK397" s="13" t="s">
        <v>601</v>
      </c>
      <c r="NL397" s="13" t="s">
        <v>601</v>
      </c>
      <c r="NM397" s="13" t="s">
        <v>601</v>
      </c>
      <c r="NN397" s="13" t="s">
        <v>601</v>
      </c>
      <c r="NO397" s="13" t="s">
        <v>601</v>
      </c>
      <c r="NP397" s="13" t="s">
        <v>601</v>
      </c>
      <c r="NQ397" s="13" t="s">
        <v>601</v>
      </c>
      <c r="NR397" s="13" t="s">
        <v>601</v>
      </c>
      <c r="NS397" s="13" t="s">
        <v>601</v>
      </c>
      <c r="NT397" s="13" t="s">
        <v>601</v>
      </c>
      <c r="NU397" s="13" t="s">
        <v>601</v>
      </c>
      <c r="NV397" s="13" t="s">
        <v>601</v>
      </c>
      <c r="NW397" s="13" t="s">
        <v>601</v>
      </c>
    </row>
    <row r="398" spans="1:387" s="13" customFormat="1" x14ac:dyDescent="0.35">
      <c r="A398" s="13" t="s">
        <v>75</v>
      </c>
      <c r="B398" s="13" t="s">
        <v>581</v>
      </c>
      <c r="C398" s="13" t="s">
        <v>375</v>
      </c>
      <c r="D398" s="5" t="s">
        <v>8</v>
      </c>
      <c r="E398" s="16">
        <v>304.20384476200002</v>
      </c>
      <c r="F398" s="16">
        <f t="shared" si="61"/>
        <v>305.211144762</v>
      </c>
      <c r="G398" s="10" t="s">
        <v>9</v>
      </c>
      <c r="H398" s="13">
        <v>1.4</v>
      </c>
      <c r="I398" s="7">
        <v>253.1953</v>
      </c>
      <c r="J398" s="14">
        <v>271.20569999999998</v>
      </c>
      <c r="K398" s="13">
        <v>30.010564683999998</v>
      </c>
      <c r="L398" s="13">
        <v>31.018389716000001</v>
      </c>
      <c r="M398" s="13">
        <v>33.034039780000001</v>
      </c>
      <c r="N398" s="13">
        <v>39.023475095999999</v>
      </c>
      <c r="O398" s="13">
        <v>40.031300127999998</v>
      </c>
      <c r="P398" s="13">
        <v>41.002739652000002</v>
      </c>
      <c r="Q398" s="13">
        <v>42.010564684000002</v>
      </c>
      <c r="R398" s="13">
        <v>43.018389716000001</v>
      </c>
      <c r="S398" s="13">
        <v>45.034039780000001</v>
      </c>
      <c r="T398" s="13">
        <v>53.039125159999998</v>
      </c>
      <c r="U398" s="13">
        <v>54.010564684000002</v>
      </c>
      <c r="V398" s="13">
        <v>55.018389716000001</v>
      </c>
      <c r="W398" s="13">
        <v>56.026214748000001</v>
      </c>
      <c r="X398" s="13">
        <v>57.034039780000001</v>
      </c>
      <c r="Y398" s="13">
        <v>67.018389716000001</v>
      </c>
      <c r="Z398" s="13">
        <v>69.034039780000001</v>
      </c>
      <c r="AA398" s="13">
        <v>71.049689844</v>
      </c>
      <c r="AB398" s="13">
        <v>81.070425287999996</v>
      </c>
      <c r="AC398" s="13">
        <v>83.049689844</v>
      </c>
      <c r="AD398" s="13">
        <v>85.065339907999999</v>
      </c>
      <c r="AE398" s="13">
        <v>91.054775223999997</v>
      </c>
      <c r="AF398" s="13">
        <v>93.070425287999996</v>
      </c>
      <c r="AG398" s="13">
        <v>95.086075351999995</v>
      </c>
      <c r="AH398" s="13">
        <v>99.080989971999998</v>
      </c>
      <c r="AI398" s="13">
        <v>101.060254528</v>
      </c>
      <c r="AJ398" s="13">
        <v>105.070425288</v>
      </c>
      <c r="AK398" s="13">
        <v>107.08607535199999</v>
      </c>
      <c r="AL398" s="13">
        <v>109.065339908</v>
      </c>
      <c r="AM398" s="13">
        <v>113.096640036</v>
      </c>
      <c r="AN398" s="13">
        <v>115.075904592</v>
      </c>
      <c r="AO398" s="13">
        <v>119.08607535199999</v>
      </c>
      <c r="AP398" s="13">
        <v>121.10172541599999</v>
      </c>
      <c r="AQ398" s="13">
        <v>123.080989972</v>
      </c>
      <c r="AR398" s="13">
        <v>125.096640036</v>
      </c>
      <c r="AS398" s="13">
        <v>135.080989972</v>
      </c>
      <c r="AT398" s="13">
        <v>136.088815004</v>
      </c>
      <c r="AU398" s="13">
        <v>137.096640036</v>
      </c>
      <c r="AV398" s="13">
        <v>139.1122901</v>
      </c>
      <c r="AW398" s="13">
        <v>147.11737547999999</v>
      </c>
      <c r="AX398" s="13">
        <v>149.096640036</v>
      </c>
      <c r="AY398" s="13">
        <v>151.075904592</v>
      </c>
      <c r="AZ398" s="13">
        <v>153.12794016399999</v>
      </c>
      <c r="BA398" s="13">
        <v>155.10720472</v>
      </c>
      <c r="BB398" s="13">
        <v>157.122854784</v>
      </c>
      <c r="BC398" s="13">
        <v>161.096640036</v>
      </c>
      <c r="BD398" s="13">
        <v>163.1122901</v>
      </c>
      <c r="BE398" s="13">
        <v>165.091554656</v>
      </c>
      <c r="BF398" s="13">
        <v>167.10720472</v>
      </c>
      <c r="BG398" s="13">
        <v>173.13302554399999</v>
      </c>
      <c r="BH398" s="13">
        <v>175.1122901</v>
      </c>
      <c r="BI398" s="13">
        <v>177.12794016399999</v>
      </c>
      <c r="BJ398" s="13">
        <v>179.10720472</v>
      </c>
      <c r="BK398" s="13">
        <v>180.115029752</v>
      </c>
      <c r="BL398" s="13">
        <v>181.122854784</v>
      </c>
      <c r="BM398" s="13">
        <v>182.130679816</v>
      </c>
      <c r="BN398" s="13">
        <v>183.138504848</v>
      </c>
      <c r="BO398" s="13">
        <v>189.12794016399999</v>
      </c>
      <c r="BP398" s="13">
        <v>191.14359022799999</v>
      </c>
      <c r="BQ398" s="13">
        <v>195.138504848</v>
      </c>
      <c r="BR398" s="13">
        <v>203.14359022799999</v>
      </c>
      <c r="BS398" s="13">
        <v>205.122854784</v>
      </c>
      <c r="BT398" s="13">
        <v>206.130679816</v>
      </c>
      <c r="BU398" s="13">
        <v>207.138504848</v>
      </c>
      <c r="BV398" s="13">
        <v>209.154154912</v>
      </c>
      <c r="BW398" s="13">
        <v>217.15924029199999</v>
      </c>
      <c r="BX398" s="13">
        <v>219.138504848</v>
      </c>
      <c r="BY398" s="13">
        <v>223.16980497599999</v>
      </c>
      <c r="BZ398" s="13">
        <v>227.17997573599999</v>
      </c>
      <c r="CA398" s="13">
        <v>229.15924029199999</v>
      </c>
      <c r="CB398" s="13">
        <v>231.17489035599999</v>
      </c>
      <c r="CC398" s="13">
        <v>233.154154912</v>
      </c>
      <c r="CD398" s="13">
        <v>234.161979944</v>
      </c>
      <c r="CE398" s="13">
        <v>235.16980497599999</v>
      </c>
      <c r="CF398" s="13">
        <v>237.18545503999999</v>
      </c>
      <c r="CG398" s="13">
        <v>241.19562579999999</v>
      </c>
      <c r="CH398" s="13">
        <v>243.17489035599999</v>
      </c>
      <c r="CI398" s="13">
        <v>244.18271538799999</v>
      </c>
      <c r="CJ398" s="13">
        <v>245.19054041999999</v>
      </c>
      <c r="CK398" s="13">
        <v>246.161979944</v>
      </c>
      <c r="CL398" s="13">
        <v>247.16980497599999</v>
      </c>
      <c r="CM398" s="13">
        <v>249.18545503999999</v>
      </c>
      <c r="CN398" s="13">
        <v>251.17997573599999</v>
      </c>
      <c r="CO398" s="13">
        <v>253.19562579999999</v>
      </c>
      <c r="CP398" s="13">
        <v>257.19054041999999</v>
      </c>
      <c r="CQ398" s="13">
        <v>258.161979944</v>
      </c>
      <c r="CR398" s="13">
        <v>259.20619048399999</v>
      </c>
      <c r="CS398" s="13">
        <v>260.17763000799999</v>
      </c>
      <c r="CT398" s="13">
        <v>261.18545504000002</v>
      </c>
      <c r="CU398" s="13">
        <v>262.19328007199999</v>
      </c>
      <c r="CV398" s="13">
        <v>263.20110510400002</v>
      </c>
      <c r="CW398" s="13">
        <v>264.17254462800003</v>
      </c>
      <c r="CX398" s="13">
        <v>267.17489035599999</v>
      </c>
      <c r="CY398" s="13">
        <v>268.18271538800002</v>
      </c>
      <c r="CZ398" s="13">
        <v>269.19054041999999</v>
      </c>
      <c r="DA398" s="13">
        <v>271.20619048399999</v>
      </c>
      <c r="DB398" s="13">
        <v>273.18545504000002</v>
      </c>
      <c r="DC398" s="13">
        <v>275.20110510400002</v>
      </c>
      <c r="DD398" s="13">
        <v>276.17254462800003</v>
      </c>
      <c r="DE398" s="13">
        <v>277.21675516800002</v>
      </c>
      <c r="DF398" s="13">
        <v>279.196019724</v>
      </c>
      <c r="DG398" s="13">
        <v>285.18545504000002</v>
      </c>
      <c r="DH398" s="13">
        <v>286.19328007199999</v>
      </c>
      <c r="DI398" s="13">
        <v>287.20110510400002</v>
      </c>
      <c r="DJ398" s="13">
        <v>289.21675516800002</v>
      </c>
      <c r="DK398" s="13">
        <v>291.196019724</v>
      </c>
      <c r="DL398" s="13">
        <v>303.196019724</v>
      </c>
      <c r="DM398" s="13">
        <v>304.20384475600002</v>
      </c>
      <c r="DN398" s="13">
        <v>304.20384475600002</v>
      </c>
      <c r="DO398" s="13" t="s">
        <v>601</v>
      </c>
      <c r="DP398" s="13" t="s">
        <v>601</v>
      </c>
      <c r="DQ398" s="13" t="s">
        <v>601</v>
      </c>
      <c r="DR398" s="13" t="s">
        <v>601</v>
      </c>
      <c r="DS398" s="13" t="s">
        <v>601</v>
      </c>
      <c r="DT398" s="13" t="s">
        <v>601</v>
      </c>
      <c r="DU398" s="13" t="s">
        <v>601</v>
      </c>
      <c r="DV398" s="13" t="s">
        <v>601</v>
      </c>
      <c r="DW398" s="13" t="s">
        <v>601</v>
      </c>
      <c r="DX398" s="13" t="s">
        <v>601</v>
      </c>
      <c r="DY398" s="13" t="s">
        <v>601</v>
      </c>
      <c r="DZ398" s="13" t="s">
        <v>601</v>
      </c>
      <c r="EA398" s="13" t="s">
        <v>601</v>
      </c>
      <c r="EB398" s="13" t="s">
        <v>601</v>
      </c>
      <c r="EC398" s="13" t="s">
        <v>601</v>
      </c>
      <c r="ED398" s="13" t="s">
        <v>601</v>
      </c>
      <c r="EE398" s="13" t="s">
        <v>601</v>
      </c>
      <c r="EF398" s="13" t="s">
        <v>601</v>
      </c>
      <c r="EG398" s="13" t="s">
        <v>601</v>
      </c>
      <c r="EH398" s="13" t="s">
        <v>601</v>
      </c>
      <c r="EI398" s="13" t="s">
        <v>601</v>
      </c>
      <c r="EJ398" s="13" t="s">
        <v>601</v>
      </c>
      <c r="EK398" s="13" t="s">
        <v>601</v>
      </c>
      <c r="EL398" s="13" t="s">
        <v>601</v>
      </c>
      <c r="EM398" s="13" t="s">
        <v>601</v>
      </c>
      <c r="EN398" s="13" t="s">
        <v>601</v>
      </c>
      <c r="EO398" s="13" t="s">
        <v>601</v>
      </c>
      <c r="EP398" s="13" t="s">
        <v>601</v>
      </c>
      <c r="EQ398" s="13" t="s">
        <v>601</v>
      </c>
      <c r="ER398" s="13" t="s">
        <v>601</v>
      </c>
      <c r="ES398" s="13" t="s">
        <v>601</v>
      </c>
      <c r="ET398" s="13" t="s">
        <v>601</v>
      </c>
      <c r="EU398" s="13" t="s">
        <v>601</v>
      </c>
      <c r="EV398" s="13" t="s">
        <v>601</v>
      </c>
      <c r="EW398" s="13" t="s">
        <v>601</v>
      </c>
      <c r="EX398" s="13" t="s">
        <v>601</v>
      </c>
      <c r="EY398" s="13" t="s">
        <v>601</v>
      </c>
      <c r="EZ398" s="13" t="s">
        <v>601</v>
      </c>
      <c r="FA398" s="13" t="s">
        <v>601</v>
      </c>
      <c r="FB398" s="13" t="s">
        <v>601</v>
      </c>
      <c r="FC398" s="13" t="s">
        <v>601</v>
      </c>
      <c r="FD398" s="13" t="s">
        <v>601</v>
      </c>
      <c r="FE398" s="13" t="s">
        <v>601</v>
      </c>
      <c r="FF398" s="13" t="s">
        <v>601</v>
      </c>
      <c r="FG398" s="13" t="s">
        <v>601</v>
      </c>
      <c r="FH398" s="13" t="s">
        <v>601</v>
      </c>
      <c r="FI398" s="13" t="s">
        <v>601</v>
      </c>
      <c r="FJ398" s="13" t="s">
        <v>601</v>
      </c>
      <c r="FK398" s="13" t="s">
        <v>601</v>
      </c>
      <c r="FL398" s="13" t="s">
        <v>601</v>
      </c>
      <c r="FM398" s="13" t="s">
        <v>601</v>
      </c>
      <c r="FN398" s="13" t="s">
        <v>601</v>
      </c>
      <c r="FO398" s="13" t="s">
        <v>601</v>
      </c>
      <c r="FP398" s="13" t="s">
        <v>601</v>
      </c>
      <c r="FQ398" s="13" t="s">
        <v>601</v>
      </c>
      <c r="FR398" s="13" t="s">
        <v>601</v>
      </c>
      <c r="FS398" s="13" t="s">
        <v>601</v>
      </c>
      <c r="FT398" s="13" t="s">
        <v>601</v>
      </c>
      <c r="FU398" s="13" t="s">
        <v>601</v>
      </c>
      <c r="FV398" s="13" t="s">
        <v>601</v>
      </c>
      <c r="FW398" s="13" t="s">
        <v>601</v>
      </c>
      <c r="FX398" s="13" t="s">
        <v>601</v>
      </c>
      <c r="FY398" s="13" t="s">
        <v>601</v>
      </c>
      <c r="FZ398" s="13" t="s">
        <v>601</v>
      </c>
      <c r="GA398" s="13" t="s">
        <v>601</v>
      </c>
      <c r="GB398" s="13" t="s">
        <v>601</v>
      </c>
      <c r="GC398" s="13" t="s">
        <v>601</v>
      </c>
      <c r="GD398" s="13" t="s">
        <v>601</v>
      </c>
      <c r="GE398" s="13" t="s">
        <v>601</v>
      </c>
      <c r="GF398" s="13" t="s">
        <v>601</v>
      </c>
      <c r="GG398" s="13" t="s">
        <v>601</v>
      </c>
      <c r="GH398" s="13" t="s">
        <v>601</v>
      </c>
      <c r="GI398" s="13" t="s">
        <v>601</v>
      </c>
      <c r="GJ398" s="13" t="s">
        <v>601</v>
      </c>
      <c r="GK398" s="13" t="s">
        <v>601</v>
      </c>
      <c r="GL398" s="13" t="s">
        <v>601</v>
      </c>
      <c r="GM398" s="13" t="s">
        <v>601</v>
      </c>
      <c r="GN398" s="13" t="s">
        <v>601</v>
      </c>
      <c r="GO398" s="13" t="s">
        <v>601</v>
      </c>
      <c r="GP398" s="13" t="s">
        <v>601</v>
      </c>
      <c r="GQ398" s="13" t="s">
        <v>601</v>
      </c>
      <c r="GR398" s="13" t="s">
        <v>601</v>
      </c>
      <c r="GS398" s="13" t="s">
        <v>601</v>
      </c>
      <c r="GT398" s="13" t="s">
        <v>601</v>
      </c>
      <c r="GU398" s="13" t="s">
        <v>601</v>
      </c>
      <c r="GV398" s="13" t="s">
        <v>601</v>
      </c>
      <c r="GW398" s="13" t="s">
        <v>601</v>
      </c>
      <c r="GX398" s="13" t="s">
        <v>601</v>
      </c>
      <c r="GY398" s="13" t="s">
        <v>601</v>
      </c>
      <c r="GZ398" s="13" t="s">
        <v>601</v>
      </c>
      <c r="HA398" s="13" t="s">
        <v>601</v>
      </c>
      <c r="HB398" s="13" t="s">
        <v>601</v>
      </c>
      <c r="HC398" s="13" t="s">
        <v>601</v>
      </c>
      <c r="HD398" s="13" t="s">
        <v>601</v>
      </c>
      <c r="HE398" s="13" t="s">
        <v>601</v>
      </c>
      <c r="HF398" s="13" t="s">
        <v>601</v>
      </c>
      <c r="HG398" s="13" t="s">
        <v>601</v>
      </c>
      <c r="HH398" s="13" t="s">
        <v>601</v>
      </c>
      <c r="HI398" s="13" t="s">
        <v>601</v>
      </c>
      <c r="HJ398" s="13" t="s">
        <v>601</v>
      </c>
      <c r="HK398" s="13" t="s">
        <v>601</v>
      </c>
      <c r="HL398" s="13" t="s">
        <v>601</v>
      </c>
      <c r="HM398" s="13" t="s">
        <v>601</v>
      </c>
      <c r="HN398" s="13" t="s">
        <v>601</v>
      </c>
      <c r="HO398" s="13" t="s">
        <v>601</v>
      </c>
      <c r="HP398" s="13" t="s">
        <v>601</v>
      </c>
      <c r="HQ398" s="13" t="s">
        <v>601</v>
      </c>
      <c r="HR398" s="13" t="s">
        <v>601</v>
      </c>
      <c r="HS398" s="13" t="s">
        <v>601</v>
      </c>
      <c r="HT398" s="13" t="s">
        <v>601</v>
      </c>
      <c r="HU398" s="13" t="s">
        <v>601</v>
      </c>
      <c r="HV398" s="13" t="s">
        <v>601</v>
      </c>
      <c r="HW398" s="13" t="s">
        <v>601</v>
      </c>
      <c r="HX398" s="13" t="s">
        <v>601</v>
      </c>
      <c r="HY398" s="13" t="s">
        <v>601</v>
      </c>
      <c r="HZ398" s="13" t="s">
        <v>601</v>
      </c>
      <c r="IA398" s="13" t="s">
        <v>601</v>
      </c>
      <c r="IB398" s="13" t="s">
        <v>601</v>
      </c>
      <c r="IC398" s="13" t="s">
        <v>601</v>
      </c>
      <c r="ID398" s="13" t="s">
        <v>601</v>
      </c>
      <c r="IE398" s="13" t="s">
        <v>601</v>
      </c>
      <c r="IF398" s="13" t="s">
        <v>601</v>
      </c>
      <c r="IG398" s="13" t="s">
        <v>601</v>
      </c>
      <c r="IH398" s="13" t="s">
        <v>601</v>
      </c>
      <c r="II398" s="13" t="s">
        <v>601</v>
      </c>
      <c r="IJ398" s="13" t="s">
        <v>601</v>
      </c>
      <c r="IK398" s="13" t="s">
        <v>601</v>
      </c>
      <c r="IL398" s="13" t="s">
        <v>601</v>
      </c>
      <c r="IM398" s="13" t="s">
        <v>601</v>
      </c>
      <c r="IN398" s="13" t="s">
        <v>601</v>
      </c>
      <c r="IO398" s="13" t="s">
        <v>601</v>
      </c>
      <c r="IP398" s="13" t="s">
        <v>601</v>
      </c>
      <c r="IQ398" s="13" t="s">
        <v>601</v>
      </c>
      <c r="IR398" s="13" t="s">
        <v>601</v>
      </c>
      <c r="IS398" s="13" t="s">
        <v>601</v>
      </c>
      <c r="IT398" s="13" t="s">
        <v>601</v>
      </c>
      <c r="IU398" s="13" t="s">
        <v>601</v>
      </c>
      <c r="IV398" s="13" t="s">
        <v>601</v>
      </c>
      <c r="IW398" s="13" t="s">
        <v>601</v>
      </c>
      <c r="IX398" s="13" t="s">
        <v>601</v>
      </c>
      <c r="IY398" s="13" t="s">
        <v>601</v>
      </c>
      <c r="IZ398" s="13" t="s">
        <v>601</v>
      </c>
      <c r="JA398" s="13" t="s">
        <v>601</v>
      </c>
      <c r="JB398" s="13" t="s">
        <v>601</v>
      </c>
      <c r="JC398" s="13" t="s">
        <v>601</v>
      </c>
      <c r="JD398" s="13" t="s">
        <v>601</v>
      </c>
      <c r="JE398" s="13" t="s">
        <v>601</v>
      </c>
      <c r="JF398" s="13" t="s">
        <v>601</v>
      </c>
      <c r="JG398" s="13" t="s">
        <v>601</v>
      </c>
      <c r="JH398" s="13" t="s">
        <v>601</v>
      </c>
      <c r="JI398" s="13" t="s">
        <v>601</v>
      </c>
      <c r="JJ398" s="13" t="s">
        <v>601</v>
      </c>
      <c r="JK398" s="13" t="s">
        <v>601</v>
      </c>
      <c r="JL398" s="13" t="s">
        <v>601</v>
      </c>
      <c r="JM398" s="13" t="s">
        <v>601</v>
      </c>
      <c r="JN398" s="13" t="s">
        <v>601</v>
      </c>
      <c r="JO398" s="13" t="s">
        <v>601</v>
      </c>
      <c r="JP398" s="13" t="s">
        <v>601</v>
      </c>
      <c r="JQ398" s="13" t="s">
        <v>601</v>
      </c>
      <c r="JR398" s="13" t="s">
        <v>601</v>
      </c>
      <c r="JS398" s="13" t="s">
        <v>601</v>
      </c>
      <c r="JT398" s="13" t="s">
        <v>601</v>
      </c>
      <c r="JU398" s="13" t="s">
        <v>601</v>
      </c>
      <c r="JV398" s="13" t="s">
        <v>601</v>
      </c>
      <c r="JW398" s="13" t="s">
        <v>601</v>
      </c>
      <c r="JX398" s="13" t="s">
        <v>601</v>
      </c>
      <c r="JY398" s="13" t="s">
        <v>601</v>
      </c>
      <c r="JZ398" s="13" t="s">
        <v>601</v>
      </c>
      <c r="KA398" s="13" t="s">
        <v>601</v>
      </c>
      <c r="KB398" s="13" t="s">
        <v>601</v>
      </c>
      <c r="KC398" s="13" t="s">
        <v>601</v>
      </c>
      <c r="KD398" s="13" t="s">
        <v>601</v>
      </c>
      <c r="KE398" s="13" t="s">
        <v>601</v>
      </c>
      <c r="KF398" s="13" t="s">
        <v>601</v>
      </c>
      <c r="KG398" s="13" t="s">
        <v>601</v>
      </c>
      <c r="KH398" s="13" t="s">
        <v>601</v>
      </c>
      <c r="KI398" s="13" t="s">
        <v>601</v>
      </c>
      <c r="KJ398" s="13" t="s">
        <v>601</v>
      </c>
      <c r="KK398" s="13" t="s">
        <v>601</v>
      </c>
      <c r="KL398" s="13" t="s">
        <v>601</v>
      </c>
      <c r="KM398" s="13" t="s">
        <v>601</v>
      </c>
      <c r="KN398" s="13" t="s">
        <v>601</v>
      </c>
      <c r="KO398" s="13" t="s">
        <v>601</v>
      </c>
      <c r="KP398" s="13" t="s">
        <v>601</v>
      </c>
      <c r="KQ398" s="13" t="s">
        <v>601</v>
      </c>
      <c r="KR398" s="13" t="s">
        <v>601</v>
      </c>
      <c r="KS398" s="13" t="s">
        <v>601</v>
      </c>
      <c r="KT398" s="13" t="s">
        <v>601</v>
      </c>
      <c r="KU398" s="13" t="s">
        <v>601</v>
      </c>
      <c r="KV398" s="13" t="s">
        <v>601</v>
      </c>
      <c r="KW398" s="13" t="s">
        <v>601</v>
      </c>
      <c r="KX398" s="13" t="s">
        <v>601</v>
      </c>
      <c r="KY398" s="13" t="s">
        <v>601</v>
      </c>
      <c r="KZ398" s="13" t="s">
        <v>601</v>
      </c>
      <c r="LA398" s="13" t="s">
        <v>601</v>
      </c>
      <c r="LB398" s="13" t="s">
        <v>601</v>
      </c>
      <c r="LC398" s="13" t="s">
        <v>601</v>
      </c>
      <c r="LD398" s="13" t="s">
        <v>601</v>
      </c>
      <c r="LE398" s="13" t="s">
        <v>601</v>
      </c>
      <c r="LF398" s="13" t="s">
        <v>601</v>
      </c>
      <c r="LG398" s="13" t="s">
        <v>601</v>
      </c>
      <c r="LH398" s="13" t="s">
        <v>601</v>
      </c>
      <c r="LI398" s="13" t="s">
        <v>601</v>
      </c>
      <c r="LJ398" s="13" t="s">
        <v>601</v>
      </c>
      <c r="LK398" s="13" t="s">
        <v>601</v>
      </c>
      <c r="LL398" s="13" t="s">
        <v>601</v>
      </c>
      <c r="LM398" s="13" t="s">
        <v>601</v>
      </c>
      <c r="LN398" s="13" t="s">
        <v>601</v>
      </c>
      <c r="LO398" s="13" t="s">
        <v>601</v>
      </c>
      <c r="LP398" s="13" t="s">
        <v>601</v>
      </c>
      <c r="LQ398" s="13" t="s">
        <v>601</v>
      </c>
      <c r="LR398" s="13" t="s">
        <v>601</v>
      </c>
      <c r="LS398" s="13" t="s">
        <v>601</v>
      </c>
      <c r="LT398" s="13" t="s">
        <v>601</v>
      </c>
      <c r="LU398" s="13" t="s">
        <v>601</v>
      </c>
      <c r="LV398" s="13" t="s">
        <v>601</v>
      </c>
      <c r="LW398" s="13" t="s">
        <v>601</v>
      </c>
      <c r="LX398" s="13" t="s">
        <v>601</v>
      </c>
      <c r="LY398" s="13" t="s">
        <v>601</v>
      </c>
      <c r="LZ398" s="13" t="s">
        <v>601</v>
      </c>
      <c r="MA398" s="13" t="s">
        <v>601</v>
      </c>
      <c r="MB398" s="13" t="s">
        <v>601</v>
      </c>
      <c r="MC398" s="13" t="s">
        <v>601</v>
      </c>
      <c r="MD398" s="13" t="s">
        <v>601</v>
      </c>
      <c r="ME398" s="13" t="s">
        <v>601</v>
      </c>
      <c r="MF398" s="13" t="s">
        <v>601</v>
      </c>
      <c r="MG398" s="13" t="s">
        <v>601</v>
      </c>
      <c r="MH398" s="13" t="s">
        <v>601</v>
      </c>
      <c r="MI398" s="13" t="s">
        <v>601</v>
      </c>
      <c r="MJ398" s="13" t="s">
        <v>601</v>
      </c>
      <c r="MK398" s="13" t="s">
        <v>601</v>
      </c>
      <c r="ML398" s="13" t="s">
        <v>601</v>
      </c>
      <c r="MM398" s="13" t="s">
        <v>601</v>
      </c>
      <c r="MN398" s="13" t="s">
        <v>601</v>
      </c>
      <c r="MO398" s="13" t="s">
        <v>601</v>
      </c>
      <c r="MP398" s="13" t="s">
        <v>601</v>
      </c>
      <c r="MQ398" s="13" t="s">
        <v>601</v>
      </c>
      <c r="MR398" s="13" t="s">
        <v>601</v>
      </c>
      <c r="MS398" s="13" t="s">
        <v>601</v>
      </c>
      <c r="MT398" s="13" t="s">
        <v>601</v>
      </c>
      <c r="MU398" s="13" t="s">
        <v>601</v>
      </c>
      <c r="MV398" s="13" t="s">
        <v>601</v>
      </c>
      <c r="MW398" s="13" t="s">
        <v>601</v>
      </c>
      <c r="MX398" s="13" t="s">
        <v>601</v>
      </c>
      <c r="MY398" s="13" t="s">
        <v>601</v>
      </c>
      <c r="MZ398" s="13" t="s">
        <v>601</v>
      </c>
      <c r="NA398" s="13" t="s">
        <v>601</v>
      </c>
      <c r="NB398" s="13" t="s">
        <v>601</v>
      </c>
      <c r="NC398" s="13" t="s">
        <v>601</v>
      </c>
      <c r="ND398" s="13" t="s">
        <v>601</v>
      </c>
      <c r="NE398" s="13" t="s">
        <v>601</v>
      </c>
      <c r="NF398" s="13" t="s">
        <v>601</v>
      </c>
      <c r="NG398" s="13" t="s">
        <v>601</v>
      </c>
      <c r="NH398" s="13" t="s">
        <v>601</v>
      </c>
      <c r="NI398" s="13" t="s">
        <v>601</v>
      </c>
      <c r="NJ398" s="13" t="s">
        <v>601</v>
      </c>
      <c r="NK398" s="13" t="s">
        <v>601</v>
      </c>
      <c r="NL398" s="13" t="s">
        <v>601</v>
      </c>
      <c r="NM398" s="13" t="s">
        <v>601</v>
      </c>
      <c r="NN398" s="13" t="s">
        <v>601</v>
      </c>
      <c r="NO398" s="13" t="s">
        <v>601</v>
      </c>
      <c r="NP398" s="13" t="s">
        <v>601</v>
      </c>
      <c r="NQ398" s="13" t="s">
        <v>601</v>
      </c>
      <c r="NR398" s="13" t="s">
        <v>601</v>
      </c>
      <c r="NS398" s="13" t="s">
        <v>601</v>
      </c>
      <c r="NT398" s="13" t="s">
        <v>601</v>
      </c>
      <c r="NU398" s="13" t="s">
        <v>601</v>
      </c>
      <c r="NV398" s="13" t="s">
        <v>601</v>
      </c>
      <c r="NW398" s="13" t="s">
        <v>601</v>
      </c>
    </row>
    <row r="399" spans="1:387" s="13" customFormat="1" x14ac:dyDescent="0.35">
      <c r="A399" s="13" t="s">
        <v>75</v>
      </c>
      <c r="B399" s="13" t="s">
        <v>582</v>
      </c>
      <c r="C399" s="13" t="s">
        <v>375</v>
      </c>
      <c r="D399" s="5" t="s">
        <v>8</v>
      </c>
      <c r="E399" s="16">
        <v>304.20384476200002</v>
      </c>
      <c r="F399" s="16">
        <f t="shared" si="61"/>
        <v>305.211144762</v>
      </c>
      <c r="G399" s="10" t="s">
        <v>9</v>
      </c>
      <c r="H399" s="13">
        <v>1.4</v>
      </c>
      <c r="I399" s="7">
        <v>253.1953</v>
      </c>
      <c r="J399" s="14">
        <v>271.20569999999998</v>
      </c>
      <c r="K399" s="13">
        <v>30.010564683999998</v>
      </c>
      <c r="L399" s="13">
        <v>31.018389716000001</v>
      </c>
      <c r="M399" s="13">
        <v>33.034039780000001</v>
      </c>
      <c r="N399" s="13">
        <v>40.031300127999998</v>
      </c>
      <c r="O399" s="13">
        <v>41.002739652000002</v>
      </c>
      <c r="P399" s="13">
        <v>42.010564684000002</v>
      </c>
      <c r="Q399" s="13">
        <v>43.018389716000001</v>
      </c>
      <c r="R399" s="13">
        <v>44.026214748000001</v>
      </c>
      <c r="S399" s="13">
        <v>44.997654271999998</v>
      </c>
      <c r="T399" s="13">
        <v>53.002739652000002</v>
      </c>
      <c r="U399" s="13">
        <v>54.010564684000002</v>
      </c>
      <c r="V399" s="13">
        <v>55.018389716000001</v>
      </c>
      <c r="W399" s="13">
        <v>56.026214748000001</v>
      </c>
      <c r="X399" s="13">
        <v>57.034039780000001</v>
      </c>
      <c r="Y399" s="13">
        <v>58.041864812</v>
      </c>
      <c r="Z399" s="13">
        <v>61.028954400000003</v>
      </c>
      <c r="AA399" s="13">
        <v>67.054775223999997</v>
      </c>
      <c r="AB399" s="13">
        <v>68.026214748000001</v>
      </c>
      <c r="AC399" s="13">
        <v>68.997654272000005</v>
      </c>
      <c r="AD399" s="13">
        <v>70.041864812</v>
      </c>
      <c r="AE399" s="13">
        <v>71.013304336000004</v>
      </c>
      <c r="AF399" s="13">
        <v>72.021129368000004</v>
      </c>
      <c r="AG399" s="13">
        <v>73.028954400000003</v>
      </c>
      <c r="AH399" s="13">
        <v>81.070425287999996</v>
      </c>
      <c r="AI399" s="13">
        <v>83.049689844</v>
      </c>
      <c r="AJ399" s="13">
        <v>85.028954400000003</v>
      </c>
      <c r="AK399" s="13">
        <v>86.036779432000003</v>
      </c>
      <c r="AL399" s="13">
        <v>87.044604464000003</v>
      </c>
      <c r="AM399" s="13">
        <v>99.080989971999998</v>
      </c>
      <c r="AN399" s="13">
        <v>107.049689844</v>
      </c>
      <c r="AO399" s="13">
        <v>109.10172541599999</v>
      </c>
      <c r="AP399" s="13">
        <v>111.080989972</v>
      </c>
      <c r="AQ399" s="13">
        <v>119.08607535199999</v>
      </c>
      <c r="AR399" s="13">
        <v>121.065339908</v>
      </c>
      <c r="AS399" s="13">
        <v>123.080989972</v>
      </c>
      <c r="AT399" s="13">
        <v>125.060254528</v>
      </c>
      <c r="AU399" s="13">
        <v>133.10172541599999</v>
      </c>
      <c r="AV399" s="13">
        <v>135.080989972</v>
      </c>
      <c r="AW399" s="13">
        <v>137.096640036</v>
      </c>
      <c r="AX399" s="13">
        <v>139.1122901</v>
      </c>
      <c r="AY399" s="13">
        <v>145.065339908</v>
      </c>
      <c r="AZ399" s="13">
        <v>147.080989972</v>
      </c>
      <c r="BA399" s="13">
        <v>151.1122901</v>
      </c>
      <c r="BB399" s="13">
        <v>152.083729624</v>
      </c>
      <c r="BC399" s="13">
        <v>153.091554656</v>
      </c>
      <c r="BD399" s="13">
        <v>159.080989972</v>
      </c>
      <c r="BE399" s="13">
        <v>161.096640036</v>
      </c>
      <c r="BF399" s="13">
        <v>167.10720472</v>
      </c>
      <c r="BG399" s="13">
        <v>175.1122901</v>
      </c>
      <c r="BH399" s="13">
        <v>179.10720472</v>
      </c>
      <c r="BI399" s="13">
        <v>180.15141525999999</v>
      </c>
      <c r="BJ399" s="13">
        <v>189.12794016399999</v>
      </c>
      <c r="BK399" s="13">
        <v>191.14359022799999</v>
      </c>
      <c r="BL399" s="13">
        <v>193.15924029199999</v>
      </c>
      <c r="BM399" s="13">
        <v>201.16432567199999</v>
      </c>
      <c r="BN399" s="13">
        <v>205.122854784</v>
      </c>
      <c r="BO399" s="13">
        <v>206.130679816</v>
      </c>
      <c r="BP399" s="13">
        <v>207.138504848</v>
      </c>
      <c r="BQ399" s="13">
        <v>209.154154912</v>
      </c>
      <c r="BR399" s="13">
        <v>215.17997573599999</v>
      </c>
      <c r="BS399" s="13">
        <v>219.17489035599999</v>
      </c>
      <c r="BT399" s="13">
        <v>221.154154912</v>
      </c>
      <c r="BU399" s="13">
        <v>223.16980497599999</v>
      </c>
      <c r="BV399" s="13">
        <v>227.17997573599999</v>
      </c>
      <c r="BW399" s="13">
        <v>229.15924029199999</v>
      </c>
      <c r="BX399" s="13">
        <v>231.17489035599999</v>
      </c>
      <c r="BY399" s="13">
        <v>233.19054041999999</v>
      </c>
      <c r="BZ399" s="13">
        <v>235.16980497599999</v>
      </c>
      <c r="CA399" s="13">
        <v>236.17763000799999</v>
      </c>
      <c r="CB399" s="13">
        <v>237.18545503999999</v>
      </c>
      <c r="CC399" s="13">
        <v>241.15924029199999</v>
      </c>
      <c r="CD399" s="13">
        <v>243.17489035599999</v>
      </c>
      <c r="CE399" s="13">
        <v>244.18271538799999</v>
      </c>
      <c r="CF399" s="13">
        <v>245.19054041999999</v>
      </c>
      <c r="CG399" s="13">
        <v>246.161979944</v>
      </c>
      <c r="CH399" s="13">
        <v>247.16980497599999</v>
      </c>
      <c r="CI399" s="13">
        <v>249.149069532</v>
      </c>
      <c r="CJ399" s="13">
        <v>251.20110510399999</v>
      </c>
      <c r="CK399" s="13">
        <v>253.19562579999999</v>
      </c>
      <c r="CL399" s="13">
        <v>257.19054041999999</v>
      </c>
      <c r="CM399" s="13">
        <v>258.19836545200002</v>
      </c>
      <c r="CN399" s="13">
        <v>259.16980497600002</v>
      </c>
      <c r="CO399" s="13">
        <v>260.17763000799999</v>
      </c>
      <c r="CP399" s="13">
        <v>261.18545504000002</v>
      </c>
      <c r="CQ399" s="13">
        <v>262.19328007199999</v>
      </c>
      <c r="CR399" s="13">
        <v>263.20110510400002</v>
      </c>
      <c r="CS399" s="13">
        <v>264.17254462800003</v>
      </c>
      <c r="CT399" s="13">
        <v>267.17489035599999</v>
      </c>
      <c r="CU399" s="13">
        <v>268.18271538800002</v>
      </c>
      <c r="CV399" s="13">
        <v>269.19054041999999</v>
      </c>
      <c r="CW399" s="13">
        <v>271.20619048399999</v>
      </c>
      <c r="CX399" s="13">
        <v>273.18545504000002</v>
      </c>
      <c r="CY399" s="13">
        <v>275.20110510400002</v>
      </c>
      <c r="CZ399" s="13">
        <v>276.20893013599999</v>
      </c>
      <c r="DA399" s="13">
        <v>277.21675516800002</v>
      </c>
      <c r="DB399" s="13">
        <v>279.196019724</v>
      </c>
      <c r="DC399" s="13">
        <v>285.18545504000002</v>
      </c>
      <c r="DD399" s="13">
        <v>286.19328007199999</v>
      </c>
      <c r="DE399" s="13">
        <v>287.20110510400002</v>
      </c>
      <c r="DF399" s="13">
        <v>288.20893013599999</v>
      </c>
      <c r="DG399" s="13">
        <v>289.21675516800002</v>
      </c>
      <c r="DH399" s="13">
        <v>291.196019724</v>
      </c>
      <c r="DI399" s="13">
        <v>301.18036966</v>
      </c>
      <c r="DJ399" s="13">
        <v>303.196019724</v>
      </c>
      <c r="DK399" s="13">
        <v>304.20384475600002</v>
      </c>
      <c r="DL399" s="13">
        <v>304.20384475600002</v>
      </c>
      <c r="DM399" s="13" t="s">
        <v>601</v>
      </c>
      <c r="DN399" s="13" t="s">
        <v>601</v>
      </c>
      <c r="DO399" s="13" t="s">
        <v>601</v>
      </c>
      <c r="DP399" s="13" t="s">
        <v>601</v>
      </c>
      <c r="DQ399" s="13" t="s">
        <v>601</v>
      </c>
      <c r="DR399" s="13" t="s">
        <v>601</v>
      </c>
      <c r="DS399" s="13" t="s">
        <v>601</v>
      </c>
      <c r="DT399" s="13" t="s">
        <v>601</v>
      </c>
      <c r="DU399" s="13" t="s">
        <v>601</v>
      </c>
      <c r="DV399" s="13" t="s">
        <v>601</v>
      </c>
      <c r="DW399" s="13" t="s">
        <v>601</v>
      </c>
      <c r="DX399" s="13" t="s">
        <v>601</v>
      </c>
      <c r="DY399" s="13" t="s">
        <v>601</v>
      </c>
      <c r="DZ399" s="13" t="s">
        <v>601</v>
      </c>
      <c r="EA399" s="13" t="s">
        <v>601</v>
      </c>
      <c r="EB399" s="13" t="s">
        <v>601</v>
      </c>
      <c r="EC399" s="13" t="s">
        <v>601</v>
      </c>
      <c r="ED399" s="13" t="s">
        <v>601</v>
      </c>
      <c r="EE399" s="13" t="s">
        <v>601</v>
      </c>
      <c r="EF399" s="13" t="s">
        <v>601</v>
      </c>
      <c r="EG399" s="13" t="s">
        <v>601</v>
      </c>
      <c r="EH399" s="13" t="s">
        <v>601</v>
      </c>
      <c r="EI399" s="13" t="s">
        <v>601</v>
      </c>
      <c r="EJ399" s="13" t="s">
        <v>601</v>
      </c>
      <c r="EK399" s="13" t="s">
        <v>601</v>
      </c>
      <c r="EL399" s="13" t="s">
        <v>601</v>
      </c>
      <c r="EM399" s="13" t="s">
        <v>601</v>
      </c>
      <c r="EN399" s="13" t="s">
        <v>601</v>
      </c>
      <c r="EO399" s="13" t="s">
        <v>601</v>
      </c>
      <c r="EP399" s="13" t="s">
        <v>601</v>
      </c>
      <c r="EQ399" s="13" t="s">
        <v>601</v>
      </c>
      <c r="ER399" s="13" t="s">
        <v>601</v>
      </c>
      <c r="ES399" s="13" t="s">
        <v>601</v>
      </c>
      <c r="ET399" s="13" t="s">
        <v>601</v>
      </c>
      <c r="EU399" s="13" t="s">
        <v>601</v>
      </c>
      <c r="EV399" s="13" t="s">
        <v>601</v>
      </c>
      <c r="EW399" s="13" t="s">
        <v>601</v>
      </c>
      <c r="EX399" s="13" t="s">
        <v>601</v>
      </c>
      <c r="EY399" s="13" t="s">
        <v>601</v>
      </c>
      <c r="EZ399" s="13" t="s">
        <v>601</v>
      </c>
      <c r="FA399" s="13" t="s">
        <v>601</v>
      </c>
      <c r="FB399" s="13" t="s">
        <v>601</v>
      </c>
      <c r="FC399" s="13" t="s">
        <v>601</v>
      </c>
      <c r="FD399" s="13" t="s">
        <v>601</v>
      </c>
      <c r="FE399" s="13" t="s">
        <v>601</v>
      </c>
      <c r="FF399" s="13" t="s">
        <v>601</v>
      </c>
      <c r="FG399" s="13" t="s">
        <v>601</v>
      </c>
      <c r="FH399" s="13" t="s">
        <v>601</v>
      </c>
      <c r="FI399" s="13" t="s">
        <v>601</v>
      </c>
      <c r="FJ399" s="13" t="s">
        <v>601</v>
      </c>
      <c r="FK399" s="13" t="s">
        <v>601</v>
      </c>
      <c r="FL399" s="13" t="s">
        <v>601</v>
      </c>
      <c r="FM399" s="13" t="s">
        <v>601</v>
      </c>
      <c r="FN399" s="13" t="s">
        <v>601</v>
      </c>
      <c r="FO399" s="13" t="s">
        <v>601</v>
      </c>
      <c r="FP399" s="13" t="s">
        <v>601</v>
      </c>
      <c r="FQ399" s="13" t="s">
        <v>601</v>
      </c>
      <c r="FR399" s="13" t="s">
        <v>601</v>
      </c>
      <c r="FS399" s="13" t="s">
        <v>601</v>
      </c>
      <c r="FT399" s="13" t="s">
        <v>601</v>
      </c>
      <c r="FU399" s="13" t="s">
        <v>601</v>
      </c>
      <c r="FV399" s="13" t="s">
        <v>601</v>
      </c>
      <c r="FW399" s="13" t="s">
        <v>601</v>
      </c>
      <c r="FX399" s="13" t="s">
        <v>601</v>
      </c>
      <c r="FY399" s="13" t="s">
        <v>601</v>
      </c>
      <c r="FZ399" s="13" t="s">
        <v>601</v>
      </c>
      <c r="GA399" s="13" t="s">
        <v>601</v>
      </c>
      <c r="GB399" s="13" t="s">
        <v>601</v>
      </c>
      <c r="GC399" s="13" t="s">
        <v>601</v>
      </c>
      <c r="GD399" s="13" t="s">
        <v>601</v>
      </c>
      <c r="GE399" s="13" t="s">
        <v>601</v>
      </c>
      <c r="GF399" s="13" t="s">
        <v>601</v>
      </c>
      <c r="GG399" s="13" t="s">
        <v>601</v>
      </c>
      <c r="GH399" s="13" t="s">
        <v>601</v>
      </c>
      <c r="GI399" s="13" t="s">
        <v>601</v>
      </c>
      <c r="GJ399" s="13" t="s">
        <v>601</v>
      </c>
      <c r="GK399" s="13" t="s">
        <v>601</v>
      </c>
      <c r="GL399" s="13" t="s">
        <v>601</v>
      </c>
      <c r="GM399" s="13" t="s">
        <v>601</v>
      </c>
      <c r="GN399" s="13" t="s">
        <v>601</v>
      </c>
      <c r="GO399" s="13" t="s">
        <v>601</v>
      </c>
      <c r="GP399" s="13" t="s">
        <v>601</v>
      </c>
      <c r="GQ399" s="13" t="s">
        <v>601</v>
      </c>
      <c r="GR399" s="13" t="s">
        <v>601</v>
      </c>
      <c r="GS399" s="13" t="s">
        <v>601</v>
      </c>
      <c r="GT399" s="13" t="s">
        <v>601</v>
      </c>
      <c r="GU399" s="13" t="s">
        <v>601</v>
      </c>
      <c r="GV399" s="13" t="s">
        <v>601</v>
      </c>
      <c r="GW399" s="13" t="s">
        <v>601</v>
      </c>
      <c r="GX399" s="13" t="s">
        <v>601</v>
      </c>
      <c r="GY399" s="13" t="s">
        <v>601</v>
      </c>
      <c r="GZ399" s="13" t="s">
        <v>601</v>
      </c>
      <c r="HA399" s="13" t="s">
        <v>601</v>
      </c>
      <c r="HB399" s="13" t="s">
        <v>601</v>
      </c>
      <c r="HC399" s="13" t="s">
        <v>601</v>
      </c>
      <c r="HD399" s="13" t="s">
        <v>601</v>
      </c>
      <c r="HE399" s="13" t="s">
        <v>601</v>
      </c>
      <c r="HF399" s="13" t="s">
        <v>601</v>
      </c>
      <c r="HG399" s="13" t="s">
        <v>601</v>
      </c>
      <c r="HH399" s="13" t="s">
        <v>601</v>
      </c>
      <c r="HI399" s="13" t="s">
        <v>601</v>
      </c>
      <c r="HJ399" s="13" t="s">
        <v>601</v>
      </c>
      <c r="HK399" s="13" t="s">
        <v>601</v>
      </c>
      <c r="HL399" s="13" t="s">
        <v>601</v>
      </c>
      <c r="HM399" s="13" t="s">
        <v>601</v>
      </c>
      <c r="HN399" s="13" t="s">
        <v>601</v>
      </c>
      <c r="HO399" s="13" t="s">
        <v>601</v>
      </c>
      <c r="HP399" s="13" t="s">
        <v>601</v>
      </c>
      <c r="HQ399" s="13" t="s">
        <v>601</v>
      </c>
      <c r="HR399" s="13" t="s">
        <v>601</v>
      </c>
      <c r="HS399" s="13" t="s">
        <v>601</v>
      </c>
      <c r="HT399" s="13" t="s">
        <v>601</v>
      </c>
      <c r="HU399" s="13" t="s">
        <v>601</v>
      </c>
      <c r="HV399" s="13" t="s">
        <v>601</v>
      </c>
      <c r="HW399" s="13" t="s">
        <v>601</v>
      </c>
      <c r="HX399" s="13" t="s">
        <v>601</v>
      </c>
      <c r="HY399" s="13" t="s">
        <v>601</v>
      </c>
      <c r="HZ399" s="13" t="s">
        <v>601</v>
      </c>
      <c r="IA399" s="13" t="s">
        <v>601</v>
      </c>
      <c r="IB399" s="13" t="s">
        <v>601</v>
      </c>
      <c r="IC399" s="13" t="s">
        <v>601</v>
      </c>
      <c r="ID399" s="13" t="s">
        <v>601</v>
      </c>
      <c r="IE399" s="13" t="s">
        <v>601</v>
      </c>
      <c r="IF399" s="13" t="s">
        <v>601</v>
      </c>
      <c r="IG399" s="13" t="s">
        <v>601</v>
      </c>
      <c r="IH399" s="13" t="s">
        <v>601</v>
      </c>
      <c r="II399" s="13" t="s">
        <v>601</v>
      </c>
      <c r="IJ399" s="13" t="s">
        <v>601</v>
      </c>
      <c r="IK399" s="13" t="s">
        <v>601</v>
      </c>
      <c r="IL399" s="13" t="s">
        <v>601</v>
      </c>
      <c r="IM399" s="13" t="s">
        <v>601</v>
      </c>
      <c r="IN399" s="13" t="s">
        <v>601</v>
      </c>
      <c r="IO399" s="13" t="s">
        <v>601</v>
      </c>
      <c r="IP399" s="13" t="s">
        <v>601</v>
      </c>
      <c r="IQ399" s="13" t="s">
        <v>601</v>
      </c>
      <c r="IR399" s="13" t="s">
        <v>601</v>
      </c>
      <c r="IS399" s="13" t="s">
        <v>601</v>
      </c>
      <c r="IT399" s="13" t="s">
        <v>601</v>
      </c>
      <c r="IU399" s="13" t="s">
        <v>601</v>
      </c>
      <c r="IV399" s="13" t="s">
        <v>601</v>
      </c>
      <c r="IW399" s="13" t="s">
        <v>601</v>
      </c>
      <c r="IX399" s="13" t="s">
        <v>601</v>
      </c>
      <c r="IY399" s="13" t="s">
        <v>601</v>
      </c>
      <c r="IZ399" s="13" t="s">
        <v>601</v>
      </c>
      <c r="JA399" s="13" t="s">
        <v>601</v>
      </c>
      <c r="JB399" s="13" t="s">
        <v>601</v>
      </c>
      <c r="JC399" s="13" t="s">
        <v>601</v>
      </c>
      <c r="JD399" s="13" t="s">
        <v>601</v>
      </c>
      <c r="JE399" s="13" t="s">
        <v>601</v>
      </c>
      <c r="JF399" s="13" t="s">
        <v>601</v>
      </c>
      <c r="JG399" s="13" t="s">
        <v>601</v>
      </c>
      <c r="JH399" s="13" t="s">
        <v>601</v>
      </c>
      <c r="JI399" s="13" t="s">
        <v>601</v>
      </c>
      <c r="JJ399" s="13" t="s">
        <v>601</v>
      </c>
      <c r="JK399" s="13" t="s">
        <v>601</v>
      </c>
      <c r="JL399" s="13" t="s">
        <v>601</v>
      </c>
      <c r="JM399" s="13" t="s">
        <v>601</v>
      </c>
      <c r="JN399" s="13" t="s">
        <v>601</v>
      </c>
      <c r="JO399" s="13" t="s">
        <v>601</v>
      </c>
      <c r="JP399" s="13" t="s">
        <v>601</v>
      </c>
      <c r="JQ399" s="13" t="s">
        <v>601</v>
      </c>
      <c r="JR399" s="13" t="s">
        <v>601</v>
      </c>
      <c r="JS399" s="13" t="s">
        <v>601</v>
      </c>
      <c r="JT399" s="13" t="s">
        <v>601</v>
      </c>
      <c r="JU399" s="13" t="s">
        <v>601</v>
      </c>
      <c r="JV399" s="13" t="s">
        <v>601</v>
      </c>
      <c r="JW399" s="13" t="s">
        <v>601</v>
      </c>
      <c r="JX399" s="13" t="s">
        <v>601</v>
      </c>
      <c r="JY399" s="13" t="s">
        <v>601</v>
      </c>
      <c r="JZ399" s="13" t="s">
        <v>601</v>
      </c>
      <c r="KA399" s="13" t="s">
        <v>601</v>
      </c>
      <c r="KB399" s="13" t="s">
        <v>601</v>
      </c>
      <c r="KC399" s="13" t="s">
        <v>601</v>
      </c>
      <c r="KD399" s="13" t="s">
        <v>601</v>
      </c>
      <c r="KE399" s="13" t="s">
        <v>601</v>
      </c>
      <c r="KF399" s="13" t="s">
        <v>601</v>
      </c>
      <c r="KG399" s="13" t="s">
        <v>601</v>
      </c>
      <c r="KH399" s="13" t="s">
        <v>601</v>
      </c>
      <c r="KI399" s="13" t="s">
        <v>601</v>
      </c>
      <c r="KJ399" s="13" t="s">
        <v>601</v>
      </c>
      <c r="KK399" s="13" t="s">
        <v>601</v>
      </c>
      <c r="KL399" s="13" t="s">
        <v>601</v>
      </c>
      <c r="KM399" s="13" t="s">
        <v>601</v>
      </c>
      <c r="KN399" s="13" t="s">
        <v>601</v>
      </c>
      <c r="KO399" s="13" t="s">
        <v>601</v>
      </c>
      <c r="KP399" s="13" t="s">
        <v>601</v>
      </c>
      <c r="KQ399" s="13" t="s">
        <v>601</v>
      </c>
      <c r="KR399" s="13" t="s">
        <v>601</v>
      </c>
      <c r="KS399" s="13" t="s">
        <v>601</v>
      </c>
      <c r="KT399" s="13" t="s">
        <v>601</v>
      </c>
      <c r="KU399" s="13" t="s">
        <v>601</v>
      </c>
      <c r="KV399" s="13" t="s">
        <v>601</v>
      </c>
      <c r="KW399" s="13" t="s">
        <v>601</v>
      </c>
      <c r="KX399" s="13" t="s">
        <v>601</v>
      </c>
      <c r="KY399" s="13" t="s">
        <v>601</v>
      </c>
      <c r="KZ399" s="13" t="s">
        <v>601</v>
      </c>
      <c r="LA399" s="13" t="s">
        <v>601</v>
      </c>
      <c r="LB399" s="13" t="s">
        <v>601</v>
      </c>
      <c r="LC399" s="13" t="s">
        <v>601</v>
      </c>
      <c r="LD399" s="13" t="s">
        <v>601</v>
      </c>
      <c r="LE399" s="13" t="s">
        <v>601</v>
      </c>
      <c r="LF399" s="13" t="s">
        <v>601</v>
      </c>
      <c r="LG399" s="13" t="s">
        <v>601</v>
      </c>
      <c r="LH399" s="13" t="s">
        <v>601</v>
      </c>
      <c r="LI399" s="13" t="s">
        <v>601</v>
      </c>
      <c r="LJ399" s="13" t="s">
        <v>601</v>
      </c>
      <c r="LK399" s="13" t="s">
        <v>601</v>
      </c>
      <c r="LL399" s="13" t="s">
        <v>601</v>
      </c>
      <c r="LM399" s="13" t="s">
        <v>601</v>
      </c>
      <c r="LN399" s="13" t="s">
        <v>601</v>
      </c>
      <c r="LO399" s="13" t="s">
        <v>601</v>
      </c>
      <c r="LP399" s="13" t="s">
        <v>601</v>
      </c>
      <c r="LQ399" s="13" t="s">
        <v>601</v>
      </c>
      <c r="LR399" s="13" t="s">
        <v>601</v>
      </c>
      <c r="LS399" s="13" t="s">
        <v>601</v>
      </c>
      <c r="LT399" s="13" t="s">
        <v>601</v>
      </c>
      <c r="LU399" s="13" t="s">
        <v>601</v>
      </c>
      <c r="LV399" s="13" t="s">
        <v>601</v>
      </c>
      <c r="LW399" s="13" t="s">
        <v>601</v>
      </c>
      <c r="LX399" s="13" t="s">
        <v>601</v>
      </c>
      <c r="LY399" s="13" t="s">
        <v>601</v>
      </c>
      <c r="LZ399" s="13" t="s">
        <v>601</v>
      </c>
      <c r="MA399" s="13" t="s">
        <v>601</v>
      </c>
      <c r="MB399" s="13" t="s">
        <v>601</v>
      </c>
      <c r="MC399" s="13" t="s">
        <v>601</v>
      </c>
      <c r="MD399" s="13" t="s">
        <v>601</v>
      </c>
      <c r="ME399" s="13" t="s">
        <v>601</v>
      </c>
      <c r="MF399" s="13" t="s">
        <v>601</v>
      </c>
      <c r="MG399" s="13" t="s">
        <v>601</v>
      </c>
      <c r="MH399" s="13" t="s">
        <v>601</v>
      </c>
      <c r="MI399" s="13" t="s">
        <v>601</v>
      </c>
      <c r="MJ399" s="13" t="s">
        <v>601</v>
      </c>
      <c r="MK399" s="13" t="s">
        <v>601</v>
      </c>
      <c r="ML399" s="13" t="s">
        <v>601</v>
      </c>
      <c r="MM399" s="13" t="s">
        <v>601</v>
      </c>
      <c r="MN399" s="13" t="s">
        <v>601</v>
      </c>
      <c r="MO399" s="13" t="s">
        <v>601</v>
      </c>
      <c r="MP399" s="13" t="s">
        <v>601</v>
      </c>
      <c r="MQ399" s="13" t="s">
        <v>601</v>
      </c>
      <c r="MR399" s="13" t="s">
        <v>601</v>
      </c>
      <c r="MS399" s="13" t="s">
        <v>601</v>
      </c>
      <c r="MT399" s="13" t="s">
        <v>601</v>
      </c>
      <c r="MU399" s="13" t="s">
        <v>601</v>
      </c>
      <c r="MV399" s="13" t="s">
        <v>601</v>
      </c>
      <c r="MW399" s="13" t="s">
        <v>601</v>
      </c>
      <c r="MX399" s="13" t="s">
        <v>601</v>
      </c>
      <c r="MY399" s="13" t="s">
        <v>601</v>
      </c>
      <c r="MZ399" s="13" t="s">
        <v>601</v>
      </c>
      <c r="NA399" s="13" t="s">
        <v>601</v>
      </c>
      <c r="NB399" s="13" t="s">
        <v>601</v>
      </c>
      <c r="NC399" s="13" t="s">
        <v>601</v>
      </c>
      <c r="ND399" s="13" t="s">
        <v>601</v>
      </c>
      <c r="NE399" s="13" t="s">
        <v>601</v>
      </c>
      <c r="NF399" s="13" t="s">
        <v>601</v>
      </c>
      <c r="NG399" s="13" t="s">
        <v>601</v>
      </c>
      <c r="NH399" s="13" t="s">
        <v>601</v>
      </c>
      <c r="NI399" s="13" t="s">
        <v>601</v>
      </c>
      <c r="NJ399" s="13" t="s">
        <v>601</v>
      </c>
      <c r="NK399" s="13" t="s">
        <v>601</v>
      </c>
      <c r="NL399" s="13" t="s">
        <v>601</v>
      </c>
      <c r="NM399" s="13" t="s">
        <v>601</v>
      </c>
      <c r="NN399" s="13" t="s">
        <v>601</v>
      </c>
      <c r="NO399" s="13" t="s">
        <v>601</v>
      </c>
      <c r="NP399" s="13" t="s">
        <v>601</v>
      </c>
      <c r="NQ399" s="13" t="s">
        <v>601</v>
      </c>
      <c r="NR399" s="13" t="s">
        <v>601</v>
      </c>
      <c r="NS399" s="13" t="s">
        <v>601</v>
      </c>
      <c r="NT399" s="13" t="s">
        <v>601</v>
      </c>
      <c r="NU399" s="13" t="s">
        <v>601</v>
      </c>
      <c r="NV399" s="13" t="s">
        <v>601</v>
      </c>
      <c r="NW399" s="13" t="s">
        <v>601</v>
      </c>
    </row>
    <row r="400" spans="1:387" s="13" customFormat="1" x14ac:dyDescent="0.35">
      <c r="A400" s="13" t="s">
        <v>75</v>
      </c>
      <c r="B400" s="13" t="s">
        <v>583</v>
      </c>
      <c r="C400" s="13" t="s">
        <v>375</v>
      </c>
      <c r="D400" s="5" t="s">
        <v>8</v>
      </c>
      <c r="E400" s="16">
        <v>304.20384476200002</v>
      </c>
      <c r="F400" s="16">
        <f t="shared" si="61"/>
        <v>305.211144762</v>
      </c>
      <c r="G400" s="10" t="s">
        <v>9</v>
      </c>
      <c r="H400" s="13">
        <v>1.4</v>
      </c>
      <c r="I400" s="7">
        <v>253.1953</v>
      </c>
      <c r="J400" s="14">
        <v>271.20569999999998</v>
      </c>
      <c r="K400" s="13">
        <v>30.010564683999998</v>
      </c>
      <c r="L400" s="13">
        <v>31.018389716000001</v>
      </c>
      <c r="M400" s="13">
        <v>33.034039780000001</v>
      </c>
      <c r="N400" s="13">
        <v>39.023475095999999</v>
      </c>
      <c r="O400" s="13">
        <v>40.031300127999998</v>
      </c>
      <c r="P400" s="13">
        <v>41.002739652000002</v>
      </c>
      <c r="Q400" s="13">
        <v>42.010564684000002</v>
      </c>
      <c r="R400" s="13">
        <v>43.018389716000001</v>
      </c>
      <c r="S400" s="13">
        <v>45.034039780000001</v>
      </c>
      <c r="T400" s="13">
        <v>53.039125159999998</v>
      </c>
      <c r="U400" s="13">
        <v>54.010564684000002</v>
      </c>
      <c r="V400" s="13">
        <v>55.018389716000001</v>
      </c>
      <c r="W400" s="13">
        <v>56.026214748000001</v>
      </c>
      <c r="X400" s="13">
        <v>57.034039780000001</v>
      </c>
      <c r="Y400" s="13">
        <v>67.018389716000001</v>
      </c>
      <c r="Z400" s="13">
        <v>69.034039780000001</v>
      </c>
      <c r="AA400" s="13">
        <v>71.049689844</v>
      </c>
      <c r="AB400" s="13">
        <v>81.070425287999996</v>
      </c>
      <c r="AC400" s="13">
        <v>83.049689844</v>
      </c>
      <c r="AD400" s="13">
        <v>85.065339907999999</v>
      </c>
      <c r="AE400" s="13">
        <v>91.054775223999997</v>
      </c>
      <c r="AF400" s="13">
        <v>93.070425287999996</v>
      </c>
      <c r="AG400" s="13">
        <v>97.065339907999999</v>
      </c>
      <c r="AH400" s="13">
        <v>99.080989971999998</v>
      </c>
      <c r="AI400" s="13">
        <v>105.070425288</v>
      </c>
      <c r="AJ400" s="13">
        <v>107.08607535199999</v>
      </c>
      <c r="AK400" s="13">
        <v>109.065339908</v>
      </c>
      <c r="AL400" s="13">
        <v>111.080989972</v>
      </c>
      <c r="AM400" s="13">
        <v>115.054775224</v>
      </c>
      <c r="AN400" s="13">
        <v>117.070425288</v>
      </c>
      <c r="AO400" s="13">
        <v>119.08607535199999</v>
      </c>
      <c r="AP400" s="13">
        <v>123.080989972</v>
      </c>
      <c r="AQ400" s="13">
        <v>125.060254528</v>
      </c>
      <c r="AR400" s="13">
        <v>133.065339908</v>
      </c>
      <c r="AS400" s="13">
        <v>135.080989972</v>
      </c>
      <c r="AT400" s="13">
        <v>137.096640036</v>
      </c>
      <c r="AU400" s="13">
        <v>141.091554656</v>
      </c>
      <c r="AV400" s="13">
        <v>151.075904592</v>
      </c>
      <c r="AW400" s="13">
        <v>152.083729624</v>
      </c>
      <c r="AX400" s="13">
        <v>153.091554656</v>
      </c>
      <c r="AY400" s="13">
        <v>154.099379688</v>
      </c>
      <c r="AZ400" s="13">
        <v>155.10720472</v>
      </c>
      <c r="BA400" s="13">
        <v>161.096640036</v>
      </c>
      <c r="BB400" s="13">
        <v>163.1122901</v>
      </c>
      <c r="BC400" s="13">
        <v>169.122854784</v>
      </c>
      <c r="BD400" s="13">
        <v>171.138504848</v>
      </c>
      <c r="BE400" s="13">
        <v>173.13302554399999</v>
      </c>
      <c r="BF400" s="13">
        <v>175.1122901</v>
      </c>
      <c r="BG400" s="13">
        <v>177.12794016399999</v>
      </c>
      <c r="BH400" s="13">
        <v>179.10720472</v>
      </c>
      <c r="BI400" s="13">
        <v>181.122854784</v>
      </c>
      <c r="BJ400" s="13">
        <v>189.12794016399999</v>
      </c>
      <c r="BK400" s="13">
        <v>191.14359022799999</v>
      </c>
      <c r="BL400" s="13">
        <v>193.15924029199999</v>
      </c>
      <c r="BM400" s="13">
        <v>195.138504848</v>
      </c>
      <c r="BN400" s="13">
        <v>205.122854784</v>
      </c>
      <c r="BO400" s="13">
        <v>206.130679816</v>
      </c>
      <c r="BP400" s="13">
        <v>207.138504848</v>
      </c>
      <c r="BQ400" s="13">
        <v>209.154154912</v>
      </c>
      <c r="BR400" s="13">
        <v>217.15924029199999</v>
      </c>
      <c r="BS400" s="13">
        <v>219.138504848</v>
      </c>
      <c r="BT400" s="13">
        <v>221.154154912</v>
      </c>
      <c r="BU400" s="13">
        <v>223.16980497599999</v>
      </c>
      <c r="BV400" s="13">
        <v>225.16432567199999</v>
      </c>
      <c r="BW400" s="13">
        <v>227.17997573599999</v>
      </c>
      <c r="BX400" s="13">
        <v>228.15141525999999</v>
      </c>
      <c r="BY400" s="13">
        <v>229.15924029199999</v>
      </c>
      <c r="BZ400" s="13">
        <v>231.17489035599999</v>
      </c>
      <c r="CA400" s="13">
        <v>233.154154912</v>
      </c>
      <c r="CB400" s="13">
        <v>234.161979944</v>
      </c>
      <c r="CC400" s="13">
        <v>235.16980497599999</v>
      </c>
      <c r="CD400" s="13">
        <v>237.18545503999999</v>
      </c>
      <c r="CE400" s="13">
        <v>241.15924029199999</v>
      </c>
      <c r="CF400" s="13">
        <v>243.17489035599999</v>
      </c>
      <c r="CG400" s="13">
        <v>244.18271538799999</v>
      </c>
      <c r="CH400" s="13">
        <v>245.19054041999999</v>
      </c>
      <c r="CI400" s="13">
        <v>246.161979944</v>
      </c>
      <c r="CJ400" s="13">
        <v>247.16980497599999</v>
      </c>
      <c r="CK400" s="13">
        <v>249.18545503999999</v>
      </c>
      <c r="CL400" s="13">
        <v>251.17997573599999</v>
      </c>
      <c r="CM400" s="13">
        <v>253.19562579999999</v>
      </c>
      <c r="CN400" s="13">
        <v>257.19054041999999</v>
      </c>
      <c r="CO400" s="13">
        <v>258.161979944</v>
      </c>
      <c r="CP400" s="13">
        <v>259.16980497600002</v>
      </c>
      <c r="CQ400" s="13">
        <v>260.17763000799999</v>
      </c>
      <c r="CR400" s="13">
        <v>261.18545504000002</v>
      </c>
      <c r="CS400" s="13">
        <v>262.19328007199999</v>
      </c>
      <c r="CT400" s="13">
        <v>263.20110510400002</v>
      </c>
      <c r="CU400" s="13">
        <v>264.17254462800003</v>
      </c>
      <c r="CV400" s="13">
        <v>267.17489035599999</v>
      </c>
      <c r="CW400" s="13">
        <v>268.18271538800002</v>
      </c>
      <c r="CX400" s="13">
        <v>269.19054041999999</v>
      </c>
      <c r="CY400" s="13">
        <v>271.20619048399999</v>
      </c>
      <c r="CZ400" s="13">
        <v>273.18545504000002</v>
      </c>
      <c r="DA400" s="13">
        <v>275.20110510400002</v>
      </c>
      <c r="DB400" s="13">
        <v>276.17254462800003</v>
      </c>
      <c r="DC400" s="13">
        <v>277.21675516800002</v>
      </c>
      <c r="DD400" s="13">
        <v>279.196019724</v>
      </c>
      <c r="DE400" s="13">
        <v>285.18545504000002</v>
      </c>
      <c r="DF400" s="13">
        <v>286.19328007199999</v>
      </c>
      <c r="DG400" s="13">
        <v>287.20110510400002</v>
      </c>
      <c r="DH400" s="13">
        <v>289.21675516800002</v>
      </c>
      <c r="DI400" s="13">
        <v>291.196019724</v>
      </c>
      <c r="DJ400" s="13">
        <v>303.196019724</v>
      </c>
      <c r="DK400" s="13">
        <v>304.20384475600002</v>
      </c>
      <c r="DL400" s="13">
        <v>304.20384475600002</v>
      </c>
      <c r="DM400" s="13" t="s">
        <v>601</v>
      </c>
      <c r="DN400" s="13" t="s">
        <v>601</v>
      </c>
      <c r="DO400" s="13" t="s">
        <v>601</v>
      </c>
      <c r="DP400" s="13" t="s">
        <v>601</v>
      </c>
      <c r="DQ400" s="13" t="s">
        <v>601</v>
      </c>
      <c r="DR400" s="13" t="s">
        <v>601</v>
      </c>
      <c r="DS400" s="13" t="s">
        <v>601</v>
      </c>
      <c r="DT400" s="13" t="s">
        <v>601</v>
      </c>
      <c r="DU400" s="13" t="s">
        <v>601</v>
      </c>
      <c r="DV400" s="13" t="s">
        <v>601</v>
      </c>
      <c r="DW400" s="13" t="s">
        <v>601</v>
      </c>
      <c r="DX400" s="13" t="s">
        <v>601</v>
      </c>
      <c r="DY400" s="13" t="s">
        <v>601</v>
      </c>
      <c r="DZ400" s="13" t="s">
        <v>601</v>
      </c>
      <c r="EA400" s="13" t="s">
        <v>601</v>
      </c>
      <c r="EB400" s="13" t="s">
        <v>601</v>
      </c>
      <c r="EC400" s="13" t="s">
        <v>601</v>
      </c>
      <c r="ED400" s="13" t="s">
        <v>601</v>
      </c>
      <c r="EE400" s="13" t="s">
        <v>601</v>
      </c>
      <c r="EF400" s="13" t="s">
        <v>601</v>
      </c>
      <c r="EG400" s="13" t="s">
        <v>601</v>
      </c>
      <c r="EH400" s="13" t="s">
        <v>601</v>
      </c>
      <c r="EI400" s="13" t="s">
        <v>601</v>
      </c>
      <c r="EJ400" s="13" t="s">
        <v>601</v>
      </c>
      <c r="EK400" s="13" t="s">
        <v>601</v>
      </c>
      <c r="EL400" s="13" t="s">
        <v>601</v>
      </c>
      <c r="EM400" s="13" t="s">
        <v>601</v>
      </c>
      <c r="EN400" s="13" t="s">
        <v>601</v>
      </c>
      <c r="EO400" s="13" t="s">
        <v>601</v>
      </c>
      <c r="EP400" s="13" t="s">
        <v>601</v>
      </c>
      <c r="EQ400" s="13" t="s">
        <v>601</v>
      </c>
      <c r="ER400" s="13" t="s">
        <v>601</v>
      </c>
      <c r="ES400" s="13" t="s">
        <v>601</v>
      </c>
      <c r="ET400" s="13" t="s">
        <v>601</v>
      </c>
      <c r="EU400" s="13" t="s">
        <v>601</v>
      </c>
      <c r="EV400" s="13" t="s">
        <v>601</v>
      </c>
      <c r="EW400" s="13" t="s">
        <v>601</v>
      </c>
      <c r="EX400" s="13" t="s">
        <v>601</v>
      </c>
      <c r="EY400" s="13" t="s">
        <v>601</v>
      </c>
      <c r="EZ400" s="13" t="s">
        <v>601</v>
      </c>
      <c r="FA400" s="13" t="s">
        <v>601</v>
      </c>
      <c r="FB400" s="13" t="s">
        <v>601</v>
      </c>
      <c r="FC400" s="13" t="s">
        <v>601</v>
      </c>
      <c r="FD400" s="13" t="s">
        <v>601</v>
      </c>
      <c r="FE400" s="13" t="s">
        <v>601</v>
      </c>
      <c r="FF400" s="13" t="s">
        <v>601</v>
      </c>
      <c r="FG400" s="13" t="s">
        <v>601</v>
      </c>
      <c r="FH400" s="13" t="s">
        <v>601</v>
      </c>
      <c r="FI400" s="13" t="s">
        <v>601</v>
      </c>
      <c r="FJ400" s="13" t="s">
        <v>601</v>
      </c>
      <c r="FK400" s="13" t="s">
        <v>601</v>
      </c>
      <c r="FL400" s="13" t="s">
        <v>601</v>
      </c>
      <c r="FM400" s="13" t="s">
        <v>601</v>
      </c>
      <c r="FN400" s="13" t="s">
        <v>601</v>
      </c>
      <c r="FO400" s="13" t="s">
        <v>601</v>
      </c>
      <c r="FP400" s="13" t="s">
        <v>601</v>
      </c>
      <c r="FQ400" s="13" t="s">
        <v>601</v>
      </c>
      <c r="FR400" s="13" t="s">
        <v>601</v>
      </c>
      <c r="FS400" s="13" t="s">
        <v>601</v>
      </c>
      <c r="FT400" s="13" t="s">
        <v>601</v>
      </c>
      <c r="FU400" s="13" t="s">
        <v>601</v>
      </c>
      <c r="FV400" s="13" t="s">
        <v>601</v>
      </c>
      <c r="FW400" s="13" t="s">
        <v>601</v>
      </c>
      <c r="FX400" s="13" t="s">
        <v>601</v>
      </c>
      <c r="FY400" s="13" t="s">
        <v>601</v>
      </c>
      <c r="FZ400" s="13" t="s">
        <v>601</v>
      </c>
      <c r="GA400" s="13" t="s">
        <v>601</v>
      </c>
      <c r="GB400" s="13" t="s">
        <v>601</v>
      </c>
      <c r="GC400" s="13" t="s">
        <v>601</v>
      </c>
      <c r="GD400" s="13" t="s">
        <v>601</v>
      </c>
      <c r="GE400" s="13" t="s">
        <v>601</v>
      </c>
      <c r="GF400" s="13" t="s">
        <v>601</v>
      </c>
      <c r="GG400" s="13" t="s">
        <v>601</v>
      </c>
      <c r="GH400" s="13" t="s">
        <v>601</v>
      </c>
      <c r="GI400" s="13" t="s">
        <v>601</v>
      </c>
      <c r="GJ400" s="13" t="s">
        <v>601</v>
      </c>
      <c r="GK400" s="13" t="s">
        <v>601</v>
      </c>
      <c r="GL400" s="13" t="s">
        <v>601</v>
      </c>
      <c r="GM400" s="13" t="s">
        <v>601</v>
      </c>
      <c r="GN400" s="13" t="s">
        <v>601</v>
      </c>
      <c r="GO400" s="13" t="s">
        <v>601</v>
      </c>
      <c r="GP400" s="13" t="s">
        <v>601</v>
      </c>
      <c r="GQ400" s="13" t="s">
        <v>601</v>
      </c>
      <c r="GR400" s="13" t="s">
        <v>601</v>
      </c>
      <c r="GS400" s="13" t="s">
        <v>601</v>
      </c>
      <c r="GT400" s="13" t="s">
        <v>601</v>
      </c>
      <c r="GU400" s="13" t="s">
        <v>601</v>
      </c>
      <c r="GV400" s="13" t="s">
        <v>601</v>
      </c>
      <c r="GW400" s="13" t="s">
        <v>601</v>
      </c>
      <c r="GX400" s="13" t="s">
        <v>601</v>
      </c>
      <c r="GY400" s="13" t="s">
        <v>601</v>
      </c>
      <c r="GZ400" s="13" t="s">
        <v>601</v>
      </c>
      <c r="HA400" s="13" t="s">
        <v>601</v>
      </c>
      <c r="HB400" s="13" t="s">
        <v>601</v>
      </c>
      <c r="HC400" s="13" t="s">
        <v>601</v>
      </c>
      <c r="HD400" s="13" t="s">
        <v>601</v>
      </c>
      <c r="HE400" s="13" t="s">
        <v>601</v>
      </c>
      <c r="HF400" s="13" t="s">
        <v>601</v>
      </c>
      <c r="HG400" s="13" t="s">
        <v>601</v>
      </c>
      <c r="HH400" s="13" t="s">
        <v>601</v>
      </c>
      <c r="HI400" s="13" t="s">
        <v>601</v>
      </c>
      <c r="HJ400" s="13" t="s">
        <v>601</v>
      </c>
      <c r="HK400" s="13" t="s">
        <v>601</v>
      </c>
      <c r="HL400" s="13" t="s">
        <v>601</v>
      </c>
      <c r="HM400" s="13" t="s">
        <v>601</v>
      </c>
      <c r="HN400" s="13" t="s">
        <v>601</v>
      </c>
      <c r="HO400" s="13" t="s">
        <v>601</v>
      </c>
      <c r="HP400" s="13" t="s">
        <v>601</v>
      </c>
      <c r="HQ400" s="13" t="s">
        <v>601</v>
      </c>
      <c r="HR400" s="13" t="s">
        <v>601</v>
      </c>
      <c r="HS400" s="13" t="s">
        <v>601</v>
      </c>
      <c r="HT400" s="13" t="s">
        <v>601</v>
      </c>
      <c r="HU400" s="13" t="s">
        <v>601</v>
      </c>
      <c r="HV400" s="13" t="s">
        <v>601</v>
      </c>
      <c r="HW400" s="13" t="s">
        <v>601</v>
      </c>
      <c r="HX400" s="13" t="s">
        <v>601</v>
      </c>
      <c r="HY400" s="13" t="s">
        <v>601</v>
      </c>
      <c r="HZ400" s="13" t="s">
        <v>601</v>
      </c>
      <c r="IA400" s="13" t="s">
        <v>601</v>
      </c>
      <c r="IB400" s="13" t="s">
        <v>601</v>
      </c>
      <c r="IC400" s="13" t="s">
        <v>601</v>
      </c>
      <c r="ID400" s="13" t="s">
        <v>601</v>
      </c>
      <c r="IE400" s="13" t="s">
        <v>601</v>
      </c>
      <c r="IF400" s="13" t="s">
        <v>601</v>
      </c>
      <c r="IG400" s="13" t="s">
        <v>601</v>
      </c>
      <c r="IH400" s="13" t="s">
        <v>601</v>
      </c>
      <c r="II400" s="13" t="s">
        <v>601</v>
      </c>
      <c r="IJ400" s="13" t="s">
        <v>601</v>
      </c>
      <c r="IK400" s="13" t="s">
        <v>601</v>
      </c>
      <c r="IL400" s="13" t="s">
        <v>601</v>
      </c>
      <c r="IM400" s="13" t="s">
        <v>601</v>
      </c>
      <c r="IN400" s="13" t="s">
        <v>601</v>
      </c>
      <c r="IO400" s="13" t="s">
        <v>601</v>
      </c>
      <c r="IP400" s="13" t="s">
        <v>601</v>
      </c>
      <c r="IQ400" s="13" t="s">
        <v>601</v>
      </c>
      <c r="IR400" s="13" t="s">
        <v>601</v>
      </c>
      <c r="IS400" s="13" t="s">
        <v>601</v>
      </c>
      <c r="IT400" s="13" t="s">
        <v>601</v>
      </c>
      <c r="IU400" s="13" t="s">
        <v>601</v>
      </c>
      <c r="IV400" s="13" t="s">
        <v>601</v>
      </c>
      <c r="IW400" s="13" t="s">
        <v>601</v>
      </c>
      <c r="IX400" s="13" t="s">
        <v>601</v>
      </c>
      <c r="IY400" s="13" t="s">
        <v>601</v>
      </c>
      <c r="IZ400" s="13" t="s">
        <v>601</v>
      </c>
      <c r="JA400" s="13" t="s">
        <v>601</v>
      </c>
      <c r="JB400" s="13" t="s">
        <v>601</v>
      </c>
      <c r="JC400" s="13" t="s">
        <v>601</v>
      </c>
      <c r="JD400" s="13" t="s">
        <v>601</v>
      </c>
      <c r="JE400" s="13" t="s">
        <v>601</v>
      </c>
      <c r="JF400" s="13" t="s">
        <v>601</v>
      </c>
      <c r="JG400" s="13" t="s">
        <v>601</v>
      </c>
      <c r="JH400" s="13" t="s">
        <v>601</v>
      </c>
      <c r="JI400" s="13" t="s">
        <v>601</v>
      </c>
      <c r="JJ400" s="13" t="s">
        <v>601</v>
      </c>
      <c r="JK400" s="13" t="s">
        <v>601</v>
      </c>
      <c r="JL400" s="13" t="s">
        <v>601</v>
      </c>
      <c r="JM400" s="13" t="s">
        <v>601</v>
      </c>
      <c r="JN400" s="13" t="s">
        <v>601</v>
      </c>
      <c r="JO400" s="13" t="s">
        <v>601</v>
      </c>
      <c r="JP400" s="13" t="s">
        <v>601</v>
      </c>
      <c r="JQ400" s="13" t="s">
        <v>601</v>
      </c>
      <c r="JR400" s="13" t="s">
        <v>601</v>
      </c>
      <c r="JS400" s="13" t="s">
        <v>601</v>
      </c>
      <c r="JT400" s="13" t="s">
        <v>601</v>
      </c>
      <c r="JU400" s="13" t="s">
        <v>601</v>
      </c>
      <c r="JV400" s="13" t="s">
        <v>601</v>
      </c>
      <c r="JW400" s="13" t="s">
        <v>601</v>
      </c>
      <c r="JX400" s="13" t="s">
        <v>601</v>
      </c>
      <c r="JY400" s="13" t="s">
        <v>601</v>
      </c>
      <c r="JZ400" s="13" t="s">
        <v>601</v>
      </c>
      <c r="KA400" s="13" t="s">
        <v>601</v>
      </c>
      <c r="KB400" s="13" t="s">
        <v>601</v>
      </c>
      <c r="KC400" s="13" t="s">
        <v>601</v>
      </c>
      <c r="KD400" s="13" t="s">
        <v>601</v>
      </c>
      <c r="KE400" s="13" t="s">
        <v>601</v>
      </c>
      <c r="KF400" s="13" t="s">
        <v>601</v>
      </c>
      <c r="KG400" s="13" t="s">
        <v>601</v>
      </c>
      <c r="KH400" s="13" t="s">
        <v>601</v>
      </c>
      <c r="KI400" s="13" t="s">
        <v>601</v>
      </c>
      <c r="KJ400" s="13" t="s">
        <v>601</v>
      </c>
      <c r="KK400" s="13" t="s">
        <v>601</v>
      </c>
      <c r="KL400" s="13" t="s">
        <v>601</v>
      </c>
      <c r="KM400" s="13" t="s">
        <v>601</v>
      </c>
      <c r="KN400" s="13" t="s">
        <v>601</v>
      </c>
      <c r="KO400" s="13" t="s">
        <v>601</v>
      </c>
      <c r="KP400" s="13" t="s">
        <v>601</v>
      </c>
      <c r="KQ400" s="13" t="s">
        <v>601</v>
      </c>
      <c r="KR400" s="13" t="s">
        <v>601</v>
      </c>
      <c r="KS400" s="13" t="s">
        <v>601</v>
      </c>
      <c r="KT400" s="13" t="s">
        <v>601</v>
      </c>
      <c r="KU400" s="13" t="s">
        <v>601</v>
      </c>
      <c r="KV400" s="13" t="s">
        <v>601</v>
      </c>
      <c r="KW400" s="13" t="s">
        <v>601</v>
      </c>
      <c r="KX400" s="13" t="s">
        <v>601</v>
      </c>
      <c r="KY400" s="13" t="s">
        <v>601</v>
      </c>
      <c r="KZ400" s="13" t="s">
        <v>601</v>
      </c>
      <c r="LA400" s="13" t="s">
        <v>601</v>
      </c>
      <c r="LB400" s="13" t="s">
        <v>601</v>
      </c>
      <c r="LC400" s="13" t="s">
        <v>601</v>
      </c>
      <c r="LD400" s="13" t="s">
        <v>601</v>
      </c>
      <c r="LE400" s="13" t="s">
        <v>601</v>
      </c>
      <c r="LF400" s="13" t="s">
        <v>601</v>
      </c>
      <c r="LG400" s="13" t="s">
        <v>601</v>
      </c>
      <c r="LH400" s="13" t="s">
        <v>601</v>
      </c>
      <c r="LI400" s="13" t="s">
        <v>601</v>
      </c>
      <c r="LJ400" s="13" t="s">
        <v>601</v>
      </c>
      <c r="LK400" s="13" t="s">
        <v>601</v>
      </c>
      <c r="LL400" s="13" t="s">
        <v>601</v>
      </c>
      <c r="LM400" s="13" t="s">
        <v>601</v>
      </c>
      <c r="LN400" s="13" t="s">
        <v>601</v>
      </c>
      <c r="LO400" s="13" t="s">
        <v>601</v>
      </c>
      <c r="LP400" s="13" t="s">
        <v>601</v>
      </c>
      <c r="LQ400" s="13" t="s">
        <v>601</v>
      </c>
      <c r="LR400" s="13" t="s">
        <v>601</v>
      </c>
      <c r="LS400" s="13" t="s">
        <v>601</v>
      </c>
      <c r="LT400" s="13" t="s">
        <v>601</v>
      </c>
      <c r="LU400" s="13" t="s">
        <v>601</v>
      </c>
      <c r="LV400" s="13" t="s">
        <v>601</v>
      </c>
      <c r="LW400" s="13" t="s">
        <v>601</v>
      </c>
      <c r="LX400" s="13" t="s">
        <v>601</v>
      </c>
      <c r="LY400" s="13" t="s">
        <v>601</v>
      </c>
      <c r="LZ400" s="13" t="s">
        <v>601</v>
      </c>
      <c r="MA400" s="13" t="s">
        <v>601</v>
      </c>
      <c r="MB400" s="13" t="s">
        <v>601</v>
      </c>
      <c r="MC400" s="13" t="s">
        <v>601</v>
      </c>
      <c r="MD400" s="13" t="s">
        <v>601</v>
      </c>
      <c r="ME400" s="13" t="s">
        <v>601</v>
      </c>
      <c r="MF400" s="13" t="s">
        <v>601</v>
      </c>
      <c r="MG400" s="13" t="s">
        <v>601</v>
      </c>
      <c r="MH400" s="13" t="s">
        <v>601</v>
      </c>
      <c r="MI400" s="13" t="s">
        <v>601</v>
      </c>
      <c r="MJ400" s="13" t="s">
        <v>601</v>
      </c>
      <c r="MK400" s="13" t="s">
        <v>601</v>
      </c>
      <c r="ML400" s="13" t="s">
        <v>601</v>
      </c>
      <c r="MM400" s="13" t="s">
        <v>601</v>
      </c>
      <c r="MN400" s="13" t="s">
        <v>601</v>
      </c>
      <c r="MO400" s="13" t="s">
        <v>601</v>
      </c>
      <c r="MP400" s="13" t="s">
        <v>601</v>
      </c>
      <c r="MQ400" s="13" t="s">
        <v>601</v>
      </c>
      <c r="MR400" s="13" t="s">
        <v>601</v>
      </c>
      <c r="MS400" s="13" t="s">
        <v>601</v>
      </c>
      <c r="MT400" s="13" t="s">
        <v>601</v>
      </c>
      <c r="MU400" s="13" t="s">
        <v>601</v>
      </c>
      <c r="MV400" s="13" t="s">
        <v>601</v>
      </c>
      <c r="MW400" s="13" t="s">
        <v>601</v>
      </c>
      <c r="MX400" s="13" t="s">
        <v>601</v>
      </c>
      <c r="MY400" s="13" t="s">
        <v>601</v>
      </c>
      <c r="MZ400" s="13" t="s">
        <v>601</v>
      </c>
      <c r="NA400" s="13" t="s">
        <v>601</v>
      </c>
      <c r="NB400" s="13" t="s">
        <v>601</v>
      </c>
      <c r="NC400" s="13" t="s">
        <v>601</v>
      </c>
      <c r="ND400" s="13" t="s">
        <v>601</v>
      </c>
      <c r="NE400" s="13" t="s">
        <v>601</v>
      </c>
      <c r="NF400" s="13" t="s">
        <v>601</v>
      </c>
      <c r="NG400" s="13" t="s">
        <v>601</v>
      </c>
      <c r="NH400" s="13" t="s">
        <v>601</v>
      </c>
      <c r="NI400" s="13" t="s">
        <v>601</v>
      </c>
      <c r="NJ400" s="13" t="s">
        <v>601</v>
      </c>
      <c r="NK400" s="13" t="s">
        <v>601</v>
      </c>
      <c r="NL400" s="13" t="s">
        <v>601</v>
      </c>
      <c r="NM400" s="13" t="s">
        <v>601</v>
      </c>
      <c r="NN400" s="13" t="s">
        <v>601</v>
      </c>
      <c r="NO400" s="13" t="s">
        <v>601</v>
      </c>
      <c r="NP400" s="13" t="s">
        <v>601</v>
      </c>
      <c r="NQ400" s="13" t="s">
        <v>601</v>
      </c>
      <c r="NR400" s="13" t="s">
        <v>601</v>
      </c>
      <c r="NS400" s="13" t="s">
        <v>601</v>
      </c>
      <c r="NT400" s="13" t="s">
        <v>601</v>
      </c>
      <c r="NU400" s="13" t="s">
        <v>601</v>
      </c>
      <c r="NV400" s="13" t="s">
        <v>601</v>
      </c>
      <c r="NW400" s="13" t="s">
        <v>601</v>
      </c>
    </row>
    <row r="401" spans="1:387" s="13" customFormat="1" x14ac:dyDescent="0.35">
      <c r="A401" s="13" t="s">
        <v>75</v>
      </c>
      <c r="B401" s="13" t="s">
        <v>584</v>
      </c>
      <c r="C401" s="13" t="s">
        <v>375</v>
      </c>
      <c r="D401" s="5" t="s">
        <v>8</v>
      </c>
      <c r="E401" s="16">
        <v>304.20384476200002</v>
      </c>
      <c r="F401" s="16">
        <f t="shared" si="61"/>
        <v>305.211144762</v>
      </c>
      <c r="G401" s="10" t="s">
        <v>9</v>
      </c>
      <c r="H401" s="13">
        <v>1.4</v>
      </c>
      <c r="I401" s="7">
        <v>253.1953</v>
      </c>
      <c r="J401" s="14">
        <v>271.20569999999998</v>
      </c>
      <c r="K401" s="13">
        <v>30.010564683999998</v>
      </c>
      <c r="L401" s="13">
        <v>31.018389716000001</v>
      </c>
      <c r="M401" s="13">
        <v>33.034039780000001</v>
      </c>
      <c r="N401" s="13">
        <v>39.023475095999999</v>
      </c>
      <c r="O401" s="13">
        <v>40.031300127999998</v>
      </c>
      <c r="P401" s="13">
        <v>41.002739652000002</v>
      </c>
      <c r="Q401" s="13">
        <v>42.010564684000002</v>
      </c>
      <c r="R401" s="13">
        <v>43.018389716000001</v>
      </c>
      <c r="S401" s="13">
        <v>45.034039780000001</v>
      </c>
      <c r="T401" s="13">
        <v>53.039125159999998</v>
      </c>
      <c r="U401" s="13">
        <v>54.010564684000002</v>
      </c>
      <c r="V401" s="13">
        <v>55.018389716000001</v>
      </c>
      <c r="W401" s="13">
        <v>56.026214748000001</v>
      </c>
      <c r="X401" s="13">
        <v>57.034039780000001</v>
      </c>
      <c r="Y401" s="13">
        <v>67.054775223999997</v>
      </c>
      <c r="Z401" s="13">
        <v>69.034039780000001</v>
      </c>
      <c r="AA401" s="13">
        <v>71.049689844</v>
      </c>
      <c r="AB401" s="13">
        <v>81.070425287999996</v>
      </c>
      <c r="AC401" s="13">
        <v>83.013304336000004</v>
      </c>
      <c r="AD401" s="13">
        <v>84.021129368000004</v>
      </c>
      <c r="AE401" s="13">
        <v>85.065339907999999</v>
      </c>
      <c r="AF401" s="13">
        <v>87.044604464000003</v>
      </c>
      <c r="AG401" s="13">
        <v>91.054775223999997</v>
      </c>
      <c r="AH401" s="13">
        <v>93.070425287999996</v>
      </c>
      <c r="AI401" s="13">
        <v>95.049689844</v>
      </c>
      <c r="AJ401" s="13">
        <v>97.028954400000003</v>
      </c>
      <c r="AK401" s="13">
        <v>99.080989971999998</v>
      </c>
      <c r="AL401" s="13">
        <v>109.065339908</v>
      </c>
      <c r="AM401" s="13">
        <v>111.080989972</v>
      </c>
      <c r="AN401" s="13">
        <v>113.060254528</v>
      </c>
      <c r="AO401" s="13">
        <v>117.070425288</v>
      </c>
      <c r="AP401" s="13">
        <v>119.08607535199999</v>
      </c>
      <c r="AQ401" s="13">
        <v>121.10172541599999</v>
      </c>
      <c r="AR401" s="13">
        <v>123.080989972</v>
      </c>
      <c r="AS401" s="13">
        <v>125.096640036</v>
      </c>
      <c r="AT401" s="13">
        <v>127.075904592</v>
      </c>
      <c r="AU401" s="13">
        <v>133.10172541599999</v>
      </c>
      <c r="AV401" s="13">
        <v>135.080989972</v>
      </c>
      <c r="AW401" s="13">
        <v>136.052429496</v>
      </c>
      <c r="AX401" s="13">
        <v>137.096640036</v>
      </c>
      <c r="AY401" s="13">
        <v>139.1122901</v>
      </c>
      <c r="AZ401" s="13">
        <v>151.075904592</v>
      </c>
      <c r="BA401" s="13">
        <v>152.083729624</v>
      </c>
      <c r="BB401" s="13">
        <v>153.091554656</v>
      </c>
      <c r="BC401" s="13">
        <v>161.096640036</v>
      </c>
      <c r="BD401" s="13">
        <v>167.14359022799999</v>
      </c>
      <c r="BE401" s="13">
        <v>169.122854784</v>
      </c>
      <c r="BF401" s="13">
        <v>171.11737547999999</v>
      </c>
      <c r="BG401" s="13">
        <v>173.13302554399999</v>
      </c>
      <c r="BH401" s="13">
        <v>175.1122901</v>
      </c>
      <c r="BI401" s="13">
        <v>179.10720472</v>
      </c>
      <c r="BJ401" s="13">
        <v>189.12794016399999</v>
      </c>
      <c r="BK401" s="13">
        <v>191.14359022799999</v>
      </c>
      <c r="BL401" s="13">
        <v>193.15924029199999</v>
      </c>
      <c r="BM401" s="13">
        <v>195.138504848</v>
      </c>
      <c r="BN401" s="13">
        <v>205.122854784</v>
      </c>
      <c r="BO401" s="13">
        <v>206.130679816</v>
      </c>
      <c r="BP401" s="13">
        <v>207.138504848</v>
      </c>
      <c r="BQ401" s="13">
        <v>217.15924029199999</v>
      </c>
      <c r="BR401" s="13">
        <v>219.138504848</v>
      </c>
      <c r="BS401" s="13">
        <v>221.19054041999999</v>
      </c>
      <c r="BT401" s="13">
        <v>223.20619048399999</v>
      </c>
      <c r="BU401" s="13">
        <v>225.18545503999999</v>
      </c>
      <c r="BV401" s="13">
        <v>227.17997573599999</v>
      </c>
      <c r="BW401" s="13">
        <v>228.15141525999999</v>
      </c>
      <c r="BX401" s="13">
        <v>229.15924029199999</v>
      </c>
      <c r="BY401" s="13">
        <v>231.17489035599999</v>
      </c>
      <c r="BZ401" s="13">
        <v>233.154154912</v>
      </c>
      <c r="CA401" s="13">
        <v>234.161979944</v>
      </c>
      <c r="CB401" s="13">
        <v>235.16980497599999</v>
      </c>
      <c r="CC401" s="13">
        <v>237.18545503999999</v>
      </c>
      <c r="CD401" s="13">
        <v>241.15924029199999</v>
      </c>
      <c r="CE401" s="13">
        <v>243.17489035599999</v>
      </c>
      <c r="CF401" s="13">
        <v>244.18271538799999</v>
      </c>
      <c r="CG401" s="13">
        <v>245.19054041999999</v>
      </c>
      <c r="CH401" s="13">
        <v>246.161979944</v>
      </c>
      <c r="CI401" s="13">
        <v>247.16980497599999</v>
      </c>
      <c r="CJ401" s="13">
        <v>249.18545503999999</v>
      </c>
      <c r="CK401" s="13">
        <v>251.17997573599999</v>
      </c>
      <c r="CL401" s="13">
        <v>253.19562579999999</v>
      </c>
      <c r="CM401" s="13">
        <v>257.19054041999999</v>
      </c>
      <c r="CN401" s="13">
        <v>258.161979944</v>
      </c>
      <c r="CO401" s="13">
        <v>259.16980497600002</v>
      </c>
      <c r="CP401" s="13">
        <v>260.17763000799999</v>
      </c>
      <c r="CQ401" s="13">
        <v>261.18545504000002</v>
      </c>
      <c r="CR401" s="13">
        <v>262.19328007199999</v>
      </c>
      <c r="CS401" s="13">
        <v>263.20110510400002</v>
      </c>
      <c r="CT401" s="13">
        <v>264.17254462800003</v>
      </c>
      <c r="CU401" s="13">
        <v>267.17489035599999</v>
      </c>
      <c r="CV401" s="13">
        <v>268.18271538800002</v>
      </c>
      <c r="CW401" s="13">
        <v>269.19054041999999</v>
      </c>
      <c r="CX401" s="13">
        <v>271.20619048399999</v>
      </c>
      <c r="CY401" s="13">
        <v>273.18545504000002</v>
      </c>
      <c r="CZ401" s="13">
        <v>275.20110510400002</v>
      </c>
      <c r="DA401" s="13">
        <v>276.17254462800003</v>
      </c>
      <c r="DB401" s="13">
        <v>277.21675516800002</v>
      </c>
      <c r="DC401" s="13">
        <v>279.196019724</v>
      </c>
      <c r="DD401" s="13">
        <v>285.18545504000002</v>
      </c>
      <c r="DE401" s="13">
        <v>286.19328007199999</v>
      </c>
      <c r="DF401" s="13">
        <v>287.20110510400002</v>
      </c>
      <c r="DG401" s="13">
        <v>288.20893013599999</v>
      </c>
      <c r="DH401" s="13">
        <v>289.21675516800002</v>
      </c>
      <c r="DI401" s="13">
        <v>291.196019724</v>
      </c>
      <c r="DJ401" s="13">
        <v>303.196019724</v>
      </c>
      <c r="DK401" s="13">
        <v>304.20384475600002</v>
      </c>
      <c r="DL401" s="13">
        <v>304.20384475600002</v>
      </c>
      <c r="DM401" s="13" t="s">
        <v>601</v>
      </c>
      <c r="DN401" s="13" t="s">
        <v>601</v>
      </c>
      <c r="DO401" s="13" t="s">
        <v>601</v>
      </c>
      <c r="DP401" s="13" t="s">
        <v>601</v>
      </c>
      <c r="DQ401" s="13" t="s">
        <v>601</v>
      </c>
      <c r="DR401" s="13" t="s">
        <v>601</v>
      </c>
      <c r="DS401" s="13" t="s">
        <v>601</v>
      </c>
      <c r="DT401" s="13" t="s">
        <v>601</v>
      </c>
      <c r="DU401" s="13" t="s">
        <v>601</v>
      </c>
      <c r="DV401" s="13" t="s">
        <v>601</v>
      </c>
      <c r="DW401" s="13" t="s">
        <v>601</v>
      </c>
      <c r="DX401" s="13" t="s">
        <v>601</v>
      </c>
      <c r="DY401" s="13" t="s">
        <v>601</v>
      </c>
      <c r="DZ401" s="13" t="s">
        <v>601</v>
      </c>
      <c r="EA401" s="13" t="s">
        <v>601</v>
      </c>
      <c r="EB401" s="13" t="s">
        <v>601</v>
      </c>
      <c r="EC401" s="13" t="s">
        <v>601</v>
      </c>
      <c r="ED401" s="13" t="s">
        <v>601</v>
      </c>
      <c r="EE401" s="13" t="s">
        <v>601</v>
      </c>
      <c r="EF401" s="13" t="s">
        <v>601</v>
      </c>
      <c r="EG401" s="13" t="s">
        <v>601</v>
      </c>
      <c r="EH401" s="13" t="s">
        <v>601</v>
      </c>
      <c r="EI401" s="13" t="s">
        <v>601</v>
      </c>
      <c r="EJ401" s="13" t="s">
        <v>601</v>
      </c>
      <c r="EK401" s="13" t="s">
        <v>601</v>
      </c>
      <c r="EL401" s="13" t="s">
        <v>601</v>
      </c>
      <c r="EM401" s="13" t="s">
        <v>601</v>
      </c>
      <c r="EN401" s="13" t="s">
        <v>601</v>
      </c>
      <c r="EO401" s="13" t="s">
        <v>601</v>
      </c>
      <c r="EP401" s="13" t="s">
        <v>601</v>
      </c>
      <c r="EQ401" s="13" t="s">
        <v>601</v>
      </c>
      <c r="ER401" s="13" t="s">
        <v>601</v>
      </c>
      <c r="ES401" s="13" t="s">
        <v>601</v>
      </c>
      <c r="ET401" s="13" t="s">
        <v>601</v>
      </c>
      <c r="EU401" s="13" t="s">
        <v>601</v>
      </c>
      <c r="EV401" s="13" t="s">
        <v>601</v>
      </c>
      <c r="EW401" s="13" t="s">
        <v>601</v>
      </c>
      <c r="EX401" s="13" t="s">
        <v>601</v>
      </c>
      <c r="EY401" s="13" t="s">
        <v>601</v>
      </c>
      <c r="EZ401" s="13" t="s">
        <v>601</v>
      </c>
      <c r="FA401" s="13" t="s">
        <v>601</v>
      </c>
      <c r="FB401" s="13" t="s">
        <v>601</v>
      </c>
      <c r="FC401" s="13" t="s">
        <v>601</v>
      </c>
      <c r="FD401" s="13" t="s">
        <v>601</v>
      </c>
      <c r="FE401" s="13" t="s">
        <v>601</v>
      </c>
      <c r="FF401" s="13" t="s">
        <v>601</v>
      </c>
      <c r="FG401" s="13" t="s">
        <v>601</v>
      </c>
      <c r="FH401" s="13" t="s">
        <v>601</v>
      </c>
      <c r="FI401" s="13" t="s">
        <v>601</v>
      </c>
      <c r="FJ401" s="13" t="s">
        <v>601</v>
      </c>
      <c r="FK401" s="13" t="s">
        <v>601</v>
      </c>
      <c r="FL401" s="13" t="s">
        <v>601</v>
      </c>
      <c r="FM401" s="13" t="s">
        <v>601</v>
      </c>
      <c r="FN401" s="13" t="s">
        <v>601</v>
      </c>
      <c r="FO401" s="13" t="s">
        <v>601</v>
      </c>
      <c r="FP401" s="13" t="s">
        <v>601</v>
      </c>
      <c r="FQ401" s="13" t="s">
        <v>601</v>
      </c>
      <c r="FR401" s="13" t="s">
        <v>601</v>
      </c>
      <c r="FS401" s="13" t="s">
        <v>601</v>
      </c>
      <c r="FT401" s="13" t="s">
        <v>601</v>
      </c>
      <c r="FU401" s="13" t="s">
        <v>601</v>
      </c>
      <c r="FV401" s="13" t="s">
        <v>601</v>
      </c>
      <c r="FW401" s="13" t="s">
        <v>601</v>
      </c>
      <c r="FX401" s="13" t="s">
        <v>601</v>
      </c>
      <c r="FY401" s="13" t="s">
        <v>601</v>
      </c>
      <c r="FZ401" s="13" t="s">
        <v>601</v>
      </c>
      <c r="GA401" s="13" t="s">
        <v>601</v>
      </c>
      <c r="GB401" s="13" t="s">
        <v>601</v>
      </c>
      <c r="GC401" s="13" t="s">
        <v>601</v>
      </c>
      <c r="GD401" s="13" t="s">
        <v>601</v>
      </c>
      <c r="GE401" s="13" t="s">
        <v>601</v>
      </c>
      <c r="GF401" s="13" t="s">
        <v>601</v>
      </c>
      <c r="GG401" s="13" t="s">
        <v>601</v>
      </c>
      <c r="GH401" s="13" t="s">
        <v>601</v>
      </c>
      <c r="GI401" s="13" t="s">
        <v>601</v>
      </c>
      <c r="GJ401" s="13" t="s">
        <v>601</v>
      </c>
      <c r="GK401" s="13" t="s">
        <v>601</v>
      </c>
      <c r="GL401" s="13" t="s">
        <v>601</v>
      </c>
      <c r="GM401" s="13" t="s">
        <v>601</v>
      </c>
      <c r="GN401" s="13" t="s">
        <v>601</v>
      </c>
      <c r="GO401" s="13" t="s">
        <v>601</v>
      </c>
      <c r="GP401" s="13" t="s">
        <v>601</v>
      </c>
      <c r="GQ401" s="13" t="s">
        <v>601</v>
      </c>
      <c r="GR401" s="13" t="s">
        <v>601</v>
      </c>
      <c r="GS401" s="13" t="s">
        <v>601</v>
      </c>
      <c r="GT401" s="13" t="s">
        <v>601</v>
      </c>
      <c r="GU401" s="13" t="s">
        <v>601</v>
      </c>
      <c r="GV401" s="13" t="s">
        <v>601</v>
      </c>
      <c r="GW401" s="13" t="s">
        <v>601</v>
      </c>
      <c r="GX401" s="13" t="s">
        <v>601</v>
      </c>
      <c r="GY401" s="13" t="s">
        <v>601</v>
      </c>
      <c r="GZ401" s="13" t="s">
        <v>601</v>
      </c>
      <c r="HA401" s="13" t="s">
        <v>601</v>
      </c>
      <c r="HB401" s="13" t="s">
        <v>601</v>
      </c>
      <c r="HC401" s="13" t="s">
        <v>601</v>
      </c>
      <c r="HD401" s="13" t="s">
        <v>601</v>
      </c>
      <c r="HE401" s="13" t="s">
        <v>601</v>
      </c>
      <c r="HF401" s="13" t="s">
        <v>601</v>
      </c>
      <c r="HG401" s="13" t="s">
        <v>601</v>
      </c>
      <c r="HH401" s="13" t="s">
        <v>601</v>
      </c>
      <c r="HI401" s="13" t="s">
        <v>601</v>
      </c>
      <c r="HJ401" s="13" t="s">
        <v>601</v>
      </c>
      <c r="HK401" s="13" t="s">
        <v>601</v>
      </c>
      <c r="HL401" s="13" t="s">
        <v>601</v>
      </c>
      <c r="HM401" s="13" t="s">
        <v>601</v>
      </c>
      <c r="HN401" s="13" t="s">
        <v>601</v>
      </c>
      <c r="HO401" s="13" t="s">
        <v>601</v>
      </c>
      <c r="HP401" s="13" t="s">
        <v>601</v>
      </c>
      <c r="HQ401" s="13" t="s">
        <v>601</v>
      </c>
      <c r="HR401" s="13" t="s">
        <v>601</v>
      </c>
      <c r="HS401" s="13" t="s">
        <v>601</v>
      </c>
      <c r="HT401" s="13" t="s">
        <v>601</v>
      </c>
      <c r="HU401" s="13" t="s">
        <v>601</v>
      </c>
      <c r="HV401" s="13" t="s">
        <v>601</v>
      </c>
      <c r="HW401" s="13" t="s">
        <v>601</v>
      </c>
      <c r="HX401" s="13" t="s">
        <v>601</v>
      </c>
      <c r="HY401" s="13" t="s">
        <v>601</v>
      </c>
      <c r="HZ401" s="13" t="s">
        <v>601</v>
      </c>
      <c r="IA401" s="13" t="s">
        <v>601</v>
      </c>
      <c r="IB401" s="13" t="s">
        <v>601</v>
      </c>
      <c r="IC401" s="13" t="s">
        <v>601</v>
      </c>
      <c r="ID401" s="13" t="s">
        <v>601</v>
      </c>
      <c r="IE401" s="13" t="s">
        <v>601</v>
      </c>
      <c r="IF401" s="13" t="s">
        <v>601</v>
      </c>
      <c r="IG401" s="13" t="s">
        <v>601</v>
      </c>
      <c r="IH401" s="13" t="s">
        <v>601</v>
      </c>
      <c r="II401" s="13" t="s">
        <v>601</v>
      </c>
      <c r="IJ401" s="13" t="s">
        <v>601</v>
      </c>
      <c r="IK401" s="13" t="s">
        <v>601</v>
      </c>
      <c r="IL401" s="13" t="s">
        <v>601</v>
      </c>
      <c r="IM401" s="13" t="s">
        <v>601</v>
      </c>
      <c r="IN401" s="13" t="s">
        <v>601</v>
      </c>
      <c r="IO401" s="13" t="s">
        <v>601</v>
      </c>
      <c r="IP401" s="13" t="s">
        <v>601</v>
      </c>
      <c r="IQ401" s="13" t="s">
        <v>601</v>
      </c>
      <c r="IR401" s="13" t="s">
        <v>601</v>
      </c>
      <c r="IS401" s="13" t="s">
        <v>601</v>
      </c>
      <c r="IT401" s="13" t="s">
        <v>601</v>
      </c>
      <c r="IU401" s="13" t="s">
        <v>601</v>
      </c>
      <c r="IV401" s="13" t="s">
        <v>601</v>
      </c>
      <c r="IW401" s="13" t="s">
        <v>601</v>
      </c>
      <c r="IX401" s="13" t="s">
        <v>601</v>
      </c>
      <c r="IY401" s="13" t="s">
        <v>601</v>
      </c>
      <c r="IZ401" s="13" t="s">
        <v>601</v>
      </c>
      <c r="JA401" s="13" t="s">
        <v>601</v>
      </c>
      <c r="JB401" s="13" t="s">
        <v>601</v>
      </c>
      <c r="JC401" s="13" t="s">
        <v>601</v>
      </c>
      <c r="JD401" s="13" t="s">
        <v>601</v>
      </c>
      <c r="JE401" s="13" t="s">
        <v>601</v>
      </c>
      <c r="JF401" s="13" t="s">
        <v>601</v>
      </c>
      <c r="JG401" s="13" t="s">
        <v>601</v>
      </c>
      <c r="JH401" s="13" t="s">
        <v>601</v>
      </c>
      <c r="JI401" s="13" t="s">
        <v>601</v>
      </c>
      <c r="JJ401" s="13" t="s">
        <v>601</v>
      </c>
      <c r="JK401" s="13" t="s">
        <v>601</v>
      </c>
      <c r="JL401" s="13" t="s">
        <v>601</v>
      </c>
      <c r="JM401" s="13" t="s">
        <v>601</v>
      </c>
      <c r="JN401" s="13" t="s">
        <v>601</v>
      </c>
      <c r="JO401" s="13" t="s">
        <v>601</v>
      </c>
      <c r="JP401" s="13" t="s">
        <v>601</v>
      </c>
      <c r="JQ401" s="13" t="s">
        <v>601</v>
      </c>
      <c r="JR401" s="13" t="s">
        <v>601</v>
      </c>
      <c r="JS401" s="13" t="s">
        <v>601</v>
      </c>
      <c r="JT401" s="13" t="s">
        <v>601</v>
      </c>
      <c r="JU401" s="13" t="s">
        <v>601</v>
      </c>
      <c r="JV401" s="13" t="s">
        <v>601</v>
      </c>
      <c r="JW401" s="13" t="s">
        <v>601</v>
      </c>
      <c r="JX401" s="13" t="s">
        <v>601</v>
      </c>
      <c r="JY401" s="13" t="s">
        <v>601</v>
      </c>
      <c r="JZ401" s="13" t="s">
        <v>601</v>
      </c>
      <c r="KA401" s="13" t="s">
        <v>601</v>
      </c>
      <c r="KB401" s="13" t="s">
        <v>601</v>
      </c>
      <c r="KC401" s="13" t="s">
        <v>601</v>
      </c>
      <c r="KD401" s="13" t="s">
        <v>601</v>
      </c>
      <c r="KE401" s="13" t="s">
        <v>601</v>
      </c>
      <c r="KF401" s="13" t="s">
        <v>601</v>
      </c>
      <c r="KG401" s="13" t="s">
        <v>601</v>
      </c>
      <c r="KH401" s="13" t="s">
        <v>601</v>
      </c>
      <c r="KI401" s="13" t="s">
        <v>601</v>
      </c>
      <c r="KJ401" s="13" t="s">
        <v>601</v>
      </c>
      <c r="KK401" s="13" t="s">
        <v>601</v>
      </c>
      <c r="KL401" s="13" t="s">
        <v>601</v>
      </c>
      <c r="KM401" s="13" t="s">
        <v>601</v>
      </c>
      <c r="KN401" s="13" t="s">
        <v>601</v>
      </c>
      <c r="KO401" s="13" t="s">
        <v>601</v>
      </c>
      <c r="KP401" s="13" t="s">
        <v>601</v>
      </c>
      <c r="KQ401" s="13" t="s">
        <v>601</v>
      </c>
      <c r="KR401" s="13" t="s">
        <v>601</v>
      </c>
      <c r="KS401" s="13" t="s">
        <v>601</v>
      </c>
      <c r="KT401" s="13" t="s">
        <v>601</v>
      </c>
      <c r="KU401" s="13" t="s">
        <v>601</v>
      </c>
      <c r="KV401" s="13" t="s">
        <v>601</v>
      </c>
      <c r="KW401" s="13" t="s">
        <v>601</v>
      </c>
      <c r="KX401" s="13" t="s">
        <v>601</v>
      </c>
      <c r="KY401" s="13" t="s">
        <v>601</v>
      </c>
      <c r="KZ401" s="13" t="s">
        <v>601</v>
      </c>
      <c r="LA401" s="13" t="s">
        <v>601</v>
      </c>
      <c r="LB401" s="13" t="s">
        <v>601</v>
      </c>
      <c r="LC401" s="13" t="s">
        <v>601</v>
      </c>
      <c r="LD401" s="13" t="s">
        <v>601</v>
      </c>
      <c r="LE401" s="13" t="s">
        <v>601</v>
      </c>
      <c r="LF401" s="13" t="s">
        <v>601</v>
      </c>
      <c r="LG401" s="13" t="s">
        <v>601</v>
      </c>
      <c r="LH401" s="13" t="s">
        <v>601</v>
      </c>
      <c r="LI401" s="13" t="s">
        <v>601</v>
      </c>
      <c r="LJ401" s="13" t="s">
        <v>601</v>
      </c>
      <c r="LK401" s="13" t="s">
        <v>601</v>
      </c>
      <c r="LL401" s="13" t="s">
        <v>601</v>
      </c>
      <c r="LM401" s="13" t="s">
        <v>601</v>
      </c>
      <c r="LN401" s="13" t="s">
        <v>601</v>
      </c>
      <c r="LO401" s="13" t="s">
        <v>601</v>
      </c>
      <c r="LP401" s="13" t="s">
        <v>601</v>
      </c>
      <c r="LQ401" s="13" t="s">
        <v>601</v>
      </c>
      <c r="LR401" s="13" t="s">
        <v>601</v>
      </c>
      <c r="LS401" s="13" t="s">
        <v>601</v>
      </c>
      <c r="LT401" s="13" t="s">
        <v>601</v>
      </c>
      <c r="LU401" s="13" t="s">
        <v>601</v>
      </c>
      <c r="LV401" s="13" t="s">
        <v>601</v>
      </c>
      <c r="LW401" s="13" t="s">
        <v>601</v>
      </c>
      <c r="LX401" s="13" t="s">
        <v>601</v>
      </c>
      <c r="LY401" s="13" t="s">
        <v>601</v>
      </c>
      <c r="LZ401" s="13" t="s">
        <v>601</v>
      </c>
      <c r="MA401" s="13" t="s">
        <v>601</v>
      </c>
      <c r="MB401" s="13" t="s">
        <v>601</v>
      </c>
      <c r="MC401" s="13" t="s">
        <v>601</v>
      </c>
      <c r="MD401" s="13" t="s">
        <v>601</v>
      </c>
      <c r="ME401" s="13" t="s">
        <v>601</v>
      </c>
      <c r="MF401" s="13" t="s">
        <v>601</v>
      </c>
      <c r="MG401" s="13" t="s">
        <v>601</v>
      </c>
      <c r="MH401" s="13" t="s">
        <v>601</v>
      </c>
      <c r="MI401" s="13" t="s">
        <v>601</v>
      </c>
      <c r="MJ401" s="13" t="s">
        <v>601</v>
      </c>
      <c r="MK401" s="13" t="s">
        <v>601</v>
      </c>
      <c r="ML401" s="13" t="s">
        <v>601</v>
      </c>
      <c r="MM401" s="13" t="s">
        <v>601</v>
      </c>
      <c r="MN401" s="13" t="s">
        <v>601</v>
      </c>
      <c r="MO401" s="13" t="s">
        <v>601</v>
      </c>
      <c r="MP401" s="13" t="s">
        <v>601</v>
      </c>
      <c r="MQ401" s="13" t="s">
        <v>601</v>
      </c>
      <c r="MR401" s="13" t="s">
        <v>601</v>
      </c>
      <c r="MS401" s="13" t="s">
        <v>601</v>
      </c>
      <c r="MT401" s="13" t="s">
        <v>601</v>
      </c>
      <c r="MU401" s="13" t="s">
        <v>601</v>
      </c>
      <c r="MV401" s="13" t="s">
        <v>601</v>
      </c>
      <c r="MW401" s="13" t="s">
        <v>601</v>
      </c>
      <c r="MX401" s="13" t="s">
        <v>601</v>
      </c>
      <c r="MY401" s="13" t="s">
        <v>601</v>
      </c>
      <c r="MZ401" s="13" t="s">
        <v>601</v>
      </c>
      <c r="NA401" s="13" t="s">
        <v>601</v>
      </c>
      <c r="NB401" s="13" t="s">
        <v>601</v>
      </c>
      <c r="NC401" s="13" t="s">
        <v>601</v>
      </c>
      <c r="ND401" s="13" t="s">
        <v>601</v>
      </c>
      <c r="NE401" s="13" t="s">
        <v>601</v>
      </c>
      <c r="NF401" s="13" t="s">
        <v>601</v>
      </c>
      <c r="NG401" s="13" t="s">
        <v>601</v>
      </c>
      <c r="NH401" s="13" t="s">
        <v>601</v>
      </c>
      <c r="NI401" s="13" t="s">
        <v>601</v>
      </c>
      <c r="NJ401" s="13" t="s">
        <v>601</v>
      </c>
      <c r="NK401" s="13" t="s">
        <v>601</v>
      </c>
      <c r="NL401" s="13" t="s">
        <v>601</v>
      </c>
      <c r="NM401" s="13" t="s">
        <v>601</v>
      </c>
      <c r="NN401" s="13" t="s">
        <v>601</v>
      </c>
      <c r="NO401" s="13" t="s">
        <v>601</v>
      </c>
      <c r="NP401" s="13" t="s">
        <v>601</v>
      </c>
      <c r="NQ401" s="13" t="s">
        <v>601</v>
      </c>
      <c r="NR401" s="13" t="s">
        <v>601</v>
      </c>
      <c r="NS401" s="13" t="s">
        <v>601</v>
      </c>
      <c r="NT401" s="13" t="s">
        <v>601</v>
      </c>
      <c r="NU401" s="13" t="s">
        <v>601</v>
      </c>
      <c r="NV401" s="13" t="s">
        <v>601</v>
      </c>
      <c r="NW401" s="13" t="s">
        <v>601</v>
      </c>
    </row>
    <row r="402" spans="1:387" s="13" customFormat="1" x14ac:dyDescent="0.35">
      <c r="A402" s="13" t="s">
        <v>75</v>
      </c>
      <c r="B402" s="13" t="s">
        <v>585</v>
      </c>
      <c r="C402" s="13" t="s">
        <v>375</v>
      </c>
      <c r="D402" s="5" t="s">
        <v>8</v>
      </c>
      <c r="E402" s="16">
        <v>304.20384476200002</v>
      </c>
      <c r="F402" s="16">
        <f t="shared" si="61"/>
        <v>305.211144762</v>
      </c>
      <c r="G402" s="10" t="s">
        <v>9</v>
      </c>
      <c r="H402" s="13">
        <v>1.4</v>
      </c>
      <c r="I402" s="7">
        <v>253.1953</v>
      </c>
      <c r="J402" s="14">
        <v>271.20569999999998</v>
      </c>
      <c r="K402" s="13">
        <v>30.010564683999998</v>
      </c>
      <c r="L402" s="13">
        <v>31.018389716000001</v>
      </c>
      <c r="M402" s="13">
        <v>33.034039780000001</v>
      </c>
      <c r="N402" s="13">
        <v>39.023475095999999</v>
      </c>
      <c r="O402" s="13">
        <v>40.031300127999998</v>
      </c>
      <c r="P402" s="13">
        <v>41.002739652000002</v>
      </c>
      <c r="Q402" s="13">
        <v>42.010564684000002</v>
      </c>
      <c r="R402" s="13">
        <v>43.018389716000001</v>
      </c>
      <c r="S402" s="13">
        <v>44.026214748000001</v>
      </c>
      <c r="T402" s="13">
        <v>45.034039780000001</v>
      </c>
      <c r="U402" s="13">
        <v>53.039125159999998</v>
      </c>
      <c r="V402" s="13">
        <v>54.010564684000002</v>
      </c>
      <c r="W402" s="13">
        <v>55.018389716000001</v>
      </c>
      <c r="X402" s="13">
        <v>56.026214748000001</v>
      </c>
      <c r="Y402" s="13">
        <v>57.034039780000001</v>
      </c>
      <c r="Z402" s="13">
        <v>59.049689844</v>
      </c>
      <c r="AA402" s="13">
        <v>67.018389716000001</v>
      </c>
      <c r="AB402" s="13">
        <v>69.034039780000001</v>
      </c>
      <c r="AC402" s="13">
        <v>71.049689844</v>
      </c>
      <c r="AD402" s="13">
        <v>81.070425287999996</v>
      </c>
      <c r="AE402" s="13">
        <v>83.049689844</v>
      </c>
      <c r="AF402" s="13">
        <v>85.028954400000003</v>
      </c>
      <c r="AG402" s="13">
        <v>87.044604464000003</v>
      </c>
      <c r="AH402" s="13">
        <v>91.054775223999997</v>
      </c>
      <c r="AI402" s="13">
        <v>93.070425287999996</v>
      </c>
      <c r="AJ402" s="13">
        <v>95.086075351999995</v>
      </c>
      <c r="AK402" s="13">
        <v>97.065339907999999</v>
      </c>
      <c r="AL402" s="13">
        <v>99.080989971999998</v>
      </c>
      <c r="AM402" s="13">
        <v>101.060254528</v>
      </c>
      <c r="AN402" s="13">
        <v>105.070425288</v>
      </c>
      <c r="AO402" s="13">
        <v>107.08607535199999</v>
      </c>
      <c r="AP402" s="13">
        <v>109.065339908</v>
      </c>
      <c r="AQ402" s="13">
        <v>115.075904592</v>
      </c>
      <c r="AR402" s="13">
        <v>119.08607535199999</v>
      </c>
      <c r="AS402" s="13">
        <v>121.10172541599999</v>
      </c>
      <c r="AT402" s="13">
        <v>123.080989972</v>
      </c>
      <c r="AU402" s="13">
        <v>125.096640036</v>
      </c>
      <c r="AV402" s="13">
        <v>128.083729624</v>
      </c>
      <c r="AW402" s="13">
        <v>135.080989972</v>
      </c>
      <c r="AX402" s="13">
        <v>136.088815004</v>
      </c>
      <c r="AY402" s="13">
        <v>137.096640036</v>
      </c>
      <c r="AZ402" s="13">
        <v>145.10172541599999</v>
      </c>
      <c r="BA402" s="13">
        <v>151.1122901</v>
      </c>
      <c r="BB402" s="13">
        <v>155.10720472</v>
      </c>
      <c r="BC402" s="13">
        <v>159.11737547999999</v>
      </c>
      <c r="BD402" s="13">
        <v>163.1122901</v>
      </c>
      <c r="BE402" s="13">
        <v>165.12794016399999</v>
      </c>
      <c r="BF402" s="13">
        <v>167.10720472</v>
      </c>
      <c r="BG402" s="13">
        <v>169.122854784</v>
      </c>
      <c r="BH402" s="13">
        <v>177.12794016399999</v>
      </c>
      <c r="BI402" s="13">
        <v>179.10720472</v>
      </c>
      <c r="BJ402" s="13">
        <v>181.122854784</v>
      </c>
      <c r="BK402" s="13">
        <v>187.1122901</v>
      </c>
      <c r="BL402" s="13">
        <v>189.12794016399999</v>
      </c>
      <c r="BM402" s="13">
        <v>191.14359022799999</v>
      </c>
      <c r="BN402" s="13">
        <v>195.138504848</v>
      </c>
      <c r="BO402" s="13">
        <v>203.14359022799999</v>
      </c>
      <c r="BP402" s="13">
        <v>204.15141525999999</v>
      </c>
      <c r="BQ402" s="13">
        <v>205.122854784</v>
      </c>
      <c r="BR402" s="13">
        <v>207.138504848</v>
      </c>
      <c r="BS402" s="13">
        <v>209.154154912</v>
      </c>
      <c r="BT402" s="13">
        <v>217.15924029199999</v>
      </c>
      <c r="BU402" s="13">
        <v>219.17489035599999</v>
      </c>
      <c r="BV402" s="13">
        <v>223.16980497599999</v>
      </c>
      <c r="BW402" s="13">
        <v>227.17997573599999</v>
      </c>
      <c r="BX402" s="13">
        <v>229.15924029199999</v>
      </c>
      <c r="BY402" s="13">
        <v>231.17489035599999</v>
      </c>
      <c r="BZ402" s="13">
        <v>233.154154912</v>
      </c>
      <c r="CA402" s="13">
        <v>234.161979944</v>
      </c>
      <c r="CB402" s="13">
        <v>235.16980497599999</v>
      </c>
      <c r="CC402" s="13">
        <v>237.18545503999999</v>
      </c>
      <c r="CD402" s="13">
        <v>241.19562579999999</v>
      </c>
      <c r="CE402" s="13">
        <v>243.17489035599999</v>
      </c>
      <c r="CF402" s="13">
        <v>244.18271538799999</v>
      </c>
      <c r="CG402" s="13">
        <v>245.19054041999999</v>
      </c>
      <c r="CH402" s="13">
        <v>246.161979944</v>
      </c>
      <c r="CI402" s="13">
        <v>247.16980497599999</v>
      </c>
      <c r="CJ402" s="13">
        <v>248.17763000799999</v>
      </c>
      <c r="CK402" s="13">
        <v>249.18545503999999</v>
      </c>
      <c r="CL402" s="13">
        <v>251.17997573599999</v>
      </c>
      <c r="CM402" s="13">
        <v>253.19562579999999</v>
      </c>
      <c r="CN402" s="13">
        <v>257.19054041999999</v>
      </c>
      <c r="CO402" s="13">
        <v>258.161979944</v>
      </c>
      <c r="CP402" s="13">
        <v>259.20619048399999</v>
      </c>
      <c r="CQ402" s="13">
        <v>261.18545504000002</v>
      </c>
      <c r="CR402" s="13">
        <v>262.19328007199999</v>
      </c>
      <c r="CS402" s="13">
        <v>263.20110510400002</v>
      </c>
      <c r="CT402" s="13">
        <v>267.17489035599999</v>
      </c>
      <c r="CU402" s="13">
        <v>268.18271538800002</v>
      </c>
      <c r="CV402" s="13">
        <v>269.19054041999999</v>
      </c>
      <c r="CW402" s="13">
        <v>271.20619048399999</v>
      </c>
      <c r="CX402" s="13">
        <v>273.18545504000002</v>
      </c>
      <c r="CY402" s="13">
        <v>274.19328007199999</v>
      </c>
      <c r="CZ402" s="13">
        <v>275.20110510400002</v>
      </c>
      <c r="DA402" s="13">
        <v>276.17254462800003</v>
      </c>
      <c r="DB402" s="13">
        <v>277.21675516800002</v>
      </c>
      <c r="DC402" s="13">
        <v>279.196019724</v>
      </c>
      <c r="DD402" s="13">
        <v>283.16980497600002</v>
      </c>
      <c r="DE402" s="13">
        <v>285.18545504000002</v>
      </c>
      <c r="DF402" s="13">
        <v>286.19328007199999</v>
      </c>
      <c r="DG402" s="13">
        <v>287.20110510400002</v>
      </c>
      <c r="DH402" s="13">
        <v>289.21675516800002</v>
      </c>
      <c r="DI402" s="13">
        <v>290.18819469200002</v>
      </c>
      <c r="DJ402" s="13">
        <v>291.196019724</v>
      </c>
      <c r="DK402" s="13">
        <v>301.18036966</v>
      </c>
      <c r="DL402" s="13">
        <v>302.18819469200002</v>
      </c>
      <c r="DM402" s="13">
        <v>303.196019724</v>
      </c>
      <c r="DN402" s="13">
        <v>304.20384475600002</v>
      </c>
      <c r="DO402" s="13">
        <v>304.20384475600002</v>
      </c>
      <c r="DP402" s="13" t="s">
        <v>601</v>
      </c>
      <c r="DQ402" s="13" t="s">
        <v>601</v>
      </c>
      <c r="DR402" s="13" t="s">
        <v>601</v>
      </c>
      <c r="DS402" s="13" t="s">
        <v>601</v>
      </c>
      <c r="DT402" s="13" t="s">
        <v>601</v>
      </c>
      <c r="DU402" s="13" t="s">
        <v>601</v>
      </c>
      <c r="DV402" s="13" t="s">
        <v>601</v>
      </c>
      <c r="DW402" s="13" t="s">
        <v>601</v>
      </c>
      <c r="DX402" s="13" t="s">
        <v>601</v>
      </c>
      <c r="DY402" s="13" t="s">
        <v>601</v>
      </c>
      <c r="DZ402" s="13" t="s">
        <v>601</v>
      </c>
      <c r="EA402" s="13" t="s">
        <v>601</v>
      </c>
      <c r="EB402" s="13" t="s">
        <v>601</v>
      </c>
      <c r="EC402" s="13" t="s">
        <v>601</v>
      </c>
      <c r="ED402" s="13" t="s">
        <v>601</v>
      </c>
      <c r="EE402" s="13" t="s">
        <v>601</v>
      </c>
      <c r="EF402" s="13" t="s">
        <v>601</v>
      </c>
      <c r="EG402" s="13" t="s">
        <v>601</v>
      </c>
      <c r="EH402" s="13" t="s">
        <v>601</v>
      </c>
      <c r="EI402" s="13" t="s">
        <v>601</v>
      </c>
      <c r="EJ402" s="13" t="s">
        <v>601</v>
      </c>
      <c r="EK402" s="13" t="s">
        <v>601</v>
      </c>
      <c r="EL402" s="13" t="s">
        <v>601</v>
      </c>
      <c r="EM402" s="13" t="s">
        <v>601</v>
      </c>
      <c r="EN402" s="13" t="s">
        <v>601</v>
      </c>
      <c r="EO402" s="13" t="s">
        <v>601</v>
      </c>
      <c r="EP402" s="13" t="s">
        <v>601</v>
      </c>
      <c r="EQ402" s="13" t="s">
        <v>601</v>
      </c>
      <c r="ER402" s="13" t="s">
        <v>601</v>
      </c>
      <c r="ES402" s="13" t="s">
        <v>601</v>
      </c>
      <c r="ET402" s="13" t="s">
        <v>601</v>
      </c>
      <c r="EU402" s="13" t="s">
        <v>601</v>
      </c>
      <c r="EV402" s="13" t="s">
        <v>601</v>
      </c>
      <c r="EW402" s="13" t="s">
        <v>601</v>
      </c>
      <c r="EX402" s="13" t="s">
        <v>601</v>
      </c>
      <c r="EY402" s="13" t="s">
        <v>601</v>
      </c>
      <c r="EZ402" s="13" t="s">
        <v>601</v>
      </c>
      <c r="FA402" s="13" t="s">
        <v>601</v>
      </c>
      <c r="FB402" s="13" t="s">
        <v>601</v>
      </c>
      <c r="FC402" s="13" t="s">
        <v>601</v>
      </c>
      <c r="FD402" s="13" t="s">
        <v>601</v>
      </c>
      <c r="FE402" s="13" t="s">
        <v>601</v>
      </c>
      <c r="FF402" s="13" t="s">
        <v>601</v>
      </c>
      <c r="FG402" s="13" t="s">
        <v>601</v>
      </c>
      <c r="FH402" s="13" t="s">
        <v>601</v>
      </c>
      <c r="FI402" s="13" t="s">
        <v>601</v>
      </c>
      <c r="FJ402" s="13" t="s">
        <v>601</v>
      </c>
      <c r="FK402" s="13" t="s">
        <v>601</v>
      </c>
      <c r="FL402" s="13" t="s">
        <v>601</v>
      </c>
      <c r="FM402" s="13" t="s">
        <v>601</v>
      </c>
      <c r="FN402" s="13" t="s">
        <v>601</v>
      </c>
      <c r="FO402" s="13" t="s">
        <v>601</v>
      </c>
      <c r="FP402" s="13" t="s">
        <v>601</v>
      </c>
      <c r="FQ402" s="13" t="s">
        <v>601</v>
      </c>
      <c r="FR402" s="13" t="s">
        <v>601</v>
      </c>
      <c r="FS402" s="13" t="s">
        <v>601</v>
      </c>
      <c r="FT402" s="13" t="s">
        <v>601</v>
      </c>
      <c r="FU402" s="13" t="s">
        <v>601</v>
      </c>
      <c r="FV402" s="13" t="s">
        <v>601</v>
      </c>
      <c r="FW402" s="13" t="s">
        <v>601</v>
      </c>
      <c r="FX402" s="13" t="s">
        <v>601</v>
      </c>
      <c r="FY402" s="13" t="s">
        <v>601</v>
      </c>
      <c r="FZ402" s="13" t="s">
        <v>601</v>
      </c>
      <c r="GA402" s="13" t="s">
        <v>601</v>
      </c>
      <c r="GB402" s="13" t="s">
        <v>601</v>
      </c>
      <c r="GC402" s="13" t="s">
        <v>601</v>
      </c>
      <c r="GD402" s="13" t="s">
        <v>601</v>
      </c>
      <c r="GE402" s="13" t="s">
        <v>601</v>
      </c>
      <c r="GF402" s="13" t="s">
        <v>601</v>
      </c>
      <c r="GG402" s="13" t="s">
        <v>601</v>
      </c>
      <c r="GH402" s="13" t="s">
        <v>601</v>
      </c>
      <c r="GI402" s="13" t="s">
        <v>601</v>
      </c>
      <c r="GJ402" s="13" t="s">
        <v>601</v>
      </c>
      <c r="GK402" s="13" t="s">
        <v>601</v>
      </c>
      <c r="GL402" s="13" t="s">
        <v>601</v>
      </c>
      <c r="GM402" s="13" t="s">
        <v>601</v>
      </c>
      <c r="GN402" s="13" t="s">
        <v>601</v>
      </c>
      <c r="GO402" s="13" t="s">
        <v>601</v>
      </c>
      <c r="GP402" s="13" t="s">
        <v>601</v>
      </c>
      <c r="GQ402" s="13" t="s">
        <v>601</v>
      </c>
      <c r="GR402" s="13" t="s">
        <v>601</v>
      </c>
      <c r="GS402" s="13" t="s">
        <v>601</v>
      </c>
      <c r="GT402" s="13" t="s">
        <v>601</v>
      </c>
      <c r="GU402" s="13" t="s">
        <v>601</v>
      </c>
      <c r="GV402" s="13" t="s">
        <v>601</v>
      </c>
      <c r="GW402" s="13" t="s">
        <v>601</v>
      </c>
      <c r="GX402" s="13" t="s">
        <v>601</v>
      </c>
      <c r="GY402" s="13" t="s">
        <v>601</v>
      </c>
      <c r="GZ402" s="13" t="s">
        <v>601</v>
      </c>
      <c r="HA402" s="13" t="s">
        <v>601</v>
      </c>
      <c r="HB402" s="13" t="s">
        <v>601</v>
      </c>
      <c r="HC402" s="13" t="s">
        <v>601</v>
      </c>
      <c r="HD402" s="13" t="s">
        <v>601</v>
      </c>
      <c r="HE402" s="13" t="s">
        <v>601</v>
      </c>
      <c r="HF402" s="13" t="s">
        <v>601</v>
      </c>
      <c r="HG402" s="13" t="s">
        <v>601</v>
      </c>
      <c r="HH402" s="13" t="s">
        <v>601</v>
      </c>
      <c r="HI402" s="13" t="s">
        <v>601</v>
      </c>
      <c r="HJ402" s="13" t="s">
        <v>601</v>
      </c>
      <c r="HK402" s="13" t="s">
        <v>601</v>
      </c>
      <c r="HL402" s="13" t="s">
        <v>601</v>
      </c>
      <c r="HM402" s="13" t="s">
        <v>601</v>
      </c>
      <c r="HN402" s="13" t="s">
        <v>601</v>
      </c>
      <c r="HO402" s="13" t="s">
        <v>601</v>
      </c>
      <c r="HP402" s="13" t="s">
        <v>601</v>
      </c>
      <c r="HQ402" s="13" t="s">
        <v>601</v>
      </c>
      <c r="HR402" s="13" t="s">
        <v>601</v>
      </c>
      <c r="HS402" s="13" t="s">
        <v>601</v>
      </c>
      <c r="HT402" s="13" t="s">
        <v>601</v>
      </c>
      <c r="HU402" s="13" t="s">
        <v>601</v>
      </c>
      <c r="HV402" s="13" t="s">
        <v>601</v>
      </c>
      <c r="HW402" s="13" t="s">
        <v>601</v>
      </c>
      <c r="HX402" s="13" t="s">
        <v>601</v>
      </c>
      <c r="HY402" s="13" t="s">
        <v>601</v>
      </c>
      <c r="HZ402" s="13" t="s">
        <v>601</v>
      </c>
      <c r="IA402" s="13" t="s">
        <v>601</v>
      </c>
      <c r="IB402" s="13" t="s">
        <v>601</v>
      </c>
      <c r="IC402" s="13" t="s">
        <v>601</v>
      </c>
      <c r="ID402" s="13" t="s">
        <v>601</v>
      </c>
      <c r="IE402" s="13" t="s">
        <v>601</v>
      </c>
      <c r="IF402" s="13" t="s">
        <v>601</v>
      </c>
      <c r="IG402" s="13" t="s">
        <v>601</v>
      </c>
      <c r="IH402" s="13" t="s">
        <v>601</v>
      </c>
      <c r="II402" s="13" t="s">
        <v>601</v>
      </c>
      <c r="IJ402" s="13" t="s">
        <v>601</v>
      </c>
      <c r="IK402" s="13" t="s">
        <v>601</v>
      </c>
      <c r="IL402" s="13" t="s">
        <v>601</v>
      </c>
      <c r="IM402" s="13" t="s">
        <v>601</v>
      </c>
      <c r="IN402" s="13" t="s">
        <v>601</v>
      </c>
      <c r="IO402" s="13" t="s">
        <v>601</v>
      </c>
      <c r="IP402" s="13" t="s">
        <v>601</v>
      </c>
      <c r="IQ402" s="13" t="s">
        <v>601</v>
      </c>
      <c r="IR402" s="13" t="s">
        <v>601</v>
      </c>
      <c r="IS402" s="13" t="s">
        <v>601</v>
      </c>
      <c r="IT402" s="13" t="s">
        <v>601</v>
      </c>
      <c r="IU402" s="13" t="s">
        <v>601</v>
      </c>
      <c r="IV402" s="13" t="s">
        <v>601</v>
      </c>
      <c r="IW402" s="13" t="s">
        <v>601</v>
      </c>
      <c r="IX402" s="13" t="s">
        <v>601</v>
      </c>
      <c r="IY402" s="13" t="s">
        <v>601</v>
      </c>
      <c r="IZ402" s="13" t="s">
        <v>601</v>
      </c>
      <c r="JA402" s="13" t="s">
        <v>601</v>
      </c>
      <c r="JB402" s="13" t="s">
        <v>601</v>
      </c>
      <c r="JC402" s="13" t="s">
        <v>601</v>
      </c>
      <c r="JD402" s="13" t="s">
        <v>601</v>
      </c>
      <c r="JE402" s="13" t="s">
        <v>601</v>
      </c>
      <c r="JF402" s="13" t="s">
        <v>601</v>
      </c>
      <c r="JG402" s="13" t="s">
        <v>601</v>
      </c>
      <c r="JH402" s="13" t="s">
        <v>601</v>
      </c>
      <c r="JI402" s="13" t="s">
        <v>601</v>
      </c>
      <c r="JJ402" s="13" t="s">
        <v>601</v>
      </c>
      <c r="JK402" s="13" t="s">
        <v>601</v>
      </c>
      <c r="JL402" s="13" t="s">
        <v>601</v>
      </c>
      <c r="JM402" s="13" t="s">
        <v>601</v>
      </c>
      <c r="JN402" s="13" t="s">
        <v>601</v>
      </c>
      <c r="JO402" s="13" t="s">
        <v>601</v>
      </c>
      <c r="JP402" s="13" t="s">
        <v>601</v>
      </c>
      <c r="JQ402" s="13" t="s">
        <v>601</v>
      </c>
      <c r="JR402" s="13" t="s">
        <v>601</v>
      </c>
      <c r="JS402" s="13" t="s">
        <v>601</v>
      </c>
      <c r="JT402" s="13" t="s">
        <v>601</v>
      </c>
      <c r="JU402" s="13" t="s">
        <v>601</v>
      </c>
      <c r="JV402" s="13" t="s">
        <v>601</v>
      </c>
      <c r="JW402" s="13" t="s">
        <v>601</v>
      </c>
      <c r="JX402" s="13" t="s">
        <v>601</v>
      </c>
      <c r="JY402" s="13" t="s">
        <v>601</v>
      </c>
      <c r="JZ402" s="13" t="s">
        <v>601</v>
      </c>
      <c r="KA402" s="13" t="s">
        <v>601</v>
      </c>
      <c r="KB402" s="13" t="s">
        <v>601</v>
      </c>
      <c r="KC402" s="13" t="s">
        <v>601</v>
      </c>
      <c r="KD402" s="13" t="s">
        <v>601</v>
      </c>
      <c r="KE402" s="13" t="s">
        <v>601</v>
      </c>
      <c r="KF402" s="13" t="s">
        <v>601</v>
      </c>
      <c r="KG402" s="13" t="s">
        <v>601</v>
      </c>
      <c r="KH402" s="13" t="s">
        <v>601</v>
      </c>
      <c r="KI402" s="13" t="s">
        <v>601</v>
      </c>
      <c r="KJ402" s="13" t="s">
        <v>601</v>
      </c>
      <c r="KK402" s="13" t="s">
        <v>601</v>
      </c>
      <c r="KL402" s="13" t="s">
        <v>601</v>
      </c>
      <c r="KM402" s="13" t="s">
        <v>601</v>
      </c>
      <c r="KN402" s="13" t="s">
        <v>601</v>
      </c>
      <c r="KO402" s="13" t="s">
        <v>601</v>
      </c>
      <c r="KP402" s="13" t="s">
        <v>601</v>
      </c>
      <c r="KQ402" s="13" t="s">
        <v>601</v>
      </c>
      <c r="KR402" s="13" t="s">
        <v>601</v>
      </c>
      <c r="KS402" s="13" t="s">
        <v>601</v>
      </c>
      <c r="KT402" s="13" t="s">
        <v>601</v>
      </c>
      <c r="KU402" s="13" t="s">
        <v>601</v>
      </c>
      <c r="KV402" s="13" t="s">
        <v>601</v>
      </c>
      <c r="KW402" s="13" t="s">
        <v>601</v>
      </c>
      <c r="KX402" s="13" t="s">
        <v>601</v>
      </c>
      <c r="KY402" s="13" t="s">
        <v>601</v>
      </c>
      <c r="KZ402" s="13" t="s">
        <v>601</v>
      </c>
      <c r="LA402" s="13" t="s">
        <v>601</v>
      </c>
      <c r="LB402" s="13" t="s">
        <v>601</v>
      </c>
      <c r="LC402" s="13" t="s">
        <v>601</v>
      </c>
      <c r="LD402" s="13" t="s">
        <v>601</v>
      </c>
      <c r="LE402" s="13" t="s">
        <v>601</v>
      </c>
      <c r="LF402" s="13" t="s">
        <v>601</v>
      </c>
      <c r="LG402" s="13" t="s">
        <v>601</v>
      </c>
      <c r="LH402" s="13" t="s">
        <v>601</v>
      </c>
      <c r="LI402" s="13" t="s">
        <v>601</v>
      </c>
      <c r="LJ402" s="13" t="s">
        <v>601</v>
      </c>
      <c r="LK402" s="13" t="s">
        <v>601</v>
      </c>
      <c r="LL402" s="13" t="s">
        <v>601</v>
      </c>
      <c r="LM402" s="13" t="s">
        <v>601</v>
      </c>
      <c r="LN402" s="13" t="s">
        <v>601</v>
      </c>
      <c r="LO402" s="13" t="s">
        <v>601</v>
      </c>
      <c r="LP402" s="13" t="s">
        <v>601</v>
      </c>
      <c r="LQ402" s="13" t="s">
        <v>601</v>
      </c>
      <c r="LR402" s="13" t="s">
        <v>601</v>
      </c>
      <c r="LS402" s="13" t="s">
        <v>601</v>
      </c>
      <c r="LT402" s="13" t="s">
        <v>601</v>
      </c>
      <c r="LU402" s="13" t="s">
        <v>601</v>
      </c>
      <c r="LV402" s="13" t="s">
        <v>601</v>
      </c>
      <c r="LW402" s="13" t="s">
        <v>601</v>
      </c>
      <c r="LX402" s="13" t="s">
        <v>601</v>
      </c>
      <c r="LY402" s="13" t="s">
        <v>601</v>
      </c>
      <c r="LZ402" s="13" t="s">
        <v>601</v>
      </c>
      <c r="MA402" s="13" t="s">
        <v>601</v>
      </c>
      <c r="MB402" s="13" t="s">
        <v>601</v>
      </c>
      <c r="MC402" s="13" t="s">
        <v>601</v>
      </c>
      <c r="MD402" s="13" t="s">
        <v>601</v>
      </c>
      <c r="ME402" s="13" t="s">
        <v>601</v>
      </c>
      <c r="MF402" s="13" t="s">
        <v>601</v>
      </c>
      <c r="MG402" s="13" t="s">
        <v>601</v>
      </c>
      <c r="MH402" s="13" t="s">
        <v>601</v>
      </c>
      <c r="MI402" s="13" t="s">
        <v>601</v>
      </c>
      <c r="MJ402" s="13" t="s">
        <v>601</v>
      </c>
      <c r="MK402" s="13" t="s">
        <v>601</v>
      </c>
      <c r="ML402" s="13" t="s">
        <v>601</v>
      </c>
      <c r="MM402" s="13" t="s">
        <v>601</v>
      </c>
      <c r="MN402" s="13" t="s">
        <v>601</v>
      </c>
      <c r="MO402" s="13" t="s">
        <v>601</v>
      </c>
      <c r="MP402" s="13" t="s">
        <v>601</v>
      </c>
      <c r="MQ402" s="13" t="s">
        <v>601</v>
      </c>
      <c r="MR402" s="13" t="s">
        <v>601</v>
      </c>
      <c r="MS402" s="13" t="s">
        <v>601</v>
      </c>
      <c r="MT402" s="13" t="s">
        <v>601</v>
      </c>
      <c r="MU402" s="13" t="s">
        <v>601</v>
      </c>
      <c r="MV402" s="13" t="s">
        <v>601</v>
      </c>
      <c r="MW402" s="13" t="s">
        <v>601</v>
      </c>
      <c r="MX402" s="13" t="s">
        <v>601</v>
      </c>
      <c r="MY402" s="13" t="s">
        <v>601</v>
      </c>
      <c r="MZ402" s="13" t="s">
        <v>601</v>
      </c>
      <c r="NA402" s="13" t="s">
        <v>601</v>
      </c>
      <c r="NB402" s="13" t="s">
        <v>601</v>
      </c>
      <c r="NC402" s="13" t="s">
        <v>601</v>
      </c>
      <c r="ND402" s="13" t="s">
        <v>601</v>
      </c>
      <c r="NE402" s="13" t="s">
        <v>601</v>
      </c>
      <c r="NF402" s="13" t="s">
        <v>601</v>
      </c>
      <c r="NG402" s="13" t="s">
        <v>601</v>
      </c>
      <c r="NH402" s="13" t="s">
        <v>601</v>
      </c>
      <c r="NI402" s="13" t="s">
        <v>601</v>
      </c>
      <c r="NJ402" s="13" t="s">
        <v>601</v>
      </c>
      <c r="NK402" s="13" t="s">
        <v>601</v>
      </c>
      <c r="NL402" s="13" t="s">
        <v>601</v>
      </c>
      <c r="NM402" s="13" t="s">
        <v>601</v>
      </c>
      <c r="NN402" s="13" t="s">
        <v>601</v>
      </c>
      <c r="NO402" s="13" t="s">
        <v>601</v>
      </c>
      <c r="NP402" s="13" t="s">
        <v>601</v>
      </c>
      <c r="NQ402" s="13" t="s">
        <v>601</v>
      </c>
      <c r="NR402" s="13" t="s">
        <v>601</v>
      </c>
      <c r="NS402" s="13" t="s">
        <v>601</v>
      </c>
      <c r="NT402" s="13" t="s">
        <v>601</v>
      </c>
      <c r="NU402" s="13" t="s">
        <v>601</v>
      </c>
      <c r="NV402" s="13" t="s">
        <v>601</v>
      </c>
      <c r="NW402" s="13" t="s">
        <v>601</v>
      </c>
    </row>
    <row r="403" spans="1:387" x14ac:dyDescent="0.35">
      <c r="A403" t="s">
        <v>108</v>
      </c>
      <c r="B403" s="13" t="s">
        <v>577</v>
      </c>
      <c r="C403" s="3" t="s">
        <v>375</v>
      </c>
      <c r="D403" s="5" t="s">
        <v>8</v>
      </c>
      <c r="E403" s="8">
        <v>304.20384476200002</v>
      </c>
      <c r="F403" s="8">
        <f t="shared" si="57"/>
        <v>305.211144762</v>
      </c>
      <c r="G403" s="10" t="s">
        <v>9</v>
      </c>
      <c r="H403" s="9">
        <v>8</v>
      </c>
      <c r="I403" s="7">
        <v>253.1953</v>
      </c>
      <c r="J403" s="6">
        <v>271.20569999999998</v>
      </c>
      <c r="K403">
        <v>30.010564683999998</v>
      </c>
      <c r="L403">
        <v>31.018389716000001</v>
      </c>
      <c r="M403">
        <v>41.002739652000002</v>
      </c>
      <c r="N403">
        <v>43.018389716000001</v>
      </c>
      <c r="O403">
        <v>44.026214748000001</v>
      </c>
      <c r="P403">
        <v>45.034039780000001</v>
      </c>
      <c r="Q403">
        <v>47.013304335999997</v>
      </c>
      <c r="R403">
        <v>53.002739652000002</v>
      </c>
      <c r="S403">
        <v>55.054775223999997</v>
      </c>
      <c r="T403">
        <v>57.034039780000001</v>
      </c>
      <c r="U403">
        <v>59.013304335999997</v>
      </c>
      <c r="V403">
        <v>60.021129367999997</v>
      </c>
      <c r="W403">
        <v>67.054775223999997</v>
      </c>
      <c r="X403">
        <v>69.034039780000001</v>
      </c>
      <c r="Y403">
        <v>70.041864812</v>
      </c>
      <c r="Z403">
        <v>71.013304336000004</v>
      </c>
      <c r="AA403">
        <v>72.021129368000004</v>
      </c>
      <c r="AB403">
        <v>73.028954400000003</v>
      </c>
      <c r="AC403">
        <v>81.070425287999996</v>
      </c>
      <c r="AD403">
        <v>83.049689844</v>
      </c>
      <c r="AE403">
        <v>85.028954400000003</v>
      </c>
      <c r="AF403">
        <v>86.036779432000003</v>
      </c>
      <c r="AG403">
        <v>87.044604464000003</v>
      </c>
      <c r="AH403">
        <v>99.044604464000003</v>
      </c>
      <c r="AI403">
        <v>109.10172541599999</v>
      </c>
      <c r="AJ403">
        <v>121.10172541599999</v>
      </c>
      <c r="AK403">
        <v>123.080989972</v>
      </c>
      <c r="AL403">
        <v>125.060254528</v>
      </c>
      <c r="AM403">
        <v>135.080989972</v>
      </c>
      <c r="AN403">
        <v>137.096640036</v>
      </c>
      <c r="AO403">
        <v>139.1122901</v>
      </c>
      <c r="AP403">
        <v>151.1122901</v>
      </c>
      <c r="AQ403">
        <v>153.091554656</v>
      </c>
      <c r="AR403">
        <v>167.10720472</v>
      </c>
      <c r="AS403">
        <v>179.10720472</v>
      </c>
      <c r="AT403">
        <v>191.14359022799999</v>
      </c>
      <c r="AU403">
        <v>205.122854784</v>
      </c>
      <c r="AV403">
        <v>206.130679816</v>
      </c>
      <c r="AW403">
        <v>207.138504848</v>
      </c>
      <c r="AX403">
        <v>215.17997573599999</v>
      </c>
      <c r="AY403">
        <v>219.138504848</v>
      </c>
      <c r="AZ403">
        <v>221.154154912</v>
      </c>
      <c r="BA403">
        <v>231.17489035599999</v>
      </c>
      <c r="BB403">
        <v>233.154154912</v>
      </c>
      <c r="BC403">
        <v>235.20619048399999</v>
      </c>
      <c r="BD403">
        <v>241.15924029199999</v>
      </c>
      <c r="BE403">
        <v>243.17489035599999</v>
      </c>
      <c r="BF403">
        <v>245.19054041999999</v>
      </c>
      <c r="BG403">
        <v>246.161979944</v>
      </c>
      <c r="BH403">
        <v>247.16980497599999</v>
      </c>
      <c r="BI403">
        <v>249.149069532</v>
      </c>
      <c r="BJ403">
        <v>251.164719596</v>
      </c>
      <c r="BK403">
        <v>257.19054041999999</v>
      </c>
      <c r="BL403">
        <v>259.16980497600002</v>
      </c>
      <c r="BM403">
        <v>260.21401551600002</v>
      </c>
      <c r="BN403">
        <v>261.18545504000002</v>
      </c>
      <c r="BO403">
        <v>263.20110510400002</v>
      </c>
      <c r="BP403">
        <v>264.17254462800003</v>
      </c>
      <c r="BQ403">
        <v>265.21675516800002</v>
      </c>
      <c r="BR403">
        <v>269.19054041999999</v>
      </c>
      <c r="BS403">
        <v>270.19836545200002</v>
      </c>
      <c r="BT403">
        <v>271.20619048399999</v>
      </c>
      <c r="BU403">
        <v>272.17763000799999</v>
      </c>
      <c r="BV403">
        <v>273.18545504000002</v>
      </c>
      <c r="BW403">
        <v>274.19328007199999</v>
      </c>
      <c r="BX403">
        <v>275.164719596</v>
      </c>
      <c r="BY403">
        <v>276.17254462800003</v>
      </c>
      <c r="BZ403">
        <v>277.18036966</v>
      </c>
      <c r="CA403">
        <v>278.18819469200002</v>
      </c>
      <c r="CB403">
        <v>279.196019724</v>
      </c>
      <c r="CC403">
        <v>285.18545504000002</v>
      </c>
      <c r="CD403">
        <v>286.19328007199999</v>
      </c>
      <c r="CE403">
        <v>287.20110510400002</v>
      </c>
      <c r="CF403">
        <v>288.20893013599999</v>
      </c>
      <c r="CG403">
        <v>289.21675516800002</v>
      </c>
      <c r="CH403">
        <v>290.18819469200002</v>
      </c>
      <c r="CI403">
        <v>291.196019724</v>
      </c>
      <c r="CJ403">
        <v>302.18819469200002</v>
      </c>
      <c r="CK403">
        <v>303.196019724</v>
      </c>
      <c r="CL403">
        <v>304.20384475600002</v>
      </c>
      <c r="CM403">
        <v>304.20384475600002</v>
      </c>
      <c r="CN403" t="s">
        <v>601</v>
      </c>
      <c r="CO403" t="s">
        <v>601</v>
      </c>
      <c r="CP403" t="s">
        <v>601</v>
      </c>
      <c r="CQ403" t="s">
        <v>601</v>
      </c>
      <c r="CR403" t="s">
        <v>601</v>
      </c>
      <c r="CS403" t="s">
        <v>601</v>
      </c>
      <c r="CT403" t="s">
        <v>601</v>
      </c>
      <c r="CU403" t="s">
        <v>601</v>
      </c>
      <c r="CV403" t="s">
        <v>601</v>
      </c>
      <c r="CW403" t="s">
        <v>601</v>
      </c>
      <c r="CX403" t="s">
        <v>601</v>
      </c>
      <c r="CY403" t="s">
        <v>601</v>
      </c>
      <c r="CZ403" t="s">
        <v>601</v>
      </c>
      <c r="DA403" t="s">
        <v>601</v>
      </c>
      <c r="DB403" t="s">
        <v>601</v>
      </c>
      <c r="DC403" t="s">
        <v>601</v>
      </c>
      <c r="DD403" t="s">
        <v>601</v>
      </c>
      <c r="DE403" t="s">
        <v>601</v>
      </c>
      <c r="DF403" t="s">
        <v>601</v>
      </c>
      <c r="DG403" t="s">
        <v>601</v>
      </c>
      <c r="DH403" t="s">
        <v>601</v>
      </c>
      <c r="DI403" t="s">
        <v>601</v>
      </c>
      <c r="DJ403" t="s">
        <v>601</v>
      </c>
      <c r="DK403" t="s">
        <v>601</v>
      </c>
      <c r="DL403" t="s">
        <v>601</v>
      </c>
      <c r="DM403" t="s">
        <v>601</v>
      </c>
      <c r="DN403" t="s">
        <v>601</v>
      </c>
      <c r="DO403" t="s">
        <v>601</v>
      </c>
      <c r="DP403" t="s">
        <v>601</v>
      </c>
      <c r="DQ403" t="s">
        <v>601</v>
      </c>
      <c r="DR403" t="s">
        <v>601</v>
      </c>
      <c r="DS403" t="s">
        <v>601</v>
      </c>
      <c r="DT403" t="s">
        <v>601</v>
      </c>
      <c r="DU403" t="s">
        <v>601</v>
      </c>
      <c r="DV403" t="s">
        <v>601</v>
      </c>
      <c r="DW403" t="s">
        <v>601</v>
      </c>
      <c r="DX403" t="s">
        <v>601</v>
      </c>
      <c r="DY403" t="s">
        <v>601</v>
      </c>
      <c r="DZ403" t="s">
        <v>601</v>
      </c>
      <c r="EA403" t="s">
        <v>601</v>
      </c>
      <c r="EB403" t="s">
        <v>601</v>
      </c>
      <c r="EC403" t="s">
        <v>601</v>
      </c>
      <c r="ED403" t="s">
        <v>601</v>
      </c>
      <c r="EE403" t="s">
        <v>601</v>
      </c>
      <c r="EF403" t="s">
        <v>601</v>
      </c>
      <c r="EG403" t="s">
        <v>601</v>
      </c>
      <c r="EH403" t="s">
        <v>601</v>
      </c>
      <c r="EI403" t="s">
        <v>601</v>
      </c>
      <c r="EJ403" t="s">
        <v>601</v>
      </c>
      <c r="EK403" t="s">
        <v>601</v>
      </c>
      <c r="EL403" t="s">
        <v>601</v>
      </c>
      <c r="EM403" t="s">
        <v>601</v>
      </c>
      <c r="EN403" t="s">
        <v>601</v>
      </c>
      <c r="EO403" t="s">
        <v>601</v>
      </c>
      <c r="EP403" t="s">
        <v>601</v>
      </c>
      <c r="EQ403" t="s">
        <v>601</v>
      </c>
      <c r="ER403" t="s">
        <v>601</v>
      </c>
      <c r="ES403" t="s">
        <v>601</v>
      </c>
      <c r="ET403" t="s">
        <v>601</v>
      </c>
      <c r="EU403" t="s">
        <v>601</v>
      </c>
      <c r="EV403" t="s">
        <v>601</v>
      </c>
      <c r="EW403" t="s">
        <v>601</v>
      </c>
      <c r="EX403" t="s">
        <v>601</v>
      </c>
      <c r="EY403" t="s">
        <v>601</v>
      </c>
      <c r="EZ403" t="s">
        <v>601</v>
      </c>
      <c r="FA403" t="s">
        <v>601</v>
      </c>
      <c r="FB403" t="s">
        <v>601</v>
      </c>
      <c r="FC403" t="s">
        <v>601</v>
      </c>
      <c r="FD403" t="s">
        <v>601</v>
      </c>
      <c r="FE403" t="s">
        <v>601</v>
      </c>
      <c r="FF403" t="s">
        <v>601</v>
      </c>
      <c r="FG403" t="s">
        <v>601</v>
      </c>
      <c r="FH403" t="s">
        <v>601</v>
      </c>
      <c r="FI403" t="s">
        <v>601</v>
      </c>
      <c r="FJ403" t="s">
        <v>601</v>
      </c>
      <c r="FK403" t="s">
        <v>601</v>
      </c>
      <c r="FL403" t="s">
        <v>601</v>
      </c>
      <c r="FM403" t="s">
        <v>601</v>
      </c>
      <c r="FN403" t="s">
        <v>601</v>
      </c>
      <c r="FO403" t="s">
        <v>601</v>
      </c>
      <c r="FP403" t="s">
        <v>601</v>
      </c>
      <c r="FQ403" t="s">
        <v>601</v>
      </c>
      <c r="FR403" t="s">
        <v>601</v>
      </c>
      <c r="FS403" t="s">
        <v>601</v>
      </c>
      <c r="FT403" t="s">
        <v>601</v>
      </c>
      <c r="FU403" t="s">
        <v>601</v>
      </c>
      <c r="FV403" t="s">
        <v>601</v>
      </c>
      <c r="FW403" t="s">
        <v>601</v>
      </c>
      <c r="FX403" t="s">
        <v>601</v>
      </c>
      <c r="FY403" t="s">
        <v>601</v>
      </c>
      <c r="FZ403" t="s">
        <v>601</v>
      </c>
      <c r="GA403" t="s">
        <v>601</v>
      </c>
      <c r="GB403" t="s">
        <v>601</v>
      </c>
      <c r="GC403" t="s">
        <v>601</v>
      </c>
      <c r="GD403" t="s">
        <v>601</v>
      </c>
      <c r="GE403" t="s">
        <v>601</v>
      </c>
      <c r="GF403" t="s">
        <v>601</v>
      </c>
      <c r="GG403" t="s">
        <v>601</v>
      </c>
      <c r="GH403" t="s">
        <v>601</v>
      </c>
      <c r="GI403" t="s">
        <v>601</v>
      </c>
      <c r="GJ403" t="s">
        <v>601</v>
      </c>
      <c r="GK403" t="s">
        <v>601</v>
      </c>
      <c r="GL403" t="s">
        <v>601</v>
      </c>
      <c r="GM403" t="s">
        <v>601</v>
      </c>
      <c r="GN403" t="s">
        <v>601</v>
      </c>
      <c r="GO403" t="s">
        <v>601</v>
      </c>
      <c r="GP403" t="s">
        <v>601</v>
      </c>
      <c r="GQ403" t="s">
        <v>601</v>
      </c>
      <c r="GR403" t="s">
        <v>601</v>
      </c>
      <c r="GS403" t="s">
        <v>601</v>
      </c>
      <c r="GT403" t="s">
        <v>601</v>
      </c>
      <c r="GU403" t="s">
        <v>601</v>
      </c>
      <c r="GV403" t="s">
        <v>601</v>
      </c>
      <c r="GW403" t="s">
        <v>601</v>
      </c>
      <c r="GX403" t="s">
        <v>601</v>
      </c>
      <c r="GY403" t="s">
        <v>601</v>
      </c>
      <c r="GZ403" t="s">
        <v>601</v>
      </c>
      <c r="HA403" t="s">
        <v>601</v>
      </c>
      <c r="HB403" t="s">
        <v>601</v>
      </c>
      <c r="HC403" t="s">
        <v>601</v>
      </c>
      <c r="HD403" t="s">
        <v>601</v>
      </c>
      <c r="HE403" t="s">
        <v>601</v>
      </c>
      <c r="HF403" t="s">
        <v>601</v>
      </c>
      <c r="HG403" t="s">
        <v>601</v>
      </c>
      <c r="HH403" t="s">
        <v>601</v>
      </c>
      <c r="HI403" t="s">
        <v>601</v>
      </c>
      <c r="HJ403" t="s">
        <v>601</v>
      </c>
      <c r="HK403" t="s">
        <v>601</v>
      </c>
      <c r="HL403" t="s">
        <v>601</v>
      </c>
      <c r="HM403" t="s">
        <v>601</v>
      </c>
      <c r="HN403" t="s">
        <v>601</v>
      </c>
      <c r="HO403" t="s">
        <v>601</v>
      </c>
      <c r="HP403" t="s">
        <v>601</v>
      </c>
      <c r="HQ403" t="s">
        <v>601</v>
      </c>
      <c r="HR403" t="s">
        <v>601</v>
      </c>
      <c r="HS403" t="s">
        <v>601</v>
      </c>
      <c r="HT403" t="s">
        <v>601</v>
      </c>
      <c r="HU403" t="s">
        <v>601</v>
      </c>
      <c r="HV403" t="s">
        <v>601</v>
      </c>
      <c r="HW403" t="s">
        <v>601</v>
      </c>
      <c r="HX403" t="s">
        <v>601</v>
      </c>
      <c r="HY403" t="s">
        <v>601</v>
      </c>
      <c r="HZ403" t="s">
        <v>601</v>
      </c>
      <c r="IA403" t="s">
        <v>601</v>
      </c>
      <c r="IB403" t="s">
        <v>601</v>
      </c>
      <c r="IC403" t="s">
        <v>601</v>
      </c>
      <c r="ID403" t="s">
        <v>601</v>
      </c>
      <c r="IE403" t="s">
        <v>601</v>
      </c>
      <c r="IF403" t="s">
        <v>601</v>
      </c>
      <c r="IG403" t="s">
        <v>601</v>
      </c>
      <c r="IH403" t="s">
        <v>601</v>
      </c>
      <c r="II403" t="s">
        <v>601</v>
      </c>
      <c r="IJ403" t="s">
        <v>601</v>
      </c>
      <c r="IK403" t="s">
        <v>601</v>
      </c>
      <c r="IL403" t="s">
        <v>601</v>
      </c>
      <c r="IM403" t="s">
        <v>601</v>
      </c>
      <c r="IN403" t="s">
        <v>601</v>
      </c>
      <c r="IO403" t="s">
        <v>601</v>
      </c>
      <c r="IP403" t="s">
        <v>601</v>
      </c>
      <c r="IQ403" t="s">
        <v>601</v>
      </c>
      <c r="IR403" t="s">
        <v>601</v>
      </c>
      <c r="IS403" t="s">
        <v>601</v>
      </c>
      <c r="IT403" t="s">
        <v>601</v>
      </c>
      <c r="IU403" t="s">
        <v>601</v>
      </c>
      <c r="IV403" t="s">
        <v>601</v>
      </c>
      <c r="IW403" t="s">
        <v>601</v>
      </c>
      <c r="IX403" t="s">
        <v>601</v>
      </c>
      <c r="IY403" t="s">
        <v>601</v>
      </c>
      <c r="IZ403" t="s">
        <v>601</v>
      </c>
      <c r="JA403" t="s">
        <v>601</v>
      </c>
      <c r="JB403" t="s">
        <v>601</v>
      </c>
      <c r="JC403" t="s">
        <v>601</v>
      </c>
      <c r="JD403" t="s">
        <v>601</v>
      </c>
      <c r="JE403" t="s">
        <v>601</v>
      </c>
      <c r="JF403" t="s">
        <v>601</v>
      </c>
      <c r="JG403" t="s">
        <v>601</v>
      </c>
      <c r="JH403" t="s">
        <v>601</v>
      </c>
      <c r="JI403" t="s">
        <v>601</v>
      </c>
      <c r="JJ403" t="s">
        <v>601</v>
      </c>
      <c r="JK403" t="s">
        <v>601</v>
      </c>
      <c r="JL403" t="s">
        <v>601</v>
      </c>
      <c r="JM403" t="s">
        <v>601</v>
      </c>
      <c r="JN403" t="s">
        <v>601</v>
      </c>
      <c r="JO403" t="s">
        <v>601</v>
      </c>
      <c r="JP403" t="s">
        <v>601</v>
      </c>
      <c r="JQ403" t="s">
        <v>601</v>
      </c>
      <c r="JR403" t="s">
        <v>601</v>
      </c>
      <c r="JS403" t="s">
        <v>601</v>
      </c>
      <c r="JT403" t="s">
        <v>601</v>
      </c>
      <c r="JU403" t="s">
        <v>601</v>
      </c>
      <c r="JV403" t="s">
        <v>601</v>
      </c>
      <c r="JW403" t="s">
        <v>601</v>
      </c>
      <c r="JX403" t="s">
        <v>601</v>
      </c>
      <c r="JY403" t="s">
        <v>601</v>
      </c>
      <c r="JZ403" t="s">
        <v>601</v>
      </c>
      <c r="KA403" t="s">
        <v>601</v>
      </c>
      <c r="KB403" t="s">
        <v>601</v>
      </c>
      <c r="KC403" t="s">
        <v>601</v>
      </c>
      <c r="KD403" t="s">
        <v>601</v>
      </c>
      <c r="KE403" t="s">
        <v>601</v>
      </c>
      <c r="KF403" t="s">
        <v>601</v>
      </c>
      <c r="KG403" t="s">
        <v>601</v>
      </c>
      <c r="KH403" t="s">
        <v>601</v>
      </c>
      <c r="KI403" t="s">
        <v>601</v>
      </c>
      <c r="KJ403" t="s">
        <v>601</v>
      </c>
      <c r="KK403" t="s">
        <v>601</v>
      </c>
      <c r="KL403" t="s">
        <v>601</v>
      </c>
      <c r="KM403" t="s">
        <v>601</v>
      </c>
      <c r="KN403" t="s">
        <v>601</v>
      </c>
      <c r="KO403" t="s">
        <v>601</v>
      </c>
      <c r="KP403" t="s">
        <v>601</v>
      </c>
      <c r="KQ403" t="s">
        <v>601</v>
      </c>
      <c r="KR403" t="s">
        <v>601</v>
      </c>
      <c r="KS403" t="s">
        <v>601</v>
      </c>
      <c r="KT403" t="s">
        <v>601</v>
      </c>
      <c r="KU403" t="s">
        <v>601</v>
      </c>
      <c r="KV403" t="s">
        <v>601</v>
      </c>
      <c r="KW403" t="s">
        <v>601</v>
      </c>
      <c r="KX403" t="s">
        <v>601</v>
      </c>
      <c r="KY403" t="s">
        <v>601</v>
      </c>
      <c r="KZ403" t="s">
        <v>601</v>
      </c>
      <c r="LA403" t="s">
        <v>601</v>
      </c>
      <c r="LB403" t="s">
        <v>601</v>
      </c>
      <c r="LC403" t="s">
        <v>601</v>
      </c>
      <c r="LD403" t="s">
        <v>601</v>
      </c>
      <c r="LE403" t="s">
        <v>601</v>
      </c>
      <c r="LF403" t="s">
        <v>601</v>
      </c>
      <c r="LG403" t="s">
        <v>601</v>
      </c>
      <c r="LH403" t="s">
        <v>601</v>
      </c>
      <c r="LI403" t="s">
        <v>601</v>
      </c>
      <c r="LJ403" t="s">
        <v>601</v>
      </c>
      <c r="LK403" t="s">
        <v>601</v>
      </c>
      <c r="LL403" t="s">
        <v>601</v>
      </c>
      <c r="LM403" t="s">
        <v>601</v>
      </c>
      <c r="LN403" t="s">
        <v>601</v>
      </c>
      <c r="LO403" t="s">
        <v>601</v>
      </c>
      <c r="LP403" t="s">
        <v>601</v>
      </c>
      <c r="LQ403" t="s">
        <v>601</v>
      </c>
      <c r="LR403" t="s">
        <v>601</v>
      </c>
      <c r="LS403" t="s">
        <v>601</v>
      </c>
      <c r="LT403" t="s">
        <v>601</v>
      </c>
      <c r="LU403" t="s">
        <v>601</v>
      </c>
      <c r="LV403" t="s">
        <v>601</v>
      </c>
      <c r="LW403" t="s">
        <v>601</v>
      </c>
      <c r="LX403" t="s">
        <v>601</v>
      </c>
      <c r="LY403" t="s">
        <v>601</v>
      </c>
      <c r="LZ403" t="s">
        <v>601</v>
      </c>
      <c r="MA403" t="s">
        <v>601</v>
      </c>
      <c r="MB403" t="s">
        <v>601</v>
      </c>
      <c r="MC403" t="s">
        <v>601</v>
      </c>
      <c r="MD403" t="s">
        <v>601</v>
      </c>
      <c r="ME403" t="s">
        <v>601</v>
      </c>
      <c r="MF403" t="s">
        <v>601</v>
      </c>
      <c r="MG403" t="s">
        <v>601</v>
      </c>
      <c r="MH403" t="s">
        <v>601</v>
      </c>
      <c r="MI403" t="s">
        <v>601</v>
      </c>
      <c r="MJ403" t="s">
        <v>601</v>
      </c>
      <c r="MK403" t="s">
        <v>601</v>
      </c>
      <c r="ML403" t="s">
        <v>601</v>
      </c>
      <c r="MM403" t="s">
        <v>601</v>
      </c>
      <c r="MN403" t="s">
        <v>601</v>
      </c>
      <c r="MO403" t="s">
        <v>601</v>
      </c>
      <c r="MP403" t="s">
        <v>601</v>
      </c>
      <c r="MQ403" t="s">
        <v>601</v>
      </c>
      <c r="MR403" t="s">
        <v>601</v>
      </c>
      <c r="MS403" t="s">
        <v>601</v>
      </c>
      <c r="MT403" t="s">
        <v>601</v>
      </c>
      <c r="MU403" t="s">
        <v>601</v>
      </c>
      <c r="MV403" t="s">
        <v>601</v>
      </c>
      <c r="MW403" t="s">
        <v>601</v>
      </c>
      <c r="MX403" t="s">
        <v>601</v>
      </c>
      <c r="MY403" t="s">
        <v>601</v>
      </c>
      <c r="MZ403" t="s">
        <v>601</v>
      </c>
      <c r="NA403" t="s">
        <v>601</v>
      </c>
      <c r="NB403" t="s">
        <v>601</v>
      </c>
      <c r="NC403" t="s">
        <v>601</v>
      </c>
      <c r="ND403" t="s">
        <v>601</v>
      </c>
      <c r="NE403" t="s">
        <v>601</v>
      </c>
      <c r="NF403" t="s">
        <v>601</v>
      </c>
      <c r="NG403" t="s">
        <v>601</v>
      </c>
      <c r="NH403" t="s">
        <v>601</v>
      </c>
      <c r="NI403" t="s">
        <v>601</v>
      </c>
      <c r="NJ403" t="s">
        <v>601</v>
      </c>
      <c r="NK403" t="s">
        <v>601</v>
      </c>
      <c r="NL403" t="s">
        <v>601</v>
      </c>
      <c r="NM403" t="s">
        <v>601</v>
      </c>
      <c r="NN403" t="s">
        <v>601</v>
      </c>
      <c r="NO403" t="s">
        <v>601</v>
      </c>
      <c r="NP403" t="s">
        <v>601</v>
      </c>
      <c r="NQ403" t="s">
        <v>601</v>
      </c>
      <c r="NR403" t="s">
        <v>601</v>
      </c>
      <c r="NS403" t="s">
        <v>601</v>
      </c>
      <c r="NT403" t="s">
        <v>601</v>
      </c>
      <c r="NU403" t="s">
        <v>601</v>
      </c>
      <c r="NV403" t="s">
        <v>601</v>
      </c>
      <c r="NW403" t="s">
        <v>601</v>
      </c>
    </row>
    <row r="404" spans="1:387" s="13" customFormat="1" x14ac:dyDescent="0.35">
      <c r="A404" s="13" t="s">
        <v>108</v>
      </c>
      <c r="B404" s="13" t="s">
        <v>578</v>
      </c>
      <c r="C404" s="13" t="s">
        <v>375</v>
      </c>
      <c r="D404" s="5" t="s">
        <v>8</v>
      </c>
      <c r="E404" s="16">
        <v>304.20384476200002</v>
      </c>
      <c r="F404" s="16">
        <f t="shared" ref="F404:F411" si="62">E404+1.0073</f>
        <v>305.211144762</v>
      </c>
      <c r="G404" s="10" t="s">
        <v>9</v>
      </c>
      <c r="H404" s="15">
        <v>8</v>
      </c>
      <c r="I404" s="7">
        <v>253.1953</v>
      </c>
      <c r="J404" s="14">
        <v>271.20569999999998</v>
      </c>
      <c r="K404" s="13">
        <v>30.010564683999998</v>
      </c>
      <c r="L404" s="13">
        <v>31.018389716000001</v>
      </c>
      <c r="M404" s="13">
        <v>39.023475095999999</v>
      </c>
      <c r="N404" s="13">
        <v>40.031300127999998</v>
      </c>
      <c r="O404" s="13">
        <v>41.002739652000002</v>
      </c>
      <c r="P404" s="13">
        <v>42.010564684000002</v>
      </c>
      <c r="Q404" s="13">
        <v>43.018389716000001</v>
      </c>
      <c r="R404" s="13">
        <v>45.034039780000001</v>
      </c>
      <c r="S404" s="13">
        <v>53.039125159999998</v>
      </c>
      <c r="T404" s="13">
        <v>54.010564684000002</v>
      </c>
      <c r="U404" s="13">
        <v>55.018389716000001</v>
      </c>
      <c r="V404" s="13">
        <v>56.026214748000001</v>
      </c>
      <c r="W404" s="13">
        <v>57.034039780000001</v>
      </c>
      <c r="X404" s="13">
        <v>67.054775223999997</v>
      </c>
      <c r="Y404" s="13">
        <v>68.062600255999996</v>
      </c>
      <c r="Z404" s="13">
        <v>69.034039780000001</v>
      </c>
      <c r="AA404" s="13">
        <v>71.049689844</v>
      </c>
      <c r="AB404" s="13">
        <v>81.070425287999996</v>
      </c>
      <c r="AC404" s="13">
        <v>83.086075351999995</v>
      </c>
      <c r="AD404" s="13">
        <v>85.065339907999999</v>
      </c>
      <c r="AE404" s="13">
        <v>91.054775223999997</v>
      </c>
      <c r="AF404" s="13">
        <v>93.070425287999996</v>
      </c>
      <c r="AG404" s="13">
        <v>95.086075351999995</v>
      </c>
      <c r="AH404" s="13">
        <v>97.101725415999994</v>
      </c>
      <c r="AI404" s="13">
        <v>98.073164939999998</v>
      </c>
      <c r="AJ404" s="13">
        <v>99.080989971999998</v>
      </c>
      <c r="AK404" s="13">
        <v>103.075904592</v>
      </c>
      <c r="AL404" s="13">
        <v>105.070425288</v>
      </c>
      <c r="AM404" s="13">
        <v>107.08607535199999</v>
      </c>
      <c r="AN404" s="13">
        <v>109.065339908</v>
      </c>
      <c r="AO404" s="13">
        <v>111.080989972</v>
      </c>
      <c r="AP404" s="13">
        <v>113.060254528</v>
      </c>
      <c r="AQ404" s="13">
        <v>115.075904592</v>
      </c>
      <c r="AR404" s="13">
        <v>119.08607535199999</v>
      </c>
      <c r="AS404" s="13">
        <v>121.10172541599999</v>
      </c>
      <c r="AT404" s="13">
        <v>123.080989972</v>
      </c>
      <c r="AU404" s="13">
        <v>125.096640036</v>
      </c>
      <c r="AV404" s="13">
        <v>126.104465068</v>
      </c>
      <c r="AW404" s="13">
        <v>127.1122901</v>
      </c>
      <c r="AX404" s="13">
        <v>133.10172541599999</v>
      </c>
      <c r="AY404" s="13">
        <v>135.080989972</v>
      </c>
      <c r="AZ404" s="13">
        <v>136.088815004</v>
      </c>
      <c r="BA404" s="13">
        <v>137.096640036</v>
      </c>
      <c r="BB404" s="13">
        <v>139.1122901</v>
      </c>
      <c r="BC404" s="13">
        <v>141.091554656</v>
      </c>
      <c r="BD404" s="13">
        <v>145.10172541599999</v>
      </c>
      <c r="BE404" s="13">
        <v>147.11737547999999</v>
      </c>
      <c r="BF404" s="13">
        <v>149.096640036</v>
      </c>
      <c r="BG404" s="13">
        <v>151.075904592</v>
      </c>
      <c r="BH404" s="13">
        <v>153.091554656</v>
      </c>
      <c r="BI404" s="13">
        <v>159.080989972</v>
      </c>
      <c r="BJ404" s="13">
        <v>161.096640036</v>
      </c>
      <c r="BK404" s="13">
        <v>163.1122901</v>
      </c>
      <c r="BL404" s="13">
        <v>164.120115132</v>
      </c>
      <c r="BM404" s="13">
        <v>165.12794016399999</v>
      </c>
      <c r="BN404" s="13">
        <v>166.099379688</v>
      </c>
      <c r="BO404" s="13">
        <v>167.10720472</v>
      </c>
      <c r="BP404" s="13">
        <v>169.122854784</v>
      </c>
      <c r="BQ404" s="13">
        <v>170.130679816</v>
      </c>
      <c r="BR404" s="13">
        <v>171.138504848</v>
      </c>
      <c r="BS404" s="13">
        <v>173.13302554399999</v>
      </c>
      <c r="BT404" s="13">
        <v>174.104465068</v>
      </c>
      <c r="BU404" s="13">
        <v>175.1122901</v>
      </c>
      <c r="BV404" s="13">
        <v>176.083729624</v>
      </c>
      <c r="BW404" s="13">
        <v>177.091554656</v>
      </c>
      <c r="BX404" s="13">
        <v>179.10720472</v>
      </c>
      <c r="BY404" s="13">
        <v>180.15141525999999</v>
      </c>
      <c r="BZ404" s="13">
        <v>181.122854784</v>
      </c>
      <c r="CA404" s="13">
        <v>183.138504848</v>
      </c>
      <c r="CB404" s="13">
        <v>185.154154912</v>
      </c>
      <c r="CC404" s="13">
        <v>189.12794016399999</v>
      </c>
      <c r="CD404" s="13">
        <v>191.14359022799999</v>
      </c>
      <c r="CE404" s="13">
        <v>192.15141525999999</v>
      </c>
      <c r="CF404" s="13">
        <v>194.16706532399999</v>
      </c>
      <c r="CG404" s="13">
        <v>195.138504848</v>
      </c>
      <c r="CH404" s="13">
        <v>197.154154912</v>
      </c>
      <c r="CI404" s="13">
        <v>198.161979944</v>
      </c>
      <c r="CJ404" s="13">
        <v>203.14359022799999</v>
      </c>
      <c r="CK404" s="13">
        <v>205.122854784</v>
      </c>
      <c r="CL404" s="13">
        <v>206.130679816</v>
      </c>
      <c r="CM404" s="13">
        <v>207.138504848</v>
      </c>
      <c r="CN404" s="13">
        <v>209.154154912</v>
      </c>
      <c r="CO404" s="13">
        <v>213.16432567199999</v>
      </c>
      <c r="CP404" s="13">
        <v>217.15924029199999</v>
      </c>
      <c r="CQ404" s="13">
        <v>219.138504848</v>
      </c>
      <c r="CR404" s="13">
        <v>221.154154912</v>
      </c>
      <c r="CS404" s="13">
        <v>223.16980497599999</v>
      </c>
      <c r="CT404" s="13">
        <v>227.14359022799999</v>
      </c>
      <c r="CU404" s="13">
        <v>228.15141525999999</v>
      </c>
      <c r="CV404" s="13">
        <v>229.15924029199999</v>
      </c>
      <c r="CW404" s="13">
        <v>231.17489035599999</v>
      </c>
      <c r="CX404" s="13">
        <v>233.154154912</v>
      </c>
      <c r="CY404" s="13">
        <v>234.161979944</v>
      </c>
      <c r="CZ404" s="13">
        <v>235.16980497599999</v>
      </c>
      <c r="DA404" s="13">
        <v>237.18545503999999</v>
      </c>
      <c r="DB404" s="13">
        <v>238.19328007199999</v>
      </c>
      <c r="DC404" s="13">
        <v>241.15924029199999</v>
      </c>
      <c r="DD404" s="13">
        <v>243.17489035599999</v>
      </c>
      <c r="DE404" s="13">
        <v>244.18271538799999</v>
      </c>
      <c r="DF404" s="13">
        <v>245.19054041999999</v>
      </c>
      <c r="DG404" s="13">
        <v>246.161979944</v>
      </c>
      <c r="DH404" s="13">
        <v>247.16980497599999</v>
      </c>
      <c r="DI404" s="13">
        <v>249.18545503999999</v>
      </c>
      <c r="DJ404" s="13">
        <v>251.17997573599999</v>
      </c>
      <c r="DK404" s="13">
        <v>253.19562579999999</v>
      </c>
      <c r="DL404" s="13">
        <v>254.16706532399999</v>
      </c>
      <c r="DM404" s="13">
        <v>255.17489035599999</v>
      </c>
      <c r="DN404" s="13">
        <v>257.19054041999999</v>
      </c>
      <c r="DO404" s="13">
        <v>258.161979944</v>
      </c>
      <c r="DP404" s="13">
        <v>259.16980497600002</v>
      </c>
      <c r="DQ404" s="13">
        <v>261.18545504000002</v>
      </c>
      <c r="DR404" s="13">
        <v>262.19328007199999</v>
      </c>
      <c r="DS404" s="13">
        <v>263.20110510400002</v>
      </c>
      <c r="DT404" s="13">
        <v>264.17254462800003</v>
      </c>
      <c r="DU404" s="13">
        <v>267.17489035599999</v>
      </c>
      <c r="DV404" s="13">
        <v>268.18271538800002</v>
      </c>
      <c r="DW404" s="13">
        <v>269.19054041999999</v>
      </c>
      <c r="DX404" s="13">
        <v>271.20619048399999</v>
      </c>
      <c r="DY404" s="13">
        <v>272.17763000799999</v>
      </c>
      <c r="DZ404" s="13">
        <v>273.18545504000002</v>
      </c>
      <c r="EA404" s="13">
        <v>275.20110510400002</v>
      </c>
      <c r="EB404" s="13">
        <v>276.17254462800003</v>
      </c>
      <c r="EC404" s="13">
        <v>277.21675516800002</v>
      </c>
      <c r="ED404" s="13">
        <v>279.196019724</v>
      </c>
      <c r="EE404" s="13">
        <v>285.18545504000002</v>
      </c>
      <c r="EF404" s="13">
        <v>286.19328007199999</v>
      </c>
      <c r="EG404" s="13">
        <v>287.20110510400002</v>
      </c>
      <c r="EH404" s="13">
        <v>288.20893013599999</v>
      </c>
      <c r="EI404" s="13">
        <v>289.21675516800002</v>
      </c>
      <c r="EJ404" s="13">
        <v>291.196019724</v>
      </c>
      <c r="EK404" s="13">
        <v>301.18036966</v>
      </c>
      <c r="EL404" s="13">
        <v>302.18819469200002</v>
      </c>
      <c r="EM404" s="13">
        <v>303.196019724</v>
      </c>
      <c r="EN404" s="13">
        <v>304.20384475600002</v>
      </c>
      <c r="EO404" s="13">
        <v>304.20384475600002</v>
      </c>
      <c r="EP404" s="13" t="s">
        <v>601</v>
      </c>
      <c r="EQ404" s="13" t="s">
        <v>601</v>
      </c>
      <c r="ER404" s="13" t="s">
        <v>601</v>
      </c>
      <c r="ES404" s="13" t="s">
        <v>601</v>
      </c>
      <c r="ET404" s="13" t="s">
        <v>601</v>
      </c>
      <c r="EU404" s="13" t="s">
        <v>601</v>
      </c>
      <c r="EV404" s="13" t="s">
        <v>601</v>
      </c>
      <c r="EW404" s="13" t="s">
        <v>601</v>
      </c>
      <c r="EX404" s="13" t="s">
        <v>601</v>
      </c>
      <c r="EY404" s="13" t="s">
        <v>601</v>
      </c>
      <c r="EZ404" s="13" t="s">
        <v>601</v>
      </c>
      <c r="FA404" s="13" t="s">
        <v>601</v>
      </c>
      <c r="FB404" s="13" t="s">
        <v>601</v>
      </c>
      <c r="FC404" s="13" t="s">
        <v>601</v>
      </c>
      <c r="FD404" s="13" t="s">
        <v>601</v>
      </c>
      <c r="FE404" s="13" t="s">
        <v>601</v>
      </c>
      <c r="FF404" s="13" t="s">
        <v>601</v>
      </c>
      <c r="FG404" s="13" t="s">
        <v>601</v>
      </c>
      <c r="FH404" s="13" t="s">
        <v>601</v>
      </c>
      <c r="FI404" s="13" t="s">
        <v>601</v>
      </c>
      <c r="FJ404" s="13" t="s">
        <v>601</v>
      </c>
      <c r="FK404" s="13" t="s">
        <v>601</v>
      </c>
      <c r="FL404" s="13" t="s">
        <v>601</v>
      </c>
      <c r="FM404" s="13" t="s">
        <v>601</v>
      </c>
      <c r="FN404" s="13" t="s">
        <v>601</v>
      </c>
      <c r="FO404" s="13" t="s">
        <v>601</v>
      </c>
      <c r="FP404" s="13" t="s">
        <v>601</v>
      </c>
      <c r="FQ404" s="13" t="s">
        <v>601</v>
      </c>
      <c r="FR404" s="13" t="s">
        <v>601</v>
      </c>
      <c r="FS404" s="13" t="s">
        <v>601</v>
      </c>
      <c r="FT404" s="13" t="s">
        <v>601</v>
      </c>
      <c r="FU404" s="13" t="s">
        <v>601</v>
      </c>
      <c r="FV404" s="13" t="s">
        <v>601</v>
      </c>
      <c r="FW404" s="13" t="s">
        <v>601</v>
      </c>
      <c r="FX404" s="13" t="s">
        <v>601</v>
      </c>
      <c r="FY404" s="13" t="s">
        <v>601</v>
      </c>
      <c r="FZ404" s="13" t="s">
        <v>601</v>
      </c>
      <c r="GA404" s="13" t="s">
        <v>601</v>
      </c>
      <c r="GB404" s="13" t="s">
        <v>601</v>
      </c>
      <c r="GC404" s="13" t="s">
        <v>601</v>
      </c>
      <c r="GD404" s="13" t="s">
        <v>601</v>
      </c>
      <c r="GE404" s="13" t="s">
        <v>601</v>
      </c>
      <c r="GF404" s="13" t="s">
        <v>601</v>
      </c>
      <c r="GG404" s="13" t="s">
        <v>601</v>
      </c>
      <c r="GH404" s="13" t="s">
        <v>601</v>
      </c>
      <c r="GI404" s="13" t="s">
        <v>601</v>
      </c>
      <c r="GJ404" s="13" t="s">
        <v>601</v>
      </c>
      <c r="GK404" s="13" t="s">
        <v>601</v>
      </c>
      <c r="GL404" s="13" t="s">
        <v>601</v>
      </c>
      <c r="GM404" s="13" t="s">
        <v>601</v>
      </c>
      <c r="GN404" s="13" t="s">
        <v>601</v>
      </c>
      <c r="GO404" s="13" t="s">
        <v>601</v>
      </c>
      <c r="GP404" s="13" t="s">
        <v>601</v>
      </c>
      <c r="GQ404" s="13" t="s">
        <v>601</v>
      </c>
      <c r="GR404" s="13" t="s">
        <v>601</v>
      </c>
      <c r="GS404" s="13" t="s">
        <v>601</v>
      </c>
      <c r="GT404" s="13" t="s">
        <v>601</v>
      </c>
      <c r="GU404" s="13" t="s">
        <v>601</v>
      </c>
      <c r="GV404" s="13" t="s">
        <v>601</v>
      </c>
      <c r="GW404" s="13" t="s">
        <v>601</v>
      </c>
      <c r="GX404" s="13" t="s">
        <v>601</v>
      </c>
      <c r="GY404" s="13" t="s">
        <v>601</v>
      </c>
      <c r="GZ404" s="13" t="s">
        <v>601</v>
      </c>
      <c r="HA404" s="13" t="s">
        <v>601</v>
      </c>
      <c r="HB404" s="13" t="s">
        <v>601</v>
      </c>
      <c r="HC404" s="13" t="s">
        <v>601</v>
      </c>
      <c r="HD404" s="13" t="s">
        <v>601</v>
      </c>
      <c r="HE404" s="13" t="s">
        <v>601</v>
      </c>
      <c r="HF404" s="13" t="s">
        <v>601</v>
      </c>
      <c r="HG404" s="13" t="s">
        <v>601</v>
      </c>
      <c r="HH404" s="13" t="s">
        <v>601</v>
      </c>
      <c r="HI404" s="13" t="s">
        <v>601</v>
      </c>
      <c r="HJ404" s="13" t="s">
        <v>601</v>
      </c>
      <c r="HK404" s="13" t="s">
        <v>601</v>
      </c>
      <c r="HL404" s="13" t="s">
        <v>601</v>
      </c>
      <c r="HM404" s="13" t="s">
        <v>601</v>
      </c>
      <c r="HN404" s="13" t="s">
        <v>601</v>
      </c>
      <c r="HO404" s="13" t="s">
        <v>601</v>
      </c>
      <c r="HP404" s="13" t="s">
        <v>601</v>
      </c>
      <c r="HQ404" s="13" t="s">
        <v>601</v>
      </c>
      <c r="HR404" s="13" t="s">
        <v>601</v>
      </c>
      <c r="HS404" s="13" t="s">
        <v>601</v>
      </c>
      <c r="HT404" s="13" t="s">
        <v>601</v>
      </c>
      <c r="HU404" s="13" t="s">
        <v>601</v>
      </c>
      <c r="HV404" s="13" t="s">
        <v>601</v>
      </c>
      <c r="HW404" s="13" t="s">
        <v>601</v>
      </c>
      <c r="HX404" s="13" t="s">
        <v>601</v>
      </c>
      <c r="HY404" s="13" t="s">
        <v>601</v>
      </c>
      <c r="HZ404" s="13" t="s">
        <v>601</v>
      </c>
      <c r="IA404" s="13" t="s">
        <v>601</v>
      </c>
      <c r="IB404" s="13" t="s">
        <v>601</v>
      </c>
      <c r="IC404" s="13" t="s">
        <v>601</v>
      </c>
      <c r="ID404" s="13" t="s">
        <v>601</v>
      </c>
      <c r="IE404" s="13" t="s">
        <v>601</v>
      </c>
      <c r="IF404" s="13" t="s">
        <v>601</v>
      </c>
      <c r="IG404" s="13" t="s">
        <v>601</v>
      </c>
      <c r="IH404" s="13" t="s">
        <v>601</v>
      </c>
      <c r="II404" s="13" t="s">
        <v>601</v>
      </c>
      <c r="IJ404" s="13" t="s">
        <v>601</v>
      </c>
      <c r="IK404" s="13" t="s">
        <v>601</v>
      </c>
      <c r="IL404" s="13" t="s">
        <v>601</v>
      </c>
      <c r="IM404" s="13" t="s">
        <v>601</v>
      </c>
      <c r="IN404" s="13" t="s">
        <v>601</v>
      </c>
      <c r="IO404" s="13" t="s">
        <v>601</v>
      </c>
      <c r="IP404" s="13" t="s">
        <v>601</v>
      </c>
      <c r="IQ404" s="13" t="s">
        <v>601</v>
      </c>
      <c r="IR404" s="13" t="s">
        <v>601</v>
      </c>
      <c r="IS404" s="13" t="s">
        <v>601</v>
      </c>
      <c r="IT404" s="13" t="s">
        <v>601</v>
      </c>
      <c r="IU404" s="13" t="s">
        <v>601</v>
      </c>
      <c r="IV404" s="13" t="s">
        <v>601</v>
      </c>
      <c r="IW404" s="13" t="s">
        <v>601</v>
      </c>
      <c r="IX404" s="13" t="s">
        <v>601</v>
      </c>
      <c r="IY404" s="13" t="s">
        <v>601</v>
      </c>
      <c r="IZ404" s="13" t="s">
        <v>601</v>
      </c>
      <c r="JA404" s="13" t="s">
        <v>601</v>
      </c>
      <c r="JB404" s="13" t="s">
        <v>601</v>
      </c>
      <c r="JC404" s="13" t="s">
        <v>601</v>
      </c>
      <c r="JD404" s="13" t="s">
        <v>601</v>
      </c>
      <c r="JE404" s="13" t="s">
        <v>601</v>
      </c>
      <c r="JF404" s="13" t="s">
        <v>601</v>
      </c>
      <c r="JG404" s="13" t="s">
        <v>601</v>
      </c>
      <c r="JH404" s="13" t="s">
        <v>601</v>
      </c>
      <c r="JI404" s="13" t="s">
        <v>601</v>
      </c>
      <c r="JJ404" s="13" t="s">
        <v>601</v>
      </c>
      <c r="JK404" s="13" t="s">
        <v>601</v>
      </c>
      <c r="JL404" s="13" t="s">
        <v>601</v>
      </c>
      <c r="JM404" s="13" t="s">
        <v>601</v>
      </c>
      <c r="JN404" s="13" t="s">
        <v>601</v>
      </c>
      <c r="JO404" s="13" t="s">
        <v>601</v>
      </c>
      <c r="JP404" s="13" t="s">
        <v>601</v>
      </c>
      <c r="JQ404" s="13" t="s">
        <v>601</v>
      </c>
      <c r="JR404" s="13" t="s">
        <v>601</v>
      </c>
      <c r="JS404" s="13" t="s">
        <v>601</v>
      </c>
      <c r="JT404" s="13" t="s">
        <v>601</v>
      </c>
      <c r="JU404" s="13" t="s">
        <v>601</v>
      </c>
      <c r="JV404" s="13" t="s">
        <v>601</v>
      </c>
      <c r="JW404" s="13" t="s">
        <v>601</v>
      </c>
      <c r="JX404" s="13" t="s">
        <v>601</v>
      </c>
      <c r="JY404" s="13" t="s">
        <v>601</v>
      </c>
      <c r="JZ404" s="13" t="s">
        <v>601</v>
      </c>
      <c r="KA404" s="13" t="s">
        <v>601</v>
      </c>
      <c r="KB404" s="13" t="s">
        <v>601</v>
      </c>
      <c r="KC404" s="13" t="s">
        <v>601</v>
      </c>
      <c r="KD404" s="13" t="s">
        <v>601</v>
      </c>
      <c r="KE404" s="13" t="s">
        <v>601</v>
      </c>
      <c r="KF404" s="13" t="s">
        <v>601</v>
      </c>
      <c r="KG404" s="13" t="s">
        <v>601</v>
      </c>
      <c r="KH404" s="13" t="s">
        <v>601</v>
      </c>
      <c r="KI404" s="13" t="s">
        <v>601</v>
      </c>
      <c r="KJ404" s="13" t="s">
        <v>601</v>
      </c>
      <c r="KK404" s="13" t="s">
        <v>601</v>
      </c>
      <c r="KL404" s="13" t="s">
        <v>601</v>
      </c>
      <c r="KM404" s="13" t="s">
        <v>601</v>
      </c>
      <c r="KN404" s="13" t="s">
        <v>601</v>
      </c>
      <c r="KO404" s="13" t="s">
        <v>601</v>
      </c>
      <c r="KP404" s="13" t="s">
        <v>601</v>
      </c>
      <c r="KQ404" s="13" t="s">
        <v>601</v>
      </c>
      <c r="KR404" s="13" t="s">
        <v>601</v>
      </c>
      <c r="KS404" s="13" t="s">
        <v>601</v>
      </c>
      <c r="KT404" s="13" t="s">
        <v>601</v>
      </c>
      <c r="KU404" s="13" t="s">
        <v>601</v>
      </c>
      <c r="KV404" s="13" t="s">
        <v>601</v>
      </c>
      <c r="KW404" s="13" t="s">
        <v>601</v>
      </c>
      <c r="KX404" s="13" t="s">
        <v>601</v>
      </c>
      <c r="KY404" s="13" t="s">
        <v>601</v>
      </c>
      <c r="KZ404" s="13" t="s">
        <v>601</v>
      </c>
      <c r="LA404" s="13" t="s">
        <v>601</v>
      </c>
      <c r="LB404" s="13" t="s">
        <v>601</v>
      </c>
      <c r="LC404" s="13" t="s">
        <v>601</v>
      </c>
      <c r="LD404" s="13" t="s">
        <v>601</v>
      </c>
      <c r="LE404" s="13" t="s">
        <v>601</v>
      </c>
      <c r="LF404" s="13" t="s">
        <v>601</v>
      </c>
      <c r="LG404" s="13" t="s">
        <v>601</v>
      </c>
      <c r="LH404" s="13" t="s">
        <v>601</v>
      </c>
      <c r="LI404" s="13" t="s">
        <v>601</v>
      </c>
      <c r="LJ404" s="13" t="s">
        <v>601</v>
      </c>
      <c r="LK404" s="13" t="s">
        <v>601</v>
      </c>
      <c r="LL404" s="13" t="s">
        <v>601</v>
      </c>
      <c r="LM404" s="13" t="s">
        <v>601</v>
      </c>
      <c r="LN404" s="13" t="s">
        <v>601</v>
      </c>
      <c r="LO404" s="13" t="s">
        <v>601</v>
      </c>
      <c r="LP404" s="13" t="s">
        <v>601</v>
      </c>
      <c r="LQ404" s="13" t="s">
        <v>601</v>
      </c>
      <c r="LR404" s="13" t="s">
        <v>601</v>
      </c>
      <c r="LS404" s="13" t="s">
        <v>601</v>
      </c>
      <c r="LT404" s="13" t="s">
        <v>601</v>
      </c>
      <c r="LU404" s="13" t="s">
        <v>601</v>
      </c>
      <c r="LV404" s="13" t="s">
        <v>601</v>
      </c>
      <c r="LW404" s="13" t="s">
        <v>601</v>
      </c>
      <c r="LX404" s="13" t="s">
        <v>601</v>
      </c>
      <c r="LY404" s="13" t="s">
        <v>601</v>
      </c>
      <c r="LZ404" s="13" t="s">
        <v>601</v>
      </c>
      <c r="MA404" s="13" t="s">
        <v>601</v>
      </c>
      <c r="MB404" s="13" t="s">
        <v>601</v>
      </c>
      <c r="MC404" s="13" t="s">
        <v>601</v>
      </c>
      <c r="MD404" s="13" t="s">
        <v>601</v>
      </c>
      <c r="ME404" s="13" t="s">
        <v>601</v>
      </c>
      <c r="MF404" s="13" t="s">
        <v>601</v>
      </c>
      <c r="MG404" s="13" t="s">
        <v>601</v>
      </c>
      <c r="MH404" s="13" t="s">
        <v>601</v>
      </c>
      <c r="MI404" s="13" t="s">
        <v>601</v>
      </c>
      <c r="MJ404" s="13" t="s">
        <v>601</v>
      </c>
      <c r="MK404" s="13" t="s">
        <v>601</v>
      </c>
      <c r="ML404" s="13" t="s">
        <v>601</v>
      </c>
      <c r="MM404" s="13" t="s">
        <v>601</v>
      </c>
      <c r="MN404" s="13" t="s">
        <v>601</v>
      </c>
      <c r="MO404" s="13" t="s">
        <v>601</v>
      </c>
      <c r="MP404" s="13" t="s">
        <v>601</v>
      </c>
      <c r="MQ404" s="13" t="s">
        <v>601</v>
      </c>
      <c r="MR404" s="13" t="s">
        <v>601</v>
      </c>
      <c r="MS404" s="13" t="s">
        <v>601</v>
      </c>
      <c r="MT404" s="13" t="s">
        <v>601</v>
      </c>
      <c r="MU404" s="13" t="s">
        <v>601</v>
      </c>
      <c r="MV404" s="13" t="s">
        <v>601</v>
      </c>
      <c r="MW404" s="13" t="s">
        <v>601</v>
      </c>
      <c r="MX404" s="13" t="s">
        <v>601</v>
      </c>
      <c r="MY404" s="13" t="s">
        <v>601</v>
      </c>
      <c r="MZ404" s="13" t="s">
        <v>601</v>
      </c>
      <c r="NA404" s="13" t="s">
        <v>601</v>
      </c>
      <c r="NB404" s="13" t="s">
        <v>601</v>
      </c>
      <c r="NC404" s="13" t="s">
        <v>601</v>
      </c>
      <c r="ND404" s="13" t="s">
        <v>601</v>
      </c>
      <c r="NE404" s="13" t="s">
        <v>601</v>
      </c>
      <c r="NF404" s="13" t="s">
        <v>601</v>
      </c>
      <c r="NG404" s="13" t="s">
        <v>601</v>
      </c>
      <c r="NH404" s="13" t="s">
        <v>601</v>
      </c>
      <c r="NI404" s="13" t="s">
        <v>601</v>
      </c>
      <c r="NJ404" s="13" t="s">
        <v>601</v>
      </c>
      <c r="NK404" s="13" t="s">
        <v>601</v>
      </c>
      <c r="NL404" s="13" t="s">
        <v>601</v>
      </c>
      <c r="NM404" s="13" t="s">
        <v>601</v>
      </c>
      <c r="NN404" s="13" t="s">
        <v>601</v>
      </c>
      <c r="NO404" s="13" t="s">
        <v>601</v>
      </c>
      <c r="NP404" s="13" t="s">
        <v>601</v>
      </c>
      <c r="NQ404" s="13" t="s">
        <v>601</v>
      </c>
      <c r="NR404" s="13" t="s">
        <v>601</v>
      </c>
      <c r="NS404" s="13" t="s">
        <v>601</v>
      </c>
      <c r="NT404" s="13" t="s">
        <v>601</v>
      </c>
      <c r="NU404" s="13" t="s">
        <v>601</v>
      </c>
      <c r="NV404" s="13" t="s">
        <v>601</v>
      </c>
      <c r="NW404" s="13" t="s">
        <v>601</v>
      </c>
    </row>
    <row r="405" spans="1:387" s="13" customFormat="1" x14ac:dyDescent="0.35">
      <c r="A405" s="13" t="s">
        <v>108</v>
      </c>
      <c r="B405" s="13" t="s">
        <v>579</v>
      </c>
      <c r="C405" s="13" t="s">
        <v>375</v>
      </c>
      <c r="D405" s="5" t="s">
        <v>8</v>
      </c>
      <c r="E405" s="16">
        <v>304.20384476200002</v>
      </c>
      <c r="F405" s="16">
        <f t="shared" si="62"/>
        <v>305.211144762</v>
      </c>
      <c r="G405" s="10" t="s">
        <v>9</v>
      </c>
      <c r="H405" s="15">
        <v>8</v>
      </c>
      <c r="I405" s="7">
        <v>253.1953</v>
      </c>
      <c r="J405" s="14">
        <v>271.20569999999998</v>
      </c>
      <c r="K405" s="13">
        <v>30.010564683999998</v>
      </c>
      <c r="L405" s="13">
        <v>31.018389716000001</v>
      </c>
      <c r="M405" s="13">
        <v>39.023475095999999</v>
      </c>
      <c r="N405" s="13">
        <v>40.031300127999998</v>
      </c>
      <c r="O405" s="13">
        <v>41.002739652000002</v>
      </c>
      <c r="P405" s="13">
        <v>42.010564684000002</v>
      </c>
      <c r="Q405" s="13">
        <v>43.018389716000001</v>
      </c>
      <c r="R405" s="13">
        <v>45.034039780000001</v>
      </c>
      <c r="S405" s="13">
        <v>53.039125159999998</v>
      </c>
      <c r="T405" s="13">
        <v>54.046950191999997</v>
      </c>
      <c r="U405" s="13">
        <v>55.018389716000001</v>
      </c>
      <c r="V405" s="13">
        <v>56.026214748000001</v>
      </c>
      <c r="W405" s="13">
        <v>57.034039780000001</v>
      </c>
      <c r="X405" s="13">
        <v>59.049689844</v>
      </c>
      <c r="Y405" s="13">
        <v>67.018389716000001</v>
      </c>
      <c r="Z405" s="13">
        <v>69.034039780000001</v>
      </c>
      <c r="AA405" s="13">
        <v>71.049689844</v>
      </c>
      <c r="AB405" s="13">
        <v>81.070425287999996</v>
      </c>
      <c r="AC405" s="13">
        <v>83.049689844</v>
      </c>
      <c r="AD405" s="13">
        <v>85.065339907999999</v>
      </c>
      <c r="AE405" s="13">
        <v>91.054775223999997</v>
      </c>
      <c r="AF405" s="13">
        <v>93.070425287999996</v>
      </c>
      <c r="AG405" s="13">
        <v>95.086075351999995</v>
      </c>
      <c r="AH405" s="13">
        <v>97.065339907999999</v>
      </c>
      <c r="AI405" s="13">
        <v>99.080989971999998</v>
      </c>
      <c r="AJ405" s="13">
        <v>109.065339908</v>
      </c>
      <c r="AK405" s="13">
        <v>113.096640036</v>
      </c>
      <c r="AL405" s="13">
        <v>119.08607535199999</v>
      </c>
      <c r="AM405" s="13">
        <v>121.10172541599999</v>
      </c>
      <c r="AN405" s="13">
        <v>123.080989972</v>
      </c>
      <c r="AO405" s="13">
        <v>125.060254528</v>
      </c>
      <c r="AP405" s="13">
        <v>127.1122901</v>
      </c>
      <c r="AQ405" s="13">
        <v>133.10172541599999</v>
      </c>
      <c r="AR405" s="13">
        <v>135.080989972</v>
      </c>
      <c r="AS405" s="13">
        <v>136.088815004</v>
      </c>
      <c r="AT405" s="13">
        <v>137.096640036</v>
      </c>
      <c r="AU405" s="13">
        <v>139.1122901</v>
      </c>
      <c r="AV405" s="13">
        <v>141.091554656</v>
      </c>
      <c r="AW405" s="13">
        <v>145.10172541599999</v>
      </c>
      <c r="AX405" s="13">
        <v>149.096640036</v>
      </c>
      <c r="AY405" s="13">
        <v>151.1122901</v>
      </c>
      <c r="AZ405" s="13">
        <v>155.10720472</v>
      </c>
      <c r="BA405" s="13">
        <v>157.122854784</v>
      </c>
      <c r="BB405" s="13">
        <v>161.096640036</v>
      </c>
      <c r="BC405" s="13">
        <v>163.1122901</v>
      </c>
      <c r="BD405" s="13">
        <v>165.12794016399999</v>
      </c>
      <c r="BE405" s="13">
        <v>167.10720472</v>
      </c>
      <c r="BF405" s="13">
        <v>169.122854784</v>
      </c>
      <c r="BG405" s="13">
        <v>175.1122901</v>
      </c>
      <c r="BH405" s="13">
        <v>177.091554656</v>
      </c>
      <c r="BI405" s="13">
        <v>179.10720472</v>
      </c>
      <c r="BJ405" s="13">
        <v>189.12794016399999</v>
      </c>
      <c r="BK405" s="13">
        <v>191.10720472</v>
      </c>
      <c r="BL405" s="13">
        <v>195.138504848</v>
      </c>
      <c r="BM405" s="13">
        <v>205.122854784</v>
      </c>
      <c r="BN405" s="13">
        <v>206.130679816</v>
      </c>
      <c r="BO405" s="13">
        <v>207.138504848</v>
      </c>
      <c r="BP405" s="13">
        <v>209.154154912</v>
      </c>
      <c r="BQ405" s="13">
        <v>217.15924029199999</v>
      </c>
      <c r="BR405" s="13">
        <v>219.138504848</v>
      </c>
      <c r="BS405" s="13">
        <v>221.154154912</v>
      </c>
      <c r="BT405" s="13">
        <v>223.16980497599999</v>
      </c>
      <c r="BU405" s="13">
        <v>227.17997573599999</v>
      </c>
      <c r="BV405" s="13">
        <v>229.15924029199999</v>
      </c>
      <c r="BW405" s="13">
        <v>231.17489035599999</v>
      </c>
      <c r="BX405" s="13">
        <v>233.19054041999999</v>
      </c>
      <c r="BY405" s="13">
        <v>234.161979944</v>
      </c>
      <c r="BZ405" s="13">
        <v>235.16980497599999</v>
      </c>
      <c r="CA405" s="13">
        <v>237.18545503999999</v>
      </c>
      <c r="CB405" s="13">
        <v>241.15924029199999</v>
      </c>
      <c r="CC405" s="13">
        <v>243.17489035599999</v>
      </c>
      <c r="CD405" s="13">
        <v>244.18271538799999</v>
      </c>
      <c r="CE405" s="13">
        <v>245.19054041999999</v>
      </c>
      <c r="CF405" s="13">
        <v>246.161979944</v>
      </c>
      <c r="CG405" s="13">
        <v>247.16980497599999</v>
      </c>
      <c r="CH405" s="13">
        <v>249.18545503999999</v>
      </c>
      <c r="CI405" s="13">
        <v>251.17997573599999</v>
      </c>
      <c r="CJ405" s="13">
        <v>253.19562579999999</v>
      </c>
      <c r="CK405" s="13">
        <v>255.17489035599999</v>
      </c>
      <c r="CL405" s="13">
        <v>257.19054041999999</v>
      </c>
      <c r="CM405" s="13">
        <v>258.161979944</v>
      </c>
      <c r="CN405" s="13">
        <v>259.16980497600002</v>
      </c>
      <c r="CO405" s="13">
        <v>261.18545504000002</v>
      </c>
      <c r="CP405" s="13">
        <v>262.19328007199999</v>
      </c>
      <c r="CQ405" s="13">
        <v>263.20110510400002</v>
      </c>
      <c r="CR405" s="13">
        <v>264.17254462800003</v>
      </c>
      <c r="CS405" s="13">
        <v>265.18036966</v>
      </c>
      <c r="CT405" s="13">
        <v>267.17489035599999</v>
      </c>
      <c r="CU405" s="13">
        <v>268.18271538800002</v>
      </c>
      <c r="CV405" s="13">
        <v>269.19054041999999</v>
      </c>
      <c r="CW405" s="13">
        <v>270.19836545200002</v>
      </c>
      <c r="CX405" s="13">
        <v>271.20619048399999</v>
      </c>
      <c r="CY405" s="13">
        <v>273.18545504000002</v>
      </c>
      <c r="CZ405" s="13">
        <v>275.20110510400002</v>
      </c>
      <c r="DA405" s="13">
        <v>276.20893013599999</v>
      </c>
      <c r="DB405" s="13">
        <v>277.21675516800002</v>
      </c>
      <c r="DC405" s="13">
        <v>279.196019724</v>
      </c>
      <c r="DD405" s="13">
        <v>284.17763000799999</v>
      </c>
      <c r="DE405" s="13">
        <v>285.18545504000002</v>
      </c>
      <c r="DF405" s="13">
        <v>286.19328007199999</v>
      </c>
      <c r="DG405" s="13">
        <v>287.20110510400002</v>
      </c>
      <c r="DH405" s="13">
        <v>288.20893013599999</v>
      </c>
      <c r="DI405" s="13">
        <v>289.21675516800002</v>
      </c>
      <c r="DJ405" s="13">
        <v>291.196019724</v>
      </c>
      <c r="DK405" s="13">
        <v>301.18036966</v>
      </c>
      <c r="DL405" s="13">
        <v>302.18819469200002</v>
      </c>
      <c r="DM405" s="13">
        <v>303.196019724</v>
      </c>
      <c r="DN405" s="13">
        <v>304.20384475600002</v>
      </c>
      <c r="DO405" s="13">
        <v>304.20384475600002</v>
      </c>
      <c r="DP405" s="13" t="s">
        <v>601</v>
      </c>
      <c r="DQ405" s="13" t="s">
        <v>601</v>
      </c>
      <c r="DR405" s="13" t="s">
        <v>601</v>
      </c>
      <c r="DS405" s="13" t="s">
        <v>601</v>
      </c>
      <c r="DT405" s="13" t="s">
        <v>601</v>
      </c>
      <c r="DU405" s="13" t="s">
        <v>601</v>
      </c>
      <c r="DV405" s="13" t="s">
        <v>601</v>
      </c>
      <c r="DW405" s="13" t="s">
        <v>601</v>
      </c>
      <c r="DX405" s="13" t="s">
        <v>601</v>
      </c>
      <c r="DY405" s="13" t="s">
        <v>601</v>
      </c>
      <c r="DZ405" s="13" t="s">
        <v>601</v>
      </c>
      <c r="EA405" s="13" t="s">
        <v>601</v>
      </c>
      <c r="EB405" s="13" t="s">
        <v>601</v>
      </c>
      <c r="EC405" s="13" t="s">
        <v>601</v>
      </c>
      <c r="ED405" s="13" t="s">
        <v>601</v>
      </c>
      <c r="EE405" s="13" t="s">
        <v>601</v>
      </c>
      <c r="EF405" s="13" t="s">
        <v>601</v>
      </c>
      <c r="EG405" s="13" t="s">
        <v>601</v>
      </c>
      <c r="EH405" s="13" t="s">
        <v>601</v>
      </c>
      <c r="EI405" s="13" t="s">
        <v>601</v>
      </c>
      <c r="EJ405" s="13" t="s">
        <v>601</v>
      </c>
      <c r="EK405" s="13" t="s">
        <v>601</v>
      </c>
      <c r="EL405" s="13" t="s">
        <v>601</v>
      </c>
      <c r="EM405" s="13" t="s">
        <v>601</v>
      </c>
      <c r="EN405" s="13" t="s">
        <v>601</v>
      </c>
      <c r="EO405" s="13" t="s">
        <v>601</v>
      </c>
      <c r="EP405" s="13" t="s">
        <v>601</v>
      </c>
      <c r="EQ405" s="13" t="s">
        <v>601</v>
      </c>
      <c r="ER405" s="13" t="s">
        <v>601</v>
      </c>
      <c r="ES405" s="13" t="s">
        <v>601</v>
      </c>
      <c r="ET405" s="13" t="s">
        <v>601</v>
      </c>
      <c r="EU405" s="13" t="s">
        <v>601</v>
      </c>
      <c r="EV405" s="13" t="s">
        <v>601</v>
      </c>
      <c r="EW405" s="13" t="s">
        <v>601</v>
      </c>
      <c r="EX405" s="13" t="s">
        <v>601</v>
      </c>
      <c r="EY405" s="13" t="s">
        <v>601</v>
      </c>
      <c r="EZ405" s="13" t="s">
        <v>601</v>
      </c>
      <c r="FA405" s="13" t="s">
        <v>601</v>
      </c>
      <c r="FB405" s="13" t="s">
        <v>601</v>
      </c>
      <c r="FC405" s="13" t="s">
        <v>601</v>
      </c>
      <c r="FD405" s="13" t="s">
        <v>601</v>
      </c>
      <c r="FE405" s="13" t="s">
        <v>601</v>
      </c>
      <c r="FF405" s="13" t="s">
        <v>601</v>
      </c>
      <c r="FG405" s="13" t="s">
        <v>601</v>
      </c>
      <c r="FH405" s="13" t="s">
        <v>601</v>
      </c>
      <c r="FI405" s="13" t="s">
        <v>601</v>
      </c>
      <c r="FJ405" s="13" t="s">
        <v>601</v>
      </c>
      <c r="FK405" s="13" t="s">
        <v>601</v>
      </c>
      <c r="FL405" s="13" t="s">
        <v>601</v>
      </c>
      <c r="FM405" s="13" t="s">
        <v>601</v>
      </c>
      <c r="FN405" s="13" t="s">
        <v>601</v>
      </c>
      <c r="FO405" s="13" t="s">
        <v>601</v>
      </c>
      <c r="FP405" s="13" t="s">
        <v>601</v>
      </c>
      <c r="FQ405" s="13" t="s">
        <v>601</v>
      </c>
      <c r="FR405" s="13" t="s">
        <v>601</v>
      </c>
      <c r="FS405" s="13" t="s">
        <v>601</v>
      </c>
      <c r="FT405" s="13" t="s">
        <v>601</v>
      </c>
      <c r="FU405" s="13" t="s">
        <v>601</v>
      </c>
      <c r="FV405" s="13" t="s">
        <v>601</v>
      </c>
      <c r="FW405" s="13" t="s">
        <v>601</v>
      </c>
      <c r="FX405" s="13" t="s">
        <v>601</v>
      </c>
      <c r="FY405" s="13" t="s">
        <v>601</v>
      </c>
      <c r="FZ405" s="13" t="s">
        <v>601</v>
      </c>
      <c r="GA405" s="13" t="s">
        <v>601</v>
      </c>
      <c r="GB405" s="13" t="s">
        <v>601</v>
      </c>
      <c r="GC405" s="13" t="s">
        <v>601</v>
      </c>
      <c r="GD405" s="13" t="s">
        <v>601</v>
      </c>
      <c r="GE405" s="13" t="s">
        <v>601</v>
      </c>
      <c r="GF405" s="13" t="s">
        <v>601</v>
      </c>
      <c r="GG405" s="13" t="s">
        <v>601</v>
      </c>
      <c r="GH405" s="13" t="s">
        <v>601</v>
      </c>
      <c r="GI405" s="13" t="s">
        <v>601</v>
      </c>
      <c r="GJ405" s="13" t="s">
        <v>601</v>
      </c>
      <c r="GK405" s="13" t="s">
        <v>601</v>
      </c>
      <c r="GL405" s="13" t="s">
        <v>601</v>
      </c>
      <c r="GM405" s="13" t="s">
        <v>601</v>
      </c>
      <c r="GN405" s="13" t="s">
        <v>601</v>
      </c>
      <c r="GO405" s="13" t="s">
        <v>601</v>
      </c>
      <c r="GP405" s="13" t="s">
        <v>601</v>
      </c>
      <c r="GQ405" s="13" t="s">
        <v>601</v>
      </c>
      <c r="GR405" s="13" t="s">
        <v>601</v>
      </c>
      <c r="GS405" s="13" t="s">
        <v>601</v>
      </c>
      <c r="GT405" s="13" t="s">
        <v>601</v>
      </c>
      <c r="GU405" s="13" t="s">
        <v>601</v>
      </c>
      <c r="GV405" s="13" t="s">
        <v>601</v>
      </c>
      <c r="GW405" s="13" t="s">
        <v>601</v>
      </c>
      <c r="GX405" s="13" t="s">
        <v>601</v>
      </c>
      <c r="GY405" s="13" t="s">
        <v>601</v>
      </c>
      <c r="GZ405" s="13" t="s">
        <v>601</v>
      </c>
      <c r="HA405" s="13" t="s">
        <v>601</v>
      </c>
      <c r="HB405" s="13" t="s">
        <v>601</v>
      </c>
      <c r="HC405" s="13" t="s">
        <v>601</v>
      </c>
      <c r="HD405" s="13" t="s">
        <v>601</v>
      </c>
      <c r="HE405" s="13" t="s">
        <v>601</v>
      </c>
      <c r="HF405" s="13" t="s">
        <v>601</v>
      </c>
      <c r="HG405" s="13" t="s">
        <v>601</v>
      </c>
      <c r="HH405" s="13" t="s">
        <v>601</v>
      </c>
      <c r="HI405" s="13" t="s">
        <v>601</v>
      </c>
      <c r="HJ405" s="13" t="s">
        <v>601</v>
      </c>
      <c r="HK405" s="13" t="s">
        <v>601</v>
      </c>
      <c r="HL405" s="13" t="s">
        <v>601</v>
      </c>
      <c r="HM405" s="13" t="s">
        <v>601</v>
      </c>
      <c r="HN405" s="13" t="s">
        <v>601</v>
      </c>
      <c r="HO405" s="13" t="s">
        <v>601</v>
      </c>
      <c r="HP405" s="13" t="s">
        <v>601</v>
      </c>
      <c r="HQ405" s="13" t="s">
        <v>601</v>
      </c>
      <c r="HR405" s="13" t="s">
        <v>601</v>
      </c>
      <c r="HS405" s="13" t="s">
        <v>601</v>
      </c>
      <c r="HT405" s="13" t="s">
        <v>601</v>
      </c>
      <c r="HU405" s="13" t="s">
        <v>601</v>
      </c>
      <c r="HV405" s="13" t="s">
        <v>601</v>
      </c>
      <c r="HW405" s="13" t="s">
        <v>601</v>
      </c>
      <c r="HX405" s="13" t="s">
        <v>601</v>
      </c>
      <c r="HY405" s="13" t="s">
        <v>601</v>
      </c>
      <c r="HZ405" s="13" t="s">
        <v>601</v>
      </c>
      <c r="IA405" s="13" t="s">
        <v>601</v>
      </c>
      <c r="IB405" s="13" t="s">
        <v>601</v>
      </c>
      <c r="IC405" s="13" t="s">
        <v>601</v>
      </c>
      <c r="ID405" s="13" t="s">
        <v>601</v>
      </c>
      <c r="IE405" s="13" t="s">
        <v>601</v>
      </c>
      <c r="IF405" s="13" t="s">
        <v>601</v>
      </c>
      <c r="IG405" s="13" t="s">
        <v>601</v>
      </c>
      <c r="IH405" s="13" t="s">
        <v>601</v>
      </c>
      <c r="II405" s="13" t="s">
        <v>601</v>
      </c>
      <c r="IJ405" s="13" t="s">
        <v>601</v>
      </c>
      <c r="IK405" s="13" t="s">
        <v>601</v>
      </c>
      <c r="IL405" s="13" t="s">
        <v>601</v>
      </c>
      <c r="IM405" s="13" t="s">
        <v>601</v>
      </c>
      <c r="IN405" s="13" t="s">
        <v>601</v>
      </c>
      <c r="IO405" s="13" t="s">
        <v>601</v>
      </c>
      <c r="IP405" s="13" t="s">
        <v>601</v>
      </c>
      <c r="IQ405" s="13" t="s">
        <v>601</v>
      </c>
      <c r="IR405" s="13" t="s">
        <v>601</v>
      </c>
      <c r="IS405" s="13" t="s">
        <v>601</v>
      </c>
      <c r="IT405" s="13" t="s">
        <v>601</v>
      </c>
      <c r="IU405" s="13" t="s">
        <v>601</v>
      </c>
      <c r="IV405" s="13" t="s">
        <v>601</v>
      </c>
      <c r="IW405" s="13" t="s">
        <v>601</v>
      </c>
      <c r="IX405" s="13" t="s">
        <v>601</v>
      </c>
      <c r="IY405" s="13" t="s">
        <v>601</v>
      </c>
      <c r="IZ405" s="13" t="s">
        <v>601</v>
      </c>
      <c r="JA405" s="13" t="s">
        <v>601</v>
      </c>
      <c r="JB405" s="13" t="s">
        <v>601</v>
      </c>
      <c r="JC405" s="13" t="s">
        <v>601</v>
      </c>
      <c r="JD405" s="13" t="s">
        <v>601</v>
      </c>
      <c r="JE405" s="13" t="s">
        <v>601</v>
      </c>
      <c r="JF405" s="13" t="s">
        <v>601</v>
      </c>
      <c r="JG405" s="13" t="s">
        <v>601</v>
      </c>
      <c r="JH405" s="13" t="s">
        <v>601</v>
      </c>
      <c r="JI405" s="13" t="s">
        <v>601</v>
      </c>
      <c r="JJ405" s="13" t="s">
        <v>601</v>
      </c>
      <c r="JK405" s="13" t="s">
        <v>601</v>
      </c>
      <c r="JL405" s="13" t="s">
        <v>601</v>
      </c>
      <c r="JM405" s="13" t="s">
        <v>601</v>
      </c>
      <c r="JN405" s="13" t="s">
        <v>601</v>
      </c>
      <c r="JO405" s="13" t="s">
        <v>601</v>
      </c>
      <c r="JP405" s="13" t="s">
        <v>601</v>
      </c>
      <c r="JQ405" s="13" t="s">
        <v>601</v>
      </c>
      <c r="JR405" s="13" t="s">
        <v>601</v>
      </c>
      <c r="JS405" s="13" t="s">
        <v>601</v>
      </c>
      <c r="JT405" s="13" t="s">
        <v>601</v>
      </c>
      <c r="JU405" s="13" t="s">
        <v>601</v>
      </c>
      <c r="JV405" s="13" t="s">
        <v>601</v>
      </c>
      <c r="JW405" s="13" t="s">
        <v>601</v>
      </c>
      <c r="JX405" s="13" t="s">
        <v>601</v>
      </c>
      <c r="JY405" s="13" t="s">
        <v>601</v>
      </c>
      <c r="JZ405" s="13" t="s">
        <v>601</v>
      </c>
      <c r="KA405" s="13" t="s">
        <v>601</v>
      </c>
      <c r="KB405" s="13" t="s">
        <v>601</v>
      </c>
      <c r="KC405" s="13" t="s">
        <v>601</v>
      </c>
      <c r="KD405" s="13" t="s">
        <v>601</v>
      </c>
      <c r="KE405" s="13" t="s">
        <v>601</v>
      </c>
      <c r="KF405" s="13" t="s">
        <v>601</v>
      </c>
      <c r="KG405" s="13" t="s">
        <v>601</v>
      </c>
      <c r="KH405" s="13" t="s">
        <v>601</v>
      </c>
      <c r="KI405" s="13" t="s">
        <v>601</v>
      </c>
      <c r="KJ405" s="13" t="s">
        <v>601</v>
      </c>
      <c r="KK405" s="13" t="s">
        <v>601</v>
      </c>
      <c r="KL405" s="13" t="s">
        <v>601</v>
      </c>
      <c r="KM405" s="13" t="s">
        <v>601</v>
      </c>
      <c r="KN405" s="13" t="s">
        <v>601</v>
      </c>
      <c r="KO405" s="13" t="s">
        <v>601</v>
      </c>
      <c r="KP405" s="13" t="s">
        <v>601</v>
      </c>
      <c r="KQ405" s="13" t="s">
        <v>601</v>
      </c>
      <c r="KR405" s="13" t="s">
        <v>601</v>
      </c>
      <c r="KS405" s="13" t="s">
        <v>601</v>
      </c>
      <c r="KT405" s="13" t="s">
        <v>601</v>
      </c>
      <c r="KU405" s="13" t="s">
        <v>601</v>
      </c>
      <c r="KV405" s="13" t="s">
        <v>601</v>
      </c>
      <c r="KW405" s="13" t="s">
        <v>601</v>
      </c>
      <c r="KX405" s="13" t="s">
        <v>601</v>
      </c>
      <c r="KY405" s="13" t="s">
        <v>601</v>
      </c>
      <c r="KZ405" s="13" t="s">
        <v>601</v>
      </c>
      <c r="LA405" s="13" t="s">
        <v>601</v>
      </c>
      <c r="LB405" s="13" t="s">
        <v>601</v>
      </c>
      <c r="LC405" s="13" t="s">
        <v>601</v>
      </c>
      <c r="LD405" s="13" t="s">
        <v>601</v>
      </c>
      <c r="LE405" s="13" t="s">
        <v>601</v>
      </c>
      <c r="LF405" s="13" t="s">
        <v>601</v>
      </c>
      <c r="LG405" s="13" t="s">
        <v>601</v>
      </c>
      <c r="LH405" s="13" t="s">
        <v>601</v>
      </c>
      <c r="LI405" s="13" t="s">
        <v>601</v>
      </c>
      <c r="LJ405" s="13" t="s">
        <v>601</v>
      </c>
      <c r="LK405" s="13" t="s">
        <v>601</v>
      </c>
      <c r="LL405" s="13" t="s">
        <v>601</v>
      </c>
      <c r="LM405" s="13" t="s">
        <v>601</v>
      </c>
      <c r="LN405" s="13" t="s">
        <v>601</v>
      </c>
      <c r="LO405" s="13" t="s">
        <v>601</v>
      </c>
      <c r="LP405" s="13" t="s">
        <v>601</v>
      </c>
      <c r="LQ405" s="13" t="s">
        <v>601</v>
      </c>
      <c r="LR405" s="13" t="s">
        <v>601</v>
      </c>
      <c r="LS405" s="13" t="s">
        <v>601</v>
      </c>
      <c r="LT405" s="13" t="s">
        <v>601</v>
      </c>
      <c r="LU405" s="13" t="s">
        <v>601</v>
      </c>
      <c r="LV405" s="13" t="s">
        <v>601</v>
      </c>
      <c r="LW405" s="13" t="s">
        <v>601</v>
      </c>
      <c r="LX405" s="13" t="s">
        <v>601</v>
      </c>
      <c r="LY405" s="13" t="s">
        <v>601</v>
      </c>
      <c r="LZ405" s="13" t="s">
        <v>601</v>
      </c>
      <c r="MA405" s="13" t="s">
        <v>601</v>
      </c>
      <c r="MB405" s="13" t="s">
        <v>601</v>
      </c>
      <c r="MC405" s="13" t="s">
        <v>601</v>
      </c>
      <c r="MD405" s="13" t="s">
        <v>601</v>
      </c>
      <c r="ME405" s="13" t="s">
        <v>601</v>
      </c>
      <c r="MF405" s="13" t="s">
        <v>601</v>
      </c>
      <c r="MG405" s="13" t="s">
        <v>601</v>
      </c>
      <c r="MH405" s="13" t="s">
        <v>601</v>
      </c>
      <c r="MI405" s="13" t="s">
        <v>601</v>
      </c>
      <c r="MJ405" s="13" t="s">
        <v>601</v>
      </c>
      <c r="MK405" s="13" t="s">
        <v>601</v>
      </c>
      <c r="ML405" s="13" t="s">
        <v>601</v>
      </c>
      <c r="MM405" s="13" t="s">
        <v>601</v>
      </c>
      <c r="MN405" s="13" t="s">
        <v>601</v>
      </c>
      <c r="MO405" s="13" t="s">
        <v>601</v>
      </c>
      <c r="MP405" s="13" t="s">
        <v>601</v>
      </c>
      <c r="MQ405" s="13" t="s">
        <v>601</v>
      </c>
      <c r="MR405" s="13" t="s">
        <v>601</v>
      </c>
      <c r="MS405" s="13" t="s">
        <v>601</v>
      </c>
      <c r="MT405" s="13" t="s">
        <v>601</v>
      </c>
      <c r="MU405" s="13" t="s">
        <v>601</v>
      </c>
      <c r="MV405" s="13" t="s">
        <v>601</v>
      </c>
      <c r="MW405" s="13" t="s">
        <v>601</v>
      </c>
      <c r="MX405" s="13" t="s">
        <v>601</v>
      </c>
      <c r="MY405" s="13" t="s">
        <v>601</v>
      </c>
      <c r="MZ405" s="13" t="s">
        <v>601</v>
      </c>
      <c r="NA405" s="13" t="s">
        <v>601</v>
      </c>
      <c r="NB405" s="13" t="s">
        <v>601</v>
      </c>
      <c r="NC405" s="13" t="s">
        <v>601</v>
      </c>
      <c r="ND405" s="13" t="s">
        <v>601</v>
      </c>
      <c r="NE405" s="13" t="s">
        <v>601</v>
      </c>
      <c r="NF405" s="13" t="s">
        <v>601</v>
      </c>
      <c r="NG405" s="13" t="s">
        <v>601</v>
      </c>
      <c r="NH405" s="13" t="s">
        <v>601</v>
      </c>
      <c r="NI405" s="13" t="s">
        <v>601</v>
      </c>
      <c r="NJ405" s="13" t="s">
        <v>601</v>
      </c>
      <c r="NK405" s="13" t="s">
        <v>601</v>
      </c>
      <c r="NL405" s="13" t="s">
        <v>601</v>
      </c>
      <c r="NM405" s="13" t="s">
        <v>601</v>
      </c>
      <c r="NN405" s="13" t="s">
        <v>601</v>
      </c>
      <c r="NO405" s="13" t="s">
        <v>601</v>
      </c>
      <c r="NP405" s="13" t="s">
        <v>601</v>
      </c>
      <c r="NQ405" s="13" t="s">
        <v>601</v>
      </c>
      <c r="NR405" s="13" t="s">
        <v>601</v>
      </c>
      <c r="NS405" s="13" t="s">
        <v>601</v>
      </c>
      <c r="NT405" s="13" t="s">
        <v>601</v>
      </c>
      <c r="NU405" s="13" t="s">
        <v>601</v>
      </c>
      <c r="NV405" s="13" t="s">
        <v>601</v>
      </c>
      <c r="NW405" s="13" t="s">
        <v>601</v>
      </c>
    </row>
    <row r="406" spans="1:387" s="13" customFormat="1" x14ac:dyDescent="0.35">
      <c r="A406" s="13" t="s">
        <v>108</v>
      </c>
      <c r="B406" s="13" t="s">
        <v>580</v>
      </c>
      <c r="C406" s="13" t="s">
        <v>375</v>
      </c>
      <c r="D406" s="5" t="s">
        <v>8</v>
      </c>
      <c r="E406" s="16">
        <v>304.20384476200002</v>
      </c>
      <c r="F406" s="16">
        <f t="shared" si="62"/>
        <v>305.211144762</v>
      </c>
      <c r="G406" s="10" t="s">
        <v>9</v>
      </c>
      <c r="H406" s="15">
        <v>8</v>
      </c>
      <c r="I406" s="7">
        <v>253.1953</v>
      </c>
      <c r="J406" s="14">
        <v>271.20569999999998</v>
      </c>
      <c r="K406" s="13">
        <v>30.010564683999998</v>
      </c>
      <c r="L406" s="13">
        <v>31.018389716000001</v>
      </c>
      <c r="M406" s="13">
        <v>33.034039780000001</v>
      </c>
      <c r="N406" s="13">
        <v>39.023475095999999</v>
      </c>
      <c r="O406" s="13">
        <v>40.031300127999998</v>
      </c>
      <c r="P406" s="13">
        <v>41.002739652000002</v>
      </c>
      <c r="Q406" s="13">
        <v>42.010564684000002</v>
      </c>
      <c r="R406" s="13">
        <v>43.018389716000001</v>
      </c>
      <c r="S406" s="13">
        <v>44.026214748000001</v>
      </c>
      <c r="T406" s="13">
        <v>45.034039780000001</v>
      </c>
      <c r="U406" s="13">
        <v>46.041864812</v>
      </c>
      <c r="V406" s="13">
        <v>47.049689844</v>
      </c>
      <c r="W406" s="13">
        <v>53.039125159999998</v>
      </c>
      <c r="X406" s="13">
        <v>54.010564684000002</v>
      </c>
      <c r="Y406" s="13">
        <v>55.018389716000001</v>
      </c>
      <c r="Z406" s="13">
        <v>56.026214748000001</v>
      </c>
      <c r="AA406" s="13">
        <v>57.034039780000001</v>
      </c>
      <c r="AB406" s="13">
        <v>58.041864812</v>
      </c>
      <c r="AC406" s="13">
        <v>59.049689844</v>
      </c>
      <c r="AD406" s="13">
        <v>67.054775223999997</v>
      </c>
      <c r="AE406" s="13">
        <v>69.034039780000001</v>
      </c>
      <c r="AF406" s="13">
        <v>71.049689844</v>
      </c>
      <c r="AG406" s="13">
        <v>79.054775223999997</v>
      </c>
      <c r="AH406" s="13">
        <v>83.049689844</v>
      </c>
      <c r="AI406" s="13">
        <v>85.065339907999999</v>
      </c>
      <c r="AJ406" s="13">
        <v>87.080989971999998</v>
      </c>
      <c r="AK406" s="13">
        <v>88.052429496000002</v>
      </c>
      <c r="AL406" s="13">
        <v>91.054775223999997</v>
      </c>
      <c r="AM406" s="13">
        <v>93.070425287999996</v>
      </c>
      <c r="AN406" s="13">
        <v>95.086075351999995</v>
      </c>
      <c r="AO406" s="13">
        <v>97.065339907999999</v>
      </c>
      <c r="AP406" s="13">
        <v>99.080989971999998</v>
      </c>
      <c r="AQ406" s="13">
        <v>101.096640036</v>
      </c>
      <c r="AR406" s="13">
        <v>105.070425288</v>
      </c>
      <c r="AS406" s="13">
        <v>107.08607535199999</v>
      </c>
      <c r="AT406" s="13">
        <v>109.065339908</v>
      </c>
      <c r="AU406" s="13">
        <v>111.080989972</v>
      </c>
      <c r="AV406" s="13">
        <v>113.060254528</v>
      </c>
      <c r="AW406" s="13">
        <v>115.075904592</v>
      </c>
      <c r="AX406" s="13">
        <v>117.091554656</v>
      </c>
      <c r="AY406" s="13">
        <v>119.08607535199999</v>
      </c>
      <c r="AZ406" s="13">
        <v>121.10172541599999</v>
      </c>
      <c r="BA406" s="13">
        <v>123.080989972</v>
      </c>
      <c r="BB406" s="13">
        <v>125.096640036</v>
      </c>
      <c r="BC406" s="13">
        <v>127.075904592</v>
      </c>
      <c r="BD406" s="13">
        <v>128.083729624</v>
      </c>
      <c r="BE406" s="13">
        <v>129.091554656</v>
      </c>
      <c r="BF406" s="13">
        <v>135.080989972</v>
      </c>
      <c r="BG406" s="13">
        <v>136.088815004</v>
      </c>
      <c r="BH406" s="13">
        <v>137.096640036</v>
      </c>
      <c r="BI406" s="13">
        <v>141.091554656</v>
      </c>
      <c r="BJ406" s="13">
        <v>142.099379688</v>
      </c>
      <c r="BK406" s="13">
        <v>145.10172541599999</v>
      </c>
      <c r="BL406" s="13">
        <v>147.11737547999999</v>
      </c>
      <c r="BM406" s="13">
        <v>151.1122901</v>
      </c>
      <c r="BN406" s="13">
        <v>155.10720472</v>
      </c>
      <c r="BO406" s="13">
        <v>159.11737547999999</v>
      </c>
      <c r="BP406" s="13">
        <v>163.1122901</v>
      </c>
      <c r="BQ406" s="13">
        <v>169.122854784</v>
      </c>
      <c r="BR406" s="13">
        <v>173.13302554399999</v>
      </c>
      <c r="BS406" s="13">
        <v>175.14867560799999</v>
      </c>
      <c r="BT406" s="13">
        <v>177.12794016399999</v>
      </c>
      <c r="BU406" s="13">
        <v>181.122854784</v>
      </c>
      <c r="BV406" s="13">
        <v>183.138504848</v>
      </c>
      <c r="BW406" s="13">
        <v>189.12794016399999</v>
      </c>
      <c r="BX406" s="13">
        <v>190.13576519599999</v>
      </c>
      <c r="BY406" s="13">
        <v>191.14359022799999</v>
      </c>
      <c r="BZ406" s="13">
        <v>195.138504848</v>
      </c>
      <c r="CA406" s="13">
        <v>205.122854784</v>
      </c>
      <c r="CB406" s="13">
        <v>207.138504848</v>
      </c>
      <c r="CC406" s="13">
        <v>209.154154912</v>
      </c>
      <c r="CD406" s="13">
        <v>213.16432567199999</v>
      </c>
      <c r="CE406" s="13">
        <v>217.15924029199999</v>
      </c>
      <c r="CF406" s="13">
        <v>219.138504848</v>
      </c>
      <c r="CG406" s="13">
        <v>220.14632988</v>
      </c>
      <c r="CH406" s="13">
        <v>221.154154912</v>
      </c>
      <c r="CI406" s="13">
        <v>223.16980497599999</v>
      </c>
      <c r="CJ406" s="13">
        <v>227.17997573599999</v>
      </c>
      <c r="CK406" s="13">
        <v>229.15924029199999</v>
      </c>
      <c r="CL406" s="13">
        <v>231.17489035599999</v>
      </c>
      <c r="CM406" s="13">
        <v>233.154154912</v>
      </c>
      <c r="CN406" s="13">
        <v>234.161979944</v>
      </c>
      <c r="CO406" s="13">
        <v>235.16980497599999</v>
      </c>
      <c r="CP406" s="13">
        <v>237.18545503999999</v>
      </c>
      <c r="CQ406" s="13">
        <v>241.15924029199999</v>
      </c>
      <c r="CR406" s="13">
        <v>243.17489035599999</v>
      </c>
      <c r="CS406" s="13">
        <v>244.18271538799999</v>
      </c>
      <c r="CT406" s="13">
        <v>245.154154912</v>
      </c>
      <c r="CU406" s="13">
        <v>246.161979944</v>
      </c>
      <c r="CV406" s="13">
        <v>247.16980497599999</v>
      </c>
      <c r="CW406" s="13">
        <v>249.18545503999999</v>
      </c>
      <c r="CX406" s="13">
        <v>251.17997573599999</v>
      </c>
      <c r="CY406" s="13">
        <v>253.19562579999999</v>
      </c>
      <c r="CZ406" s="13">
        <v>257.19054041999999</v>
      </c>
      <c r="DA406" s="13">
        <v>258.161979944</v>
      </c>
      <c r="DB406" s="13">
        <v>259.16980497600002</v>
      </c>
      <c r="DC406" s="13">
        <v>261.18545504000002</v>
      </c>
      <c r="DD406" s="13">
        <v>262.19328007199999</v>
      </c>
      <c r="DE406" s="13">
        <v>263.20110510400002</v>
      </c>
      <c r="DF406" s="13">
        <v>264.17254462800003</v>
      </c>
      <c r="DG406" s="13">
        <v>265.18036966</v>
      </c>
      <c r="DH406" s="13">
        <v>267.17489035599999</v>
      </c>
      <c r="DI406" s="13">
        <v>268.18271538800002</v>
      </c>
      <c r="DJ406" s="13">
        <v>269.19054041999999</v>
      </c>
      <c r="DK406" s="13">
        <v>271.20619048399999</v>
      </c>
      <c r="DL406" s="13">
        <v>273.18545504000002</v>
      </c>
      <c r="DM406" s="13">
        <v>274.19328007199999</v>
      </c>
      <c r="DN406" s="13">
        <v>275.20110510400002</v>
      </c>
      <c r="DO406" s="13">
        <v>276.20893013599999</v>
      </c>
      <c r="DP406" s="13">
        <v>277.21675516800002</v>
      </c>
      <c r="DQ406" s="13">
        <v>278.18819469200002</v>
      </c>
      <c r="DR406" s="13">
        <v>279.196019724</v>
      </c>
      <c r="DS406" s="13">
        <v>283.16980497600002</v>
      </c>
      <c r="DT406" s="13">
        <v>285.18545504000002</v>
      </c>
      <c r="DU406" s="13">
        <v>286.19328007199999</v>
      </c>
      <c r="DV406" s="13">
        <v>287.20110510400002</v>
      </c>
      <c r="DW406" s="13">
        <v>288.20893013599999</v>
      </c>
      <c r="DX406" s="13">
        <v>289.21675516800002</v>
      </c>
      <c r="DY406" s="13">
        <v>290.18819469200002</v>
      </c>
      <c r="DZ406" s="13">
        <v>291.196019724</v>
      </c>
      <c r="EA406" s="13">
        <v>301.18036966</v>
      </c>
      <c r="EB406" s="13">
        <v>302.18819469200002</v>
      </c>
      <c r="EC406" s="13">
        <v>303.196019724</v>
      </c>
      <c r="ED406" s="13">
        <v>304.20384475600002</v>
      </c>
      <c r="EE406" s="13">
        <v>304.20384475600002</v>
      </c>
      <c r="EF406" s="13" t="s">
        <v>601</v>
      </c>
      <c r="EG406" s="13" t="s">
        <v>601</v>
      </c>
      <c r="EH406" s="13" t="s">
        <v>601</v>
      </c>
      <c r="EI406" s="13" t="s">
        <v>601</v>
      </c>
      <c r="EJ406" s="13" t="s">
        <v>601</v>
      </c>
      <c r="EK406" s="13" t="s">
        <v>601</v>
      </c>
      <c r="EL406" s="13" t="s">
        <v>601</v>
      </c>
      <c r="EM406" s="13" t="s">
        <v>601</v>
      </c>
      <c r="EN406" s="13" t="s">
        <v>601</v>
      </c>
      <c r="EO406" s="13" t="s">
        <v>601</v>
      </c>
      <c r="EP406" s="13" t="s">
        <v>601</v>
      </c>
      <c r="EQ406" s="13" t="s">
        <v>601</v>
      </c>
      <c r="ER406" s="13" t="s">
        <v>601</v>
      </c>
      <c r="ES406" s="13" t="s">
        <v>601</v>
      </c>
      <c r="ET406" s="13" t="s">
        <v>601</v>
      </c>
      <c r="EU406" s="13" t="s">
        <v>601</v>
      </c>
      <c r="EV406" s="13" t="s">
        <v>601</v>
      </c>
      <c r="EW406" s="13" t="s">
        <v>601</v>
      </c>
      <c r="EX406" s="13" t="s">
        <v>601</v>
      </c>
      <c r="EY406" s="13" t="s">
        <v>601</v>
      </c>
      <c r="EZ406" s="13" t="s">
        <v>601</v>
      </c>
      <c r="FA406" s="13" t="s">
        <v>601</v>
      </c>
      <c r="FB406" s="13" t="s">
        <v>601</v>
      </c>
      <c r="FC406" s="13" t="s">
        <v>601</v>
      </c>
      <c r="FD406" s="13" t="s">
        <v>601</v>
      </c>
      <c r="FE406" s="13" t="s">
        <v>601</v>
      </c>
      <c r="FF406" s="13" t="s">
        <v>601</v>
      </c>
      <c r="FG406" s="13" t="s">
        <v>601</v>
      </c>
      <c r="FH406" s="13" t="s">
        <v>601</v>
      </c>
      <c r="FI406" s="13" t="s">
        <v>601</v>
      </c>
      <c r="FJ406" s="13" t="s">
        <v>601</v>
      </c>
      <c r="FK406" s="13" t="s">
        <v>601</v>
      </c>
      <c r="FL406" s="13" t="s">
        <v>601</v>
      </c>
      <c r="FM406" s="13" t="s">
        <v>601</v>
      </c>
      <c r="FN406" s="13" t="s">
        <v>601</v>
      </c>
      <c r="FO406" s="13" t="s">
        <v>601</v>
      </c>
      <c r="FP406" s="13" t="s">
        <v>601</v>
      </c>
      <c r="FQ406" s="13" t="s">
        <v>601</v>
      </c>
      <c r="FR406" s="13" t="s">
        <v>601</v>
      </c>
      <c r="FS406" s="13" t="s">
        <v>601</v>
      </c>
      <c r="FT406" s="13" t="s">
        <v>601</v>
      </c>
      <c r="FU406" s="13" t="s">
        <v>601</v>
      </c>
      <c r="FV406" s="13" t="s">
        <v>601</v>
      </c>
      <c r="FW406" s="13" t="s">
        <v>601</v>
      </c>
      <c r="FX406" s="13" t="s">
        <v>601</v>
      </c>
      <c r="FY406" s="13" t="s">
        <v>601</v>
      </c>
      <c r="FZ406" s="13" t="s">
        <v>601</v>
      </c>
      <c r="GA406" s="13" t="s">
        <v>601</v>
      </c>
      <c r="GB406" s="13" t="s">
        <v>601</v>
      </c>
      <c r="GC406" s="13" t="s">
        <v>601</v>
      </c>
      <c r="GD406" s="13" t="s">
        <v>601</v>
      </c>
      <c r="GE406" s="13" t="s">
        <v>601</v>
      </c>
      <c r="GF406" s="13" t="s">
        <v>601</v>
      </c>
      <c r="GG406" s="13" t="s">
        <v>601</v>
      </c>
      <c r="GH406" s="13" t="s">
        <v>601</v>
      </c>
      <c r="GI406" s="13" t="s">
        <v>601</v>
      </c>
      <c r="GJ406" s="13" t="s">
        <v>601</v>
      </c>
      <c r="GK406" s="13" t="s">
        <v>601</v>
      </c>
      <c r="GL406" s="13" t="s">
        <v>601</v>
      </c>
      <c r="GM406" s="13" t="s">
        <v>601</v>
      </c>
      <c r="GN406" s="13" t="s">
        <v>601</v>
      </c>
      <c r="GO406" s="13" t="s">
        <v>601</v>
      </c>
      <c r="GP406" s="13" t="s">
        <v>601</v>
      </c>
      <c r="GQ406" s="13" t="s">
        <v>601</v>
      </c>
      <c r="GR406" s="13" t="s">
        <v>601</v>
      </c>
      <c r="GS406" s="13" t="s">
        <v>601</v>
      </c>
      <c r="GT406" s="13" t="s">
        <v>601</v>
      </c>
      <c r="GU406" s="13" t="s">
        <v>601</v>
      </c>
      <c r="GV406" s="13" t="s">
        <v>601</v>
      </c>
      <c r="GW406" s="13" t="s">
        <v>601</v>
      </c>
      <c r="GX406" s="13" t="s">
        <v>601</v>
      </c>
      <c r="GY406" s="13" t="s">
        <v>601</v>
      </c>
      <c r="GZ406" s="13" t="s">
        <v>601</v>
      </c>
      <c r="HA406" s="13" t="s">
        <v>601</v>
      </c>
      <c r="HB406" s="13" t="s">
        <v>601</v>
      </c>
      <c r="HC406" s="13" t="s">
        <v>601</v>
      </c>
      <c r="HD406" s="13" t="s">
        <v>601</v>
      </c>
      <c r="HE406" s="13" t="s">
        <v>601</v>
      </c>
      <c r="HF406" s="13" t="s">
        <v>601</v>
      </c>
      <c r="HG406" s="13" t="s">
        <v>601</v>
      </c>
      <c r="HH406" s="13" t="s">
        <v>601</v>
      </c>
      <c r="HI406" s="13" t="s">
        <v>601</v>
      </c>
      <c r="HJ406" s="13" t="s">
        <v>601</v>
      </c>
      <c r="HK406" s="13" t="s">
        <v>601</v>
      </c>
      <c r="HL406" s="13" t="s">
        <v>601</v>
      </c>
      <c r="HM406" s="13" t="s">
        <v>601</v>
      </c>
      <c r="HN406" s="13" t="s">
        <v>601</v>
      </c>
      <c r="HO406" s="13" t="s">
        <v>601</v>
      </c>
      <c r="HP406" s="13" t="s">
        <v>601</v>
      </c>
      <c r="HQ406" s="13" t="s">
        <v>601</v>
      </c>
      <c r="HR406" s="13" t="s">
        <v>601</v>
      </c>
      <c r="HS406" s="13" t="s">
        <v>601</v>
      </c>
      <c r="HT406" s="13" t="s">
        <v>601</v>
      </c>
      <c r="HU406" s="13" t="s">
        <v>601</v>
      </c>
      <c r="HV406" s="13" t="s">
        <v>601</v>
      </c>
      <c r="HW406" s="13" t="s">
        <v>601</v>
      </c>
      <c r="HX406" s="13" t="s">
        <v>601</v>
      </c>
      <c r="HY406" s="13" t="s">
        <v>601</v>
      </c>
      <c r="HZ406" s="13" t="s">
        <v>601</v>
      </c>
      <c r="IA406" s="13" t="s">
        <v>601</v>
      </c>
      <c r="IB406" s="13" t="s">
        <v>601</v>
      </c>
      <c r="IC406" s="13" t="s">
        <v>601</v>
      </c>
      <c r="ID406" s="13" t="s">
        <v>601</v>
      </c>
      <c r="IE406" s="13" t="s">
        <v>601</v>
      </c>
      <c r="IF406" s="13" t="s">
        <v>601</v>
      </c>
      <c r="IG406" s="13" t="s">
        <v>601</v>
      </c>
      <c r="IH406" s="13" t="s">
        <v>601</v>
      </c>
      <c r="II406" s="13" t="s">
        <v>601</v>
      </c>
      <c r="IJ406" s="13" t="s">
        <v>601</v>
      </c>
      <c r="IK406" s="13" t="s">
        <v>601</v>
      </c>
      <c r="IL406" s="13" t="s">
        <v>601</v>
      </c>
      <c r="IM406" s="13" t="s">
        <v>601</v>
      </c>
      <c r="IN406" s="13" t="s">
        <v>601</v>
      </c>
      <c r="IO406" s="13" t="s">
        <v>601</v>
      </c>
      <c r="IP406" s="13" t="s">
        <v>601</v>
      </c>
      <c r="IQ406" s="13" t="s">
        <v>601</v>
      </c>
      <c r="IR406" s="13" t="s">
        <v>601</v>
      </c>
      <c r="IS406" s="13" t="s">
        <v>601</v>
      </c>
      <c r="IT406" s="13" t="s">
        <v>601</v>
      </c>
      <c r="IU406" s="13" t="s">
        <v>601</v>
      </c>
      <c r="IV406" s="13" t="s">
        <v>601</v>
      </c>
      <c r="IW406" s="13" t="s">
        <v>601</v>
      </c>
      <c r="IX406" s="13" t="s">
        <v>601</v>
      </c>
      <c r="IY406" s="13" t="s">
        <v>601</v>
      </c>
      <c r="IZ406" s="13" t="s">
        <v>601</v>
      </c>
      <c r="JA406" s="13" t="s">
        <v>601</v>
      </c>
      <c r="JB406" s="13" t="s">
        <v>601</v>
      </c>
      <c r="JC406" s="13" t="s">
        <v>601</v>
      </c>
      <c r="JD406" s="13" t="s">
        <v>601</v>
      </c>
      <c r="JE406" s="13" t="s">
        <v>601</v>
      </c>
      <c r="JF406" s="13" t="s">
        <v>601</v>
      </c>
      <c r="JG406" s="13" t="s">
        <v>601</v>
      </c>
      <c r="JH406" s="13" t="s">
        <v>601</v>
      </c>
      <c r="JI406" s="13" t="s">
        <v>601</v>
      </c>
      <c r="JJ406" s="13" t="s">
        <v>601</v>
      </c>
      <c r="JK406" s="13" t="s">
        <v>601</v>
      </c>
      <c r="JL406" s="13" t="s">
        <v>601</v>
      </c>
      <c r="JM406" s="13" t="s">
        <v>601</v>
      </c>
      <c r="JN406" s="13" t="s">
        <v>601</v>
      </c>
      <c r="JO406" s="13" t="s">
        <v>601</v>
      </c>
      <c r="JP406" s="13" t="s">
        <v>601</v>
      </c>
      <c r="JQ406" s="13" t="s">
        <v>601</v>
      </c>
      <c r="JR406" s="13" t="s">
        <v>601</v>
      </c>
      <c r="JS406" s="13" t="s">
        <v>601</v>
      </c>
      <c r="JT406" s="13" t="s">
        <v>601</v>
      </c>
      <c r="JU406" s="13" t="s">
        <v>601</v>
      </c>
      <c r="JV406" s="13" t="s">
        <v>601</v>
      </c>
      <c r="JW406" s="13" t="s">
        <v>601</v>
      </c>
      <c r="JX406" s="13" t="s">
        <v>601</v>
      </c>
      <c r="JY406" s="13" t="s">
        <v>601</v>
      </c>
      <c r="JZ406" s="13" t="s">
        <v>601</v>
      </c>
      <c r="KA406" s="13" t="s">
        <v>601</v>
      </c>
      <c r="KB406" s="13" t="s">
        <v>601</v>
      </c>
      <c r="KC406" s="13" t="s">
        <v>601</v>
      </c>
      <c r="KD406" s="13" t="s">
        <v>601</v>
      </c>
      <c r="KE406" s="13" t="s">
        <v>601</v>
      </c>
      <c r="KF406" s="13" t="s">
        <v>601</v>
      </c>
      <c r="KG406" s="13" t="s">
        <v>601</v>
      </c>
      <c r="KH406" s="13" t="s">
        <v>601</v>
      </c>
      <c r="KI406" s="13" t="s">
        <v>601</v>
      </c>
      <c r="KJ406" s="13" t="s">
        <v>601</v>
      </c>
      <c r="KK406" s="13" t="s">
        <v>601</v>
      </c>
      <c r="KL406" s="13" t="s">
        <v>601</v>
      </c>
      <c r="KM406" s="13" t="s">
        <v>601</v>
      </c>
      <c r="KN406" s="13" t="s">
        <v>601</v>
      </c>
      <c r="KO406" s="13" t="s">
        <v>601</v>
      </c>
      <c r="KP406" s="13" t="s">
        <v>601</v>
      </c>
      <c r="KQ406" s="13" t="s">
        <v>601</v>
      </c>
      <c r="KR406" s="13" t="s">
        <v>601</v>
      </c>
      <c r="KS406" s="13" t="s">
        <v>601</v>
      </c>
      <c r="KT406" s="13" t="s">
        <v>601</v>
      </c>
      <c r="KU406" s="13" t="s">
        <v>601</v>
      </c>
      <c r="KV406" s="13" t="s">
        <v>601</v>
      </c>
      <c r="KW406" s="13" t="s">
        <v>601</v>
      </c>
      <c r="KX406" s="13" t="s">
        <v>601</v>
      </c>
      <c r="KY406" s="13" t="s">
        <v>601</v>
      </c>
      <c r="KZ406" s="13" t="s">
        <v>601</v>
      </c>
      <c r="LA406" s="13" t="s">
        <v>601</v>
      </c>
      <c r="LB406" s="13" t="s">
        <v>601</v>
      </c>
      <c r="LC406" s="13" t="s">
        <v>601</v>
      </c>
      <c r="LD406" s="13" t="s">
        <v>601</v>
      </c>
      <c r="LE406" s="13" t="s">
        <v>601</v>
      </c>
      <c r="LF406" s="13" t="s">
        <v>601</v>
      </c>
      <c r="LG406" s="13" t="s">
        <v>601</v>
      </c>
      <c r="LH406" s="13" t="s">
        <v>601</v>
      </c>
      <c r="LI406" s="13" t="s">
        <v>601</v>
      </c>
      <c r="LJ406" s="13" t="s">
        <v>601</v>
      </c>
      <c r="LK406" s="13" t="s">
        <v>601</v>
      </c>
      <c r="LL406" s="13" t="s">
        <v>601</v>
      </c>
      <c r="LM406" s="13" t="s">
        <v>601</v>
      </c>
      <c r="LN406" s="13" t="s">
        <v>601</v>
      </c>
      <c r="LO406" s="13" t="s">
        <v>601</v>
      </c>
      <c r="LP406" s="13" t="s">
        <v>601</v>
      </c>
      <c r="LQ406" s="13" t="s">
        <v>601</v>
      </c>
      <c r="LR406" s="13" t="s">
        <v>601</v>
      </c>
      <c r="LS406" s="13" t="s">
        <v>601</v>
      </c>
      <c r="LT406" s="13" t="s">
        <v>601</v>
      </c>
      <c r="LU406" s="13" t="s">
        <v>601</v>
      </c>
      <c r="LV406" s="13" t="s">
        <v>601</v>
      </c>
      <c r="LW406" s="13" t="s">
        <v>601</v>
      </c>
      <c r="LX406" s="13" t="s">
        <v>601</v>
      </c>
      <c r="LY406" s="13" t="s">
        <v>601</v>
      </c>
      <c r="LZ406" s="13" t="s">
        <v>601</v>
      </c>
      <c r="MA406" s="13" t="s">
        <v>601</v>
      </c>
      <c r="MB406" s="13" t="s">
        <v>601</v>
      </c>
      <c r="MC406" s="13" t="s">
        <v>601</v>
      </c>
      <c r="MD406" s="13" t="s">
        <v>601</v>
      </c>
      <c r="ME406" s="13" t="s">
        <v>601</v>
      </c>
      <c r="MF406" s="13" t="s">
        <v>601</v>
      </c>
      <c r="MG406" s="13" t="s">
        <v>601</v>
      </c>
      <c r="MH406" s="13" t="s">
        <v>601</v>
      </c>
      <c r="MI406" s="13" t="s">
        <v>601</v>
      </c>
      <c r="MJ406" s="13" t="s">
        <v>601</v>
      </c>
      <c r="MK406" s="13" t="s">
        <v>601</v>
      </c>
      <c r="ML406" s="13" t="s">
        <v>601</v>
      </c>
      <c r="MM406" s="13" t="s">
        <v>601</v>
      </c>
      <c r="MN406" s="13" t="s">
        <v>601</v>
      </c>
      <c r="MO406" s="13" t="s">
        <v>601</v>
      </c>
      <c r="MP406" s="13" t="s">
        <v>601</v>
      </c>
      <c r="MQ406" s="13" t="s">
        <v>601</v>
      </c>
      <c r="MR406" s="13" t="s">
        <v>601</v>
      </c>
      <c r="MS406" s="13" t="s">
        <v>601</v>
      </c>
      <c r="MT406" s="13" t="s">
        <v>601</v>
      </c>
      <c r="MU406" s="13" t="s">
        <v>601</v>
      </c>
      <c r="MV406" s="13" t="s">
        <v>601</v>
      </c>
      <c r="MW406" s="13" t="s">
        <v>601</v>
      </c>
      <c r="MX406" s="13" t="s">
        <v>601</v>
      </c>
      <c r="MY406" s="13" t="s">
        <v>601</v>
      </c>
      <c r="MZ406" s="13" t="s">
        <v>601</v>
      </c>
      <c r="NA406" s="13" t="s">
        <v>601</v>
      </c>
      <c r="NB406" s="13" t="s">
        <v>601</v>
      </c>
      <c r="NC406" s="13" t="s">
        <v>601</v>
      </c>
      <c r="ND406" s="13" t="s">
        <v>601</v>
      </c>
      <c r="NE406" s="13" t="s">
        <v>601</v>
      </c>
      <c r="NF406" s="13" t="s">
        <v>601</v>
      </c>
      <c r="NG406" s="13" t="s">
        <v>601</v>
      </c>
      <c r="NH406" s="13" t="s">
        <v>601</v>
      </c>
      <c r="NI406" s="13" t="s">
        <v>601</v>
      </c>
      <c r="NJ406" s="13" t="s">
        <v>601</v>
      </c>
      <c r="NK406" s="13" t="s">
        <v>601</v>
      </c>
      <c r="NL406" s="13" t="s">
        <v>601</v>
      </c>
      <c r="NM406" s="13" t="s">
        <v>601</v>
      </c>
      <c r="NN406" s="13" t="s">
        <v>601</v>
      </c>
      <c r="NO406" s="13" t="s">
        <v>601</v>
      </c>
      <c r="NP406" s="13" t="s">
        <v>601</v>
      </c>
      <c r="NQ406" s="13" t="s">
        <v>601</v>
      </c>
      <c r="NR406" s="13" t="s">
        <v>601</v>
      </c>
      <c r="NS406" s="13" t="s">
        <v>601</v>
      </c>
      <c r="NT406" s="13" t="s">
        <v>601</v>
      </c>
      <c r="NU406" s="13" t="s">
        <v>601</v>
      </c>
      <c r="NV406" s="13" t="s">
        <v>601</v>
      </c>
      <c r="NW406" s="13" t="s">
        <v>601</v>
      </c>
    </row>
    <row r="407" spans="1:387" s="13" customFormat="1" x14ac:dyDescent="0.35">
      <c r="A407" s="13" t="s">
        <v>108</v>
      </c>
      <c r="B407" s="13" t="s">
        <v>581</v>
      </c>
      <c r="C407" s="13" t="s">
        <v>375</v>
      </c>
      <c r="D407" s="5" t="s">
        <v>8</v>
      </c>
      <c r="E407" s="16">
        <v>304.20384476200002</v>
      </c>
      <c r="F407" s="16">
        <f t="shared" si="62"/>
        <v>305.211144762</v>
      </c>
      <c r="G407" s="10" t="s">
        <v>9</v>
      </c>
      <c r="H407" s="15">
        <v>8</v>
      </c>
      <c r="I407" s="7">
        <v>253.1953</v>
      </c>
      <c r="J407" s="14">
        <v>271.20569999999998</v>
      </c>
      <c r="K407" s="13">
        <v>30.010564683999998</v>
      </c>
      <c r="L407" s="13">
        <v>31.018389716000001</v>
      </c>
      <c r="M407" s="13">
        <v>33.034039780000001</v>
      </c>
      <c r="N407" s="13">
        <v>39.023475095999999</v>
      </c>
      <c r="O407" s="13">
        <v>40.031300127999998</v>
      </c>
      <c r="P407" s="13">
        <v>41.002739652000002</v>
      </c>
      <c r="Q407" s="13">
        <v>42.010564684000002</v>
      </c>
      <c r="R407" s="13">
        <v>43.018389716000001</v>
      </c>
      <c r="S407" s="13">
        <v>45.034039780000001</v>
      </c>
      <c r="T407" s="13">
        <v>53.039125159999998</v>
      </c>
      <c r="U407" s="13">
        <v>54.010564684000002</v>
      </c>
      <c r="V407" s="13">
        <v>55.018389716000001</v>
      </c>
      <c r="W407" s="13">
        <v>56.026214748000001</v>
      </c>
      <c r="X407" s="13">
        <v>57.034039780000001</v>
      </c>
      <c r="Y407" s="13">
        <v>67.018389716000001</v>
      </c>
      <c r="Z407" s="13">
        <v>69.034039780000001</v>
      </c>
      <c r="AA407" s="13">
        <v>71.049689844</v>
      </c>
      <c r="AB407" s="13">
        <v>81.070425287999996</v>
      </c>
      <c r="AC407" s="13">
        <v>83.049689844</v>
      </c>
      <c r="AD407" s="13">
        <v>85.065339907999999</v>
      </c>
      <c r="AE407" s="13">
        <v>91.054775223999997</v>
      </c>
      <c r="AF407" s="13">
        <v>93.070425287999996</v>
      </c>
      <c r="AG407" s="13">
        <v>95.086075351999995</v>
      </c>
      <c r="AH407" s="13">
        <v>99.080989971999998</v>
      </c>
      <c r="AI407" s="13">
        <v>101.060254528</v>
      </c>
      <c r="AJ407" s="13">
        <v>105.070425288</v>
      </c>
      <c r="AK407" s="13">
        <v>107.08607535199999</v>
      </c>
      <c r="AL407" s="13">
        <v>109.065339908</v>
      </c>
      <c r="AM407" s="13">
        <v>113.096640036</v>
      </c>
      <c r="AN407" s="13">
        <v>115.075904592</v>
      </c>
      <c r="AO407" s="13">
        <v>119.08607535199999</v>
      </c>
      <c r="AP407" s="13">
        <v>121.10172541599999</v>
      </c>
      <c r="AQ407" s="13">
        <v>123.080989972</v>
      </c>
      <c r="AR407" s="13">
        <v>125.096640036</v>
      </c>
      <c r="AS407" s="13">
        <v>135.080989972</v>
      </c>
      <c r="AT407" s="13">
        <v>136.088815004</v>
      </c>
      <c r="AU407" s="13">
        <v>137.096640036</v>
      </c>
      <c r="AV407" s="13">
        <v>139.1122901</v>
      </c>
      <c r="AW407" s="13">
        <v>147.11737547999999</v>
      </c>
      <c r="AX407" s="13">
        <v>149.096640036</v>
      </c>
      <c r="AY407" s="13">
        <v>151.075904592</v>
      </c>
      <c r="AZ407" s="13">
        <v>153.12794016399999</v>
      </c>
      <c r="BA407" s="13">
        <v>155.10720472</v>
      </c>
      <c r="BB407" s="13">
        <v>157.122854784</v>
      </c>
      <c r="BC407" s="13">
        <v>161.096640036</v>
      </c>
      <c r="BD407" s="13">
        <v>163.1122901</v>
      </c>
      <c r="BE407" s="13">
        <v>165.091554656</v>
      </c>
      <c r="BF407" s="13">
        <v>167.10720472</v>
      </c>
      <c r="BG407" s="13">
        <v>173.13302554399999</v>
      </c>
      <c r="BH407" s="13">
        <v>175.1122901</v>
      </c>
      <c r="BI407" s="13">
        <v>177.12794016399999</v>
      </c>
      <c r="BJ407" s="13">
        <v>179.10720472</v>
      </c>
      <c r="BK407" s="13">
        <v>180.115029752</v>
      </c>
      <c r="BL407" s="13">
        <v>181.122854784</v>
      </c>
      <c r="BM407" s="13">
        <v>182.130679816</v>
      </c>
      <c r="BN407" s="13">
        <v>183.138504848</v>
      </c>
      <c r="BO407" s="13">
        <v>189.12794016399999</v>
      </c>
      <c r="BP407" s="13">
        <v>191.14359022799999</v>
      </c>
      <c r="BQ407" s="13">
        <v>195.138504848</v>
      </c>
      <c r="BR407" s="13">
        <v>203.14359022799999</v>
      </c>
      <c r="BS407" s="13">
        <v>205.122854784</v>
      </c>
      <c r="BT407" s="13">
        <v>206.130679816</v>
      </c>
      <c r="BU407" s="13">
        <v>207.138504848</v>
      </c>
      <c r="BV407" s="13">
        <v>209.154154912</v>
      </c>
      <c r="BW407" s="13">
        <v>217.15924029199999</v>
      </c>
      <c r="BX407" s="13">
        <v>219.138504848</v>
      </c>
      <c r="BY407" s="13">
        <v>223.16980497599999</v>
      </c>
      <c r="BZ407" s="13">
        <v>227.17997573599999</v>
      </c>
      <c r="CA407" s="13">
        <v>229.15924029199999</v>
      </c>
      <c r="CB407" s="13">
        <v>231.17489035599999</v>
      </c>
      <c r="CC407" s="13">
        <v>233.154154912</v>
      </c>
      <c r="CD407" s="13">
        <v>234.161979944</v>
      </c>
      <c r="CE407" s="13">
        <v>235.16980497599999</v>
      </c>
      <c r="CF407" s="13">
        <v>237.18545503999999</v>
      </c>
      <c r="CG407" s="13">
        <v>241.19562579999999</v>
      </c>
      <c r="CH407" s="13">
        <v>243.17489035599999</v>
      </c>
      <c r="CI407" s="13">
        <v>244.18271538799999</v>
      </c>
      <c r="CJ407" s="13">
        <v>245.19054041999999</v>
      </c>
      <c r="CK407" s="13">
        <v>246.161979944</v>
      </c>
      <c r="CL407" s="13">
        <v>247.16980497599999</v>
      </c>
      <c r="CM407" s="13">
        <v>249.18545503999999</v>
      </c>
      <c r="CN407" s="13">
        <v>251.17997573599999</v>
      </c>
      <c r="CO407" s="13">
        <v>253.19562579999999</v>
      </c>
      <c r="CP407" s="13">
        <v>257.19054041999999</v>
      </c>
      <c r="CQ407" s="13">
        <v>258.161979944</v>
      </c>
      <c r="CR407" s="13">
        <v>259.20619048399999</v>
      </c>
      <c r="CS407" s="13">
        <v>260.17763000799999</v>
      </c>
      <c r="CT407" s="13">
        <v>261.18545504000002</v>
      </c>
      <c r="CU407" s="13">
        <v>262.19328007199999</v>
      </c>
      <c r="CV407" s="13">
        <v>263.20110510400002</v>
      </c>
      <c r="CW407" s="13">
        <v>264.17254462800003</v>
      </c>
      <c r="CX407" s="13">
        <v>267.17489035599999</v>
      </c>
      <c r="CY407" s="13">
        <v>268.18271538800002</v>
      </c>
      <c r="CZ407" s="13">
        <v>269.19054041999999</v>
      </c>
      <c r="DA407" s="13">
        <v>271.20619048399999</v>
      </c>
      <c r="DB407" s="13">
        <v>273.18545504000002</v>
      </c>
      <c r="DC407" s="13">
        <v>275.20110510400002</v>
      </c>
      <c r="DD407" s="13">
        <v>276.17254462800003</v>
      </c>
      <c r="DE407" s="13">
        <v>277.21675516800002</v>
      </c>
      <c r="DF407" s="13">
        <v>279.196019724</v>
      </c>
      <c r="DG407" s="13">
        <v>285.18545504000002</v>
      </c>
      <c r="DH407" s="13">
        <v>286.19328007199999</v>
      </c>
      <c r="DI407" s="13">
        <v>287.20110510400002</v>
      </c>
      <c r="DJ407" s="13">
        <v>289.21675516800002</v>
      </c>
      <c r="DK407" s="13">
        <v>291.196019724</v>
      </c>
      <c r="DL407" s="13">
        <v>303.196019724</v>
      </c>
      <c r="DM407" s="13">
        <v>304.20384475600002</v>
      </c>
      <c r="DN407" s="13">
        <v>304.20384475600002</v>
      </c>
      <c r="DO407" s="13" t="s">
        <v>601</v>
      </c>
      <c r="DP407" s="13" t="s">
        <v>601</v>
      </c>
      <c r="DQ407" s="13" t="s">
        <v>601</v>
      </c>
      <c r="DR407" s="13" t="s">
        <v>601</v>
      </c>
      <c r="DS407" s="13" t="s">
        <v>601</v>
      </c>
      <c r="DT407" s="13" t="s">
        <v>601</v>
      </c>
      <c r="DU407" s="13" t="s">
        <v>601</v>
      </c>
      <c r="DV407" s="13" t="s">
        <v>601</v>
      </c>
      <c r="DW407" s="13" t="s">
        <v>601</v>
      </c>
      <c r="DX407" s="13" t="s">
        <v>601</v>
      </c>
      <c r="DY407" s="13" t="s">
        <v>601</v>
      </c>
      <c r="DZ407" s="13" t="s">
        <v>601</v>
      </c>
      <c r="EA407" s="13" t="s">
        <v>601</v>
      </c>
      <c r="EB407" s="13" t="s">
        <v>601</v>
      </c>
      <c r="EC407" s="13" t="s">
        <v>601</v>
      </c>
      <c r="ED407" s="13" t="s">
        <v>601</v>
      </c>
      <c r="EE407" s="13" t="s">
        <v>601</v>
      </c>
      <c r="EF407" s="13" t="s">
        <v>601</v>
      </c>
      <c r="EG407" s="13" t="s">
        <v>601</v>
      </c>
      <c r="EH407" s="13" t="s">
        <v>601</v>
      </c>
      <c r="EI407" s="13" t="s">
        <v>601</v>
      </c>
      <c r="EJ407" s="13" t="s">
        <v>601</v>
      </c>
      <c r="EK407" s="13" t="s">
        <v>601</v>
      </c>
      <c r="EL407" s="13" t="s">
        <v>601</v>
      </c>
      <c r="EM407" s="13" t="s">
        <v>601</v>
      </c>
      <c r="EN407" s="13" t="s">
        <v>601</v>
      </c>
      <c r="EO407" s="13" t="s">
        <v>601</v>
      </c>
      <c r="EP407" s="13" t="s">
        <v>601</v>
      </c>
      <c r="EQ407" s="13" t="s">
        <v>601</v>
      </c>
      <c r="ER407" s="13" t="s">
        <v>601</v>
      </c>
      <c r="ES407" s="13" t="s">
        <v>601</v>
      </c>
      <c r="ET407" s="13" t="s">
        <v>601</v>
      </c>
      <c r="EU407" s="13" t="s">
        <v>601</v>
      </c>
      <c r="EV407" s="13" t="s">
        <v>601</v>
      </c>
      <c r="EW407" s="13" t="s">
        <v>601</v>
      </c>
      <c r="EX407" s="13" t="s">
        <v>601</v>
      </c>
      <c r="EY407" s="13" t="s">
        <v>601</v>
      </c>
      <c r="EZ407" s="13" t="s">
        <v>601</v>
      </c>
      <c r="FA407" s="13" t="s">
        <v>601</v>
      </c>
      <c r="FB407" s="13" t="s">
        <v>601</v>
      </c>
      <c r="FC407" s="13" t="s">
        <v>601</v>
      </c>
      <c r="FD407" s="13" t="s">
        <v>601</v>
      </c>
      <c r="FE407" s="13" t="s">
        <v>601</v>
      </c>
      <c r="FF407" s="13" t="s">
        <v>601</v>
      </c>
      <c r="FG407" s="13" t="s">
        <v>601</v>
      </c>
      <c r="FH407" s="13" t="s">
        <v>601</v>
      </c>
      <c r="FI407" s="13" t="s">
        <v>601</v>
      </c>
      <c r="FJ407" s="13" t="s">
        <v>601</v>
      </c>
      <c r="FK407" s="13" t="s">
        <v>601</v>
      </c>
      <c r="FL407" s="13" t="s">
        <v>601</v>
      </c>
      <c r="FM407" s="13" t="s">
        <v>601</v>
      </c>
      <c r="FN407" s="13" t="s">
        <v>601</v>
      </c>
      <c r="FO407" s="13" t="s">
        <v>601</v>
      </c>
      <c r="FP407" s="13" t="s">
        <v>601</v>
      </c>
      <c r="FQ407" s="13" t="s">
        <v>601</v>
      </c>
      <c r="FR407" s="13" t="s">
        <v>601</v>
      </c>
      <c r="FS407" s="13" t="s">
        <v>601</v>
      </c>
      <c r="FT407" s="13" t="s">
        <v>601</v>
      </c>
      <c r="FU407" s="13" t="s">
        <v>601</v>
      </c>
      <c r="FV407" s="13" t="s">
        <v>601</v>
      </c>
      <c r="FW407" s="13" t="s">
        <v>601</v>
      </c>
      <c r="FX407" s="13" t="s">
        <v>601</v>
      </c>
      <c r="FY407" s="13" t="s">
        <v>601</v>
      </c>
      <c r="FZ407" s="13" t="s">
        <v>601</v>
      </c>
      <c r="GA407" s="13" t="s">
        <v>601</v>
      </c>
      <c r="GB407" s="13" t="s">
        <v>601</v>
      </c>
      <c r="GC407" s="13" t="s">
        <v>601</v>
      </c>
      <c r="GD407" s="13" t="s">
        <v>601</v>
      </c>
      <c r="GE407" s="13" t="s">
        <v>601</v>
      </c>
      <c r="GF407" s="13" t="s">
        <v>601</v>
      </c>
      <c r="GG407" s="13" t="s">
        <v>601</v>
      </c>
      <c r="GH407" s="13" t="s">
        <v>601</v>
      </c>
      <c r="GI407" s="13" t="s">
        <v>601</v>
      </c>
      <c r="GJ407" s="13" t="s">
        <v>601</v>
      </c>
      <c r="GK407" s="13" t="s">
        <v>601</v>
      </c>
      <c r="GL407" s="13" t="s">
        <v>601</v>
      </c>
      <c r="GM407" s="13" t="s">
        <v>601</v>
      </c>
      <c r="GN407" s="13" t="s">
        <v>601</v>
      </c>
      <c r="GO407" s="13" t="s">
        <v>601</v>
      </c>
      <c r="GP407" s="13" t="s">
        <v>601</v>
      </c>
      <c r="GQ407" s="13" t="s">
        <v>601</v>
      </c>
      <c r="GR407" s="13" t="s">
        <v>601</v>
      </c>
      <c r="GS407" s="13" t="s">
        <v>601</v>
      </c>
      <c r="GT407" s="13" t="s">
        <v>601</v>
      </c>
      <c r="GU407" s="13" t="s">
        <v>601</v>
      </c>
      <c r="GV407" s="13" t="s">
        <v>601</v>
      </c>
      <c r="GW407" s="13" t="s">
        <v>601</v>
      </c>
      <c r="GX407" s="13" t="s">
        <v>601</v>
      </c>
      <c r="GY407" s="13" t="s">
        <v>601</v>
      </c>
      <c r="GZ407" s="13" t="s">
        <v>601</v>
      </c>
      <c r="HA407" s="13" t="s">
        <v>601</v>
      </c>
      <c r="HB407" s="13" t="s">
        <v>601</v>
      </c>
      <c r="HC407" s="13" t="s">
        <v>601</v>
      </c>
      <c r="HD407" s="13" t="s">
        <v>601</v>
      </c>
      <c r="HE407" s="13" t="s">
        <v>601</v>
      </c>
      <c r="HF407" s="13" t="s">
        <v>601</v>
      </c>
      <c r="HG407" s="13" t="s">
        <v>601</v>
      </c>
      <c r="HH407" s="13" t="s">
        <v>601</v>
      </c>
      <c r="HI407" s="13" t="s">
        <v>601</v>
      </c>
      <c r="HJ407" s="13" t="s">
        <v>601</v>
      </c>
      <c r="HK407" s="13" t="s">
        <v>601</v>
      </c>
      <c r="HL407" s="13" t="s">
        <v>601</v>
      </c>
      <c r="HM407" s="13" t="s">
        <v>601</v>
      </c>
      <c r="HN407" s="13" t="s">
        <v>601</v>
      </c>
      <c r="HO407" s="13" t="s">
        <v>601</v>
      </c>
      <c r="HP407" s="13" t="s">
        <v>601</v>
      </c>
      <c r="HQ407" s="13" t="s">
        <v>601</v>
      </c>
      <c r="HR407" s="13" t="s">
        <v>601</v>
      </c>
      <c r="HS407" s="13" t="s">
        <v>601</v>
      </c>
      <c r="HT407" s="13" t="s">
        <v>601</v>
      </c>
      <c r="HU407" s="13" t="s">
        <v>601</v>
      </c>
      <c r="HV407" s="13" t="s">
        <v>601</v>
      </c>
      <c r="HW407" s="13" t="s">
        <v>601</v>
      </c>
      <c r="HX407" s="13" t="s">
        <v>601</v>
      </c>
      <c r="HY407" s="13" t="s">
        <v>601</v>
      </c>
      <c r="HZ407" s="13" t="s">
        <v>601</v>
      </c>
      <c r="IA407" s="13" t="s">
        <v>601</v>
      </c>
      <c r="IB407" s="13" t="s">
        <v>601</v>
      </c>
      <c r="IC407" s="13" t="s">
        <v>601</v>
      </c>
      <c r="ID407" s="13" t="s">
        <v>601</v>
      </c>
      <c r="IE407" s="13" t="s">
        <v>601</v>
      </c>
      <c r="IF407" s="13" t="s">
        <v>601</v>
      </c>
      <c r="IG407" s="13" t="s">
        <v>601</v>
      </c>
      <c r="IH407" s="13" t="s">
        <v>601</v>
      </c>
      <c r="II407" s="13" t="s">
        <v>601</v>
      </c>
      <c r="IJ407" s="13" t="s">
        <v>601</v>
      </c>
      <c r="IK407" s="13" t="s">
        <v>601</v>
      </c>
      <c r="IL407" s="13" t="s">
        <v>601</v>
      </c>
      <c r="IM407" s="13" t="s">
        <v>601</v>
      </c>
      <c r="IN407" s="13" t="s">
        <v>601</v>
      </c>
      <c r="IO407" s="13" t="s">
        <v>601</v>
      </c>
      <c r="IP407" s="13" t="s">
        <v>601</v>
      </c>
      <c r="IQ407" s="13" t="s">
        <v>601</v>
      </c>
      <c r="IR407" s="13" t="s">
        <v>601</v>
      </c>
      <c r="IS407" s="13" t="s">
        <v>601</v>
      </c>
      <c r="IT407" s="13" t="s">
        <v>601</v>
      </c>
      <c r="IU407" s="13" t="s">
        <v>601</v>
      </c>
      <c r="IV407" s="13" t="s">
        <v>601</v>
      </c>
      <c r="IW407" s="13" t="s">
        <v>601</v>
      </c>
      <c r="IX407" s="13" t="s">
        <v>601</v>
      </c>
      <c r="IY407" s="13" t="s">
        <v>601</v>
      </c>
      <c r="IZ407" s="13" t="s">
        <v>601</v>
      </c>
      <c r="JA407" s="13" t="s">
        <v>601</v>
      </c>
      <c r="JB407" s="13" t="s">
        <v>601</v>
      </c>
      <c r="JC407" s="13" t="s">
        <v>601</v>
      </c>
      <c r="JD407" s="13" t="s">
        <v>601</v>
      </c>
      <c r="JE407" s="13" t="s">
        <v>601</v>
      </c>
      <c r="JF407" s="13" t="s">
        <v>601</v>
      </c>
      <c r="JG407" s="13" t="s">
        <v>601</v>
      </c>
      <c r="JH407" s="13" t="s">
        <v>601</v>
      </c>
      <c r="JI407" s="13" t="s">
        <v>601</v>
      </c>
      <c r="JJ407" s="13" t="s">
        <v>601</v>
      </c>
      <c r="JK407" s="13" t="s">
        <v>601</v>
      </c>
      <c r="JL407" s="13" t="s">
        <v>601</v>
      </c>
      <c r="JM407" s="13" t="s">
        <v>601</v>
      </c>
      <c r="JN407" s="13" t="s">
        <v>601</v>
      </c>
      <c r="JO407" s="13" t="s">
        <v>601</v>
      </c>
      <c r="JP407" s="13" t="s">
        <v>601</v>
      </c>
      <c r="JQ407" s="13" t="s">
        <v>601</v>
      </c>
      <c r="JR407" s="13" t="s">
        <v>601</v>
      </c>
      <c r="JS407" s="13" t="s">
        <v>601</v>
      </c>
      <c r="JT407" s="13" t="s">
        <v>601</v>
      </c>
      <c r="JU407" s="13" t="s">
        <v>601</v>
      </c>
      <c r="JV407" s="13" t="s">
        <v>601</v>
      </c>
      <c r="JW407" s="13" t="s">
        <v>601</v>
      </c>
      <c r="JX407" s="13" t="s">
        <v>601</v>
      </c>
      <c r="JY407" s="13" t="s">
        <v>601</v>
      </c>
      <c r="JZ407" s="13" t="s">
        <v>601</v>
      </c>
      <c r="KA407" s="13" t="s">
        <v>601</v>
      </c>
      <c r="KB407" s="13" t="s">
        <v>601</v>
      </c>
      <c r="KC407" s="13" t="s">
        <v>601</v>
      </c>
      <c r="KD407" s="13" t="s">
        <v>601</v>
      </c>
      <c r="KE407" s="13" t="s">
        <v>601</v>
      </c>
      <c r="KF407" s="13" t="s">
        <v>601</v>
      </c>
      <c r="KG407" s="13" t="s">
        <v>601</v>
      </c>
      <c r="KH407" s="13" t="s">
        <v>601</v>
      </c>
      <c r="KI407" s="13" t="s">
        <v>601</v>
      </c>
      <c r="KJ407" s="13" t="s">
        <v>601</v>
      </c>
      <c r="KK407" s="13" t="s">
        <v>601</v>
      </c>
      <c r="KL407" s="13" t="s">
        <v>601</v>
      </c>
      <c r="KM407" s="13" t="s">
        <v>601</v>
      </c>
      <c r="KN407" s="13" t="s">
        <v>601</v>
      </c>
      <c r="KO407" s="13" t="s">
        <v>601</v>
      </c>
      <c r="KP407" s="13" t="s">
        <v>601</v>
      </c>
      <c r="KQ407" s="13" t="s">
        <v>601</v>
      </c>
      <c r="KR407" s="13" t="s">
        <v>601</v>
      </c>
      <c r="KS407" s="13" t="s">
        <v>601</v>
      </c>
      <c r="KT407" s="13" t="s">
        <v>601</v>
      </c>
      <c r="KU407" s="13" t="s">
        <v>601</v>
      </c>
      <c r="KV407" s="13" t="s">
        <v>601</v>
      </c>
      <c r="KW407" s="13" t="s">
        <v>601</v>
      </c>
      <c r="KX407" s="13" t="s">
        <v>601</v>
      </c>
      <c r="KY407" s="13" t="s">
        <v>601</v>
      </c>
      <c r="KZ407" s="13" t="s">
        <v>601</v>
      </c>
      <c r="LA407" s="13" t="s">
        <v>601</v>
      </c>
      <c r="LB407" s="13" t="s">
        <v>601</v>
      </c>
      <c r="LC407" s="13" t="s">
        <v>601</v>
      </c>
      <c r="LD407" s="13" t="s">
        <v>601</v>
      </c>
      <c r="LE407" s="13" t="s">
        <v>601</v>
      </c>
      <c r="LF407" s="13" t="s">
        <v>601</v>
      </c>
      <c r="LG407" s="13" t="s">
        <v>601</v>
      </c>
      <c r="LH407" s="13" t="s">
        <v>601</v>
      </c>
      <c r="LI407" s="13" t="s">
        <v>601</v>
      </c>
      <c r="LJ407" s="13" t="s">
        <v>601</v>
      </c>
      <c r="LK407" s="13" t="s">
        <v>601</v>
      </c>
      <c r="LL407" s="13" t="s">
        <v>601</v>
      </c>
      <c r="LM407" s="13" t="s">
        <v>601</v>
      </c>
      <c r="LN407" s="13" t="s">
        <v>601</v>
      </c>
      <c r="LO407" s="13" t="s">
        <v>601</v>
      </c>
      <c r="LP407" s="13" t="s">
        <v>601</v>
      </c>
      <c r="LQ407" s="13" t="s">
        <v>601</v>
      </c>
      <c r="LR407" s="13" t="s">
        <v>601</v>
      </c>
      <c r="LS407" s="13" t="s">
        <v>601</v>
      </c>
      <c r="LT407" s="13" t="s">
        <v>601</v>
      </c>
      <c r="LU407" s="13" t="s">
        <v>601</v>
      </c>
      <c r="LV407" s="13" t="s">
        <v>601</v>
      </c>
      <c r="LW407" s="13" t="s">
        <v>601</v>
      </c>
      <c r="LX407" s="13" t="s">
        <v>601</v>
      </c>
      <c r="LY407" s="13" t="s">
        <v>601</v>
      </c>
      <c r="LZ407" s="13" t="s">
        <v>601</v>
      </c>
      <c r="MA407" s="13" t="s">
        <v>601</v>
      </c>
      <c r="MB407" s="13" t="s">
        <v>601</v>
      </c>
      <c r="MC407" s="13" t="s">
        <v>601</v>
      </c>
      <c r="MD407" s="13" t="s">
        <v>601</v>
      </c>
      <c r="ME407" s="13" t="s">
        <v>601</v>
      </c>
      <c r="MF407" s="13" t="s">
        <v>601</v>
      </c>
      <c r="MG407" s="13" t="s">
        <v>601</v>
      </c>
      <c r="MH407" s="13" t="s">
        <v>601</v>
      </c>
      <c r="MI407" s="13" t="s">
        <v>601</v>
      </c>
      <c r="MJ407" s="13" t="s">
        <v>601</v>
      </c>
      <c r="MK407" s="13" t="s">
        <v>601</v>
      </c>
      <c r="ML407" s="13" t="s">
        <v>601</v>
      </c>
      <c r="MM407" s="13" t="s">
        <v>601</v>
      </c>
      <c r="MN407" s="13" t="s">
        <v>601</v>
      </c>
      <c r="MO407" s="13" t="s">
        <v>601</v>
      </c>
      <c r="MP407" s="13" t="s">
        <v>601</v>
      </c>
      <c r="MQ407" s="13" t="s">
        <v>601</v>
      </c>
      <c r="MR407" s="13" t="s">
        <v>601</v>
      </c>
      <c r="MS407" s="13" t="s">
        <v>601</v>
      </c>
      <c r="MT407" s="13" t="s">
        <v>601</v>
      </c>
      <c r="MU407" s="13" t="s">
        <v>601</v>
      </c>
      <c r="MV407" s="13" t="s">
        <v>601</v>
      </c>
      <c r="MW407" s="13" t="s">
        <v>601</v>
      </c>
      <c r="MX407" s="13" t="s">
        <v>601</v>
      </c>
      <c r="MY407" s="13" t="s">
        <v>601</v>
      </c>
      <c r="MZ407" s="13" t="s">
        <v>601</v>
      </c>
      <c r="NA407" s="13" t="s">
        <v>601</v>
      </c>
      <c r="NB407" s="13" t="s">
        <v>601</v>
      </c>
      <c r="NC407" s="13" t="s">
        <v>601</v>
      </c>
      <c r="ND407" s="13" t="s">
        <v>601</v>
      </c>
      <c r="NE407" s="13" t="s">
        <v>601</v>
      </c>
      <c r="NF407" s="13" t="s">
        <v>601</v>
      </c>
      <c r="NG407" s="13" t="s">
        <v>601</v>
      </c>
      <c r="NH407" s="13" t="s">
        <v>601</v>
      </c>
      <c r="NI407" s="13" t="s">
        <v>601</v>
      </c>
      <c r="NJ407" s="13" t="s">
        <v>601</v>
      </c>
      <c r="NK407" s="13" t="s">
        <v>601</v>
      </c>
      <c r="NL407" s="13" t="s">
        <v>601</v>
      </c>
      <c r="NM407" s="13" t="s">
        <v>601</v>
      </c>
      <c r="NN407" s="13" t="s">
        <v>601</v>
      </c>
      <c r="NO407" s="13" t="s">
        <v>601</v>
      </c>
      <c r="NP407" s="13" t="s">
        <v>601</v>
      </c>
      <c r="NQ407" s="13" t="s">
        <v>601</v>
      </c>
      <c r="NR407" s="13" t="s">
        <v>601</v>
      </c>
      <c r="NS407" s="13" t="s">
        <v>601</v>
      </c>
      <c r="NT407" s="13" t="s">
        <v>601</v>
      </c>
      <c r="NU407" s="13" t="s">
        <v>601</v>
      </c>
      <c r="NV407" s="13" t="s">
        <v>601</v>
      </c>
      <c r="NW407" s="13" t="s">
        <v>601</v>
      </c>
    </row>
    <row r="408" spans="1:387" s="13" customFormat="1" x14ac:dyDescent="0.35">
      <c r="A408" s="13" t="s">
        <v>108</v>
      </c>
      <c r="B408" s="13" t="s">
        <v>582</v>
      </c>
      <c r="C408" s="13" t="s">
        <v>375</v>
      </c>
      <c r="D408" s="5" t="s">
        <v>8</v>
      </c>
      <c r="E408" s="16">
        <v>304.20384476200002</v>
      </c>
      <c r="F408" s="16">
        <f t="shared" si="62"/>
        <v>305.211144762</v>
      </c>
      <c r="G408" s="10" t="s">
        <v>9</v>
      </c>
      <c r="H408" s="15">
        <v>8</v>
      </c>
      <c r="I408" s="7">
        <v>253.1953</v>
      </c>
      <c r="J408" s="14">
        <v>271.20569999999998</v>
      </c>
      <c r="K408" s="13">
        <v>30.010564683999998</v>
      </c>
      <c r="L408" s="13">
        <v>31.018389716000001</v>
      </c>
      <c r="M408" s="13">
        <v>33.034039780000001</v>
      </c>
      <c r="N408" s="13">
        <v>40.031300127999998</v>
      </c>
      <c r="O408" s="13">
        <v>41.002739652000002</v>
      </c>
      <c r="P408" s="13">
        <v>42.010564684000002</v>
      </c>
      <c r="Q408" s="13">
        <v>43.018389716000001</v>
      </c>
      <c r="R408" s="13">
        <v>44.026214748000001</v>
      </c>
      <c r="S408" s="13">
        <v>44.997654271999998</v>
      </c>
      <c r="T408" s="13">
        <v>53.002739652000002</v>
      </c>
      <c r="U408" s="13">
        <v>54.010564684000002</v>
      </c>
      <c r="V408" s="13">
        <v>55.018389716000001</v>
      </c>
      <c r="W408" s="13">
        <v>56.026214748000001</v>
      </c>
      <c r="X408" s="13">
        <v>57.034039780000001</v>
      </c>
      <c r="Y408" s="13">
        <v>58.041864812</v>
      </c>
      <c r="Z408" s="13">
        <v>61.028954400000003</v>
      </c>
      <c r="AA408" s="13">
        <v>67.054775223999997</v>
      </c>
      <c r="AB408" s="13">
        <v>68.026214748000001</v>
      </c>
      <c r="AC408" s="13">
        <v>68.997654272000005</v>
      </c>
      <c r="AD408" s="13">
        <v>70.041864812</v>
      </c>
      <c r="AE408" s="13">
        <v>71.013304336000004</v>
      </c>
      <c r="AF408" s="13">
        <v>72.021129368000004</v>
      </c>
      <c r="AG408" s="13">
        <v>73.028954400000003</v>
      </c>
      <c r="AH408" s="13">
        <v>81.070425287999996</v>
      </c>
      <c r="AI408" s="13">
        <v>83.049689844</v>
      </c>
      <c r="AJ408" s="13">
        <v>85.028954400000003</v>
      </c>
      <c r="AK408" s="13">
        <v>86.036779432000003</v>
      </c>
      <c r="AL408" s="13">
        <v>87.044604464000003</v>
      </c>
      <c r="AM408" s="13">
        <v>99.080989971999998</v>
      </c>
      <c r="AN408" s="13">
        <v>107.049689844</v>
      </c>
      <c r="AO408" s="13">
        <v>109.10172541599999</v>
      </c>
      <c r="AP408" s="13">
        <v>111.080989972</v>
      </c>
      <c r="AQ408" s="13">
        <v>119.08607535199999</v>
      </c>
      <c r="AR408" s="13">
        <v>121.065339908</v>
      </c>
      <c r="AS408" s="13">
        <v>123.080989972</v>
      </c>
      <c r="AT408" s="13">
        <v>125.060254528</v>
      </c>
      <c r="AU408" s="13">
        <v>133.10172541599999</v>
      </c>
      <c r="AV408" s="13">
        <v>135.080989972</v>
      </c>
      <c r="AW408" s="13">
        <v>137.096640036</v>
      </c>
      <c r="AX408" s="13">
        <v>139.1122901</v>
      </c>
      <c r="AY408" s="13">
        <v>145.065339908</v>
      </c>
      <c r="AZ408" s="13">
        <v>147.080989972</v>
      </c>
      <c r="BA408" s="13">
        <v>151.1122901</v>
      </c>
      <c r="BB408" s="13">
        <v>152.083729624</v>
      </c>
      <c r="BC408" s="13">
        <v>153.091554656</v>
      </c>
      <c r="BD408" s="13">
        <v>159.080989972</v>
      </c>
      <c r="BE408" s="13">
        <v>161.096640036</v>
      </c>
      <c r="BF408" s="13">
        <v>167.10720472</v>
      </c>
      <c r="BG408" s="13">
        <v>175.1122901</v>
      </c>
      <c r="BH408" s="13">
        <v>179.10720472</v>
      </c>
      <c r="BI408" s="13">
        <v>180.15141525999999</v>
      </c>
      <c r="BJ408" s="13">
        <v>189.12794016399999</v>
      </c>
      <c r="BK408" s="13">
        <v>191.14359022799999</v>
      </c>
      <c r="BL408" s="13">
        <v>193.15924029199999</v>
      </c>
      <c r="BM408" s="13">
        <v>201.16432567199999</v>
      </c>
      <c r="BN408" s="13">
        <v>205.122854784</v>
      </c>
      <c r="BO408" s="13">
        <v>206.130679816</v>
      </c>
      <c r="BP408" s="13">
        <v>207.138504848</v>
      </c>
      <c r="BQ408" s="13">
        <v>209.154154912</v>
      </c>
      <c r="BR408" s="13">
        <v>215.17997573599999</v>
      </c>
      <c r="BS408" s="13">
        <v>219.17489035599999</v>
      </c>
      <c r="BT408" s="13">
        <v>221.154154912</v>
      </c>
      <c r="BU408" s="13">
        <v>223.16980497599999</v>
      </c>
      <c r="BV408" s="13">
        <v>227.17997573599999</v>
      </c>
      <c r="BW408" s="13">
        <v>229.15924029199999</v>
      </c>
      <c r="BX408" s="13">
        <v>231.17489035599999</v>
      </c>
      <c r="BY408" s="13">
        <v>233.19054041999999</v>
      </c>
      <c r="BZ408" s="13">
        <v>235.16980497599999</v>
      </c>
      <c r="CA408" s="13">
        <v>236.17763000799999</v>
      </c>
      <c r="CB408" s="13">
        <v>237.18545503999999</v>
      </c>
      <c r="CC408" s="13">
        <v>241.15924029199999</v>
      </c>
      <c r="CD408" s="13">
        <v>243.17489035599999</v>
      </c>
      <c r="CE408" s="13">
        <v>244.18271538799999</v>
      </c>
      <c r="CF408" s="13">
        <v>245.19054041999999</v>
      </c>
      <c r="CG408" s="13">
        <v>246.161979944</v>
      </c>
      <c r="CH408" s="13">
        <v>247.16980497599999</v>
      </c>
      <c r="CI408" s="13">
        <v>249.149069532</v>
      </c>
      <c r="CJ408" s="13">
        <v>251.20110510399999</v>
      </c>
      <c r="CK408" s="13">
        <v>253.19562579999999</v>
      </c>
      <c r="CL408" s="13">
        <v>257.19054041999999</v>
      </c>
      <c r="CM408" s="13">
        <v>258.19836545200002</v>
      </c>
      <c r="CN408" s="13">
        <v>259.16980497600002</v>
      </c>
      <c r="CO408" s="13">
        <v>260.17763000799999</v>
      </c>
      <c r="CP408" s="13">
        <v>261.18545504000002</v>
      </c>
      <c r="CQ408" s="13">
        <v>262.19328007199999</v>
      </c>
      <c r="CR408" s="13">
        <v>263.20110510400002</v>
      </c>
      <c r="CS408" s="13">
        <v>264.17254462800003</v>
      </c>
      <c r="CT408" s="13">
        <v>267.17489035599999</v>
      </c>
      <c r="CU408" s="13">
        <v>268.18271538800002</v>
      </c>
      <c r="CV408" s="13">
        <v>269.19054041999999</v>
      </c>
      <c r="CW408" s="13">
        <v>271.20619048399999</v>
      </c>
      <c r="CX408" s="13">
        <v>273.18545504000002</v>
      </c>
      <c r="CY408" s="13">
        <v>275.20110510400002</v>
      </c>
      <c r="CZ408" s="13">
        <v>276.20893013599999</v>
      </c>
      <c r="DA408" s="13">
        <v>277.21675516800002</v>
      </c>
      <c r="DB408" s="13">
        <v>279.196019724</v>
      </c>
      <c r="DC408" s="13">
        <v>285.18545504000002</v>
      </c>
      <c r="DD408" s="13">
        <v>286.19328007199999</v>
      </c>
      <c r="DE408" s="13">
        <v>287.20110510400002</v>
      </c>
      <c r="DF408" s="13">
        <v>288.20893013599999</v>
      </c>
      <c r="DG408" s="13">
        <v>289.21675516800002</v>
      </c>
      <c r="DH408" s="13">
        <v>291.196019724</v>
      </c>
      <c r="DI408" s="13">
        <v>301.18036966</v>
      </c>
      <c r="DJ408" s="13">
        <v>303.196019724</v>
      </c>
      <c r="DK408" s="13">
        <v>304.20384475600002</v>
      </c>
      <c r="DL408" s="13">
        <v>304.20384475600002</v>
      </c>
      <c r="DM408" s="13" t="s">
        <v>601</v>
      </c>
      <c r="DN408" s="13" t="s">
        <v>601</v>
      </c>
      <c r="DO408" s="13" t="s">
        <v>601</v>
      </c>
      <c r="DP408" s="13" t="s">
        <v>601</v>
      </c>
      <c r="DQ408" s="13" t="s">
        <v>601</v>
      </c>
      <c r="DR408" s="13" t="s">
        <v>601</v>
      </c>
      <c r="DS408" s="13" t="s">
        <v>601</v>
      </c>
      <c r="DT408" s="13" t="s">
        <v>601</v>
      </c>
      <c r="DU408" s="13" t="s">
        <v>601</v>
      </c>
      <c r="DV408" s="13" t="s">
        <v>601</v>
      </c>
      <c r="DW408" s="13" t="s">
        <v>601</v>
      </c>
      <c r="DX408" s="13" t="s">
        <v>601</v>
      </c>
      <c r="DY408" s="13" t="s">
        <v>601</v>
      </c>
      <c r="DZ408" s="13" t="s">
        <v>601</v>
      </c>
      <c r="EA408" s="13" t="s">
        <v>601</v>
      </c>
      <c r="EB408" s="13" t="s">
        <v>601</v>
      </c>
      <c r="EC408" s="13" t="s">
        <v>601</v>
      </c>
      <c r="ED408" s="13" t="s">
        <v>601</v>
      </c>
      <c r="EE408" s="13" t="s">
        <v>601</v>
      </c>
      <c r="EF408" s="13" t="s">
        <v>601</v>
      </c>
      <c r="EG408" s="13" t="s">
        <v>601</v>
      </c>
      <c r="EH408" s="13" t="s">
        <v>601</v>
      </c>
      <c r="EI408" s="13" t="s">
        <v>601</v>
      </c>
      <c r="EJ408" s="13" t="s">
        <v>601</v>
      </c>
      <c r="EK408" s="13" t="s">
        <v>601</v>
      </c>
      <c r="EL408" s="13" t="s">
        <v>601</v>
      </c>
      <c r="EM408" s="13" t="s">
        <v>601</v>
      </c>
      <c r="EN408" s="13" t="s">
        <v>601</v>
      </c>
      <c r="EO408" s="13" t="s">
        <v>601</v>
      </c>
      <c r="EP408" s="13" t="s">
        <v>601</v>
      </c>
      <c r="EQ408" s="13" t="s">
        <v>601</v>
      </c>
      <c r="ER408" s="13" t="s">
        <v>601</v>
      </c>
      <c r="ES408" s="13" t="s">
        <v>601</v>
      </c>
      <c r="ET408" s="13" t="s">
        <v>601</v>
      </c>
      <c r="EU408" s="13" t="s">
        <v>601</v>
      </c>
      <c r="EV408" s="13" t="s">
        <v>601</v>
      </c>
      <c r="EW408" s="13" t="s">
        <v>601</v>
      </c>
      <c r="EX408" s="13" t="s">
        <v>601</v>
      </c>
      <c r="EY408" s="13" t="s">
        <v>601</v>
      </c>
      <c r="EZ408" s="13" t="s">
        <v>601</v>
      </c>
      <c r="FA408" s="13" t="s">
        <v>601</v>
      </c>
      <c r="FB408" s="13" t="s">
        <v>601</v>
      </c>
      <c r="FC408" s="13" t="s">
        <v>601</v>
      </c>
      <c r="FD408" s="13" t="s">
        <v>601</v>
      </c>
      <c r="FE408" s="13" t="s">
        <v>601</v>
      </c>
      <c r="FF408" s="13" t="s">
        <v>601</v>
      </c>
      <c r="FG408" s="13" t="s">
        <v>601</v>
      </c>
      <c r="FH408" s="13" t="s">
        <v>601</v>
      </c>
      <c r="FI408" s="13" t="s">
        <v>601</v>
      </c>
      <c r="FJ408" s="13" t="s">
        <v>601</v>
      </c>
      <c r="FK408" s="13" t="s">
        <v>601</v>
      </c>
      <c r="FL408" s="13" t="s">
        <v>601</v>
      </c>
      <c r="FM408" s="13" t="s">
        <v>601</v>
      </c>
      <c r="FN408" s="13" t="s">
        <v>601</v>
      </c>
      <c r="FO408" s="13" t="s">
        <v>601</v>
      </c>
      <c r="FP408" s="13" t="s">
        <v>601</v>
      </c>
      <c r="FQ408" s="13" t="s">
        <v>601</v>
      </c>
      <c r="FR408" s="13" t="s">
        <v>601</v>
      </c>
      <c r="FS408" s="13" t="s">
        <v>601</v>
      </c>
      <c r="FT408" s="13" t="s">
        <v>601</v>
      </c>
      <c r="FU408" s="13" t="s">
        <v>601</v>
      </c>
      <c r="FV408" s="13" t="s">
        <v>601</v>
      </c>
      <c r="FW408" s="13" t="s">
        <v>601</v>
      </c>
      <c r="FX408" s="13" t="s">
        <v>601</v>
      </c>
      <c r="FY408" s="13" t="s">
        <v>601</v>
      </c>
      <c r="FZ408" s="13" t="s">
        <v>601</v>
      </c>
      <c r="GA408" s="13" t="s">
        <v>601</v>
      </c>
      <c r="GB408" s="13" t="s">
        <v>601</v>
      </c>
      <c r="GC408" s="13" t="s">
        <v>601</v>
      </c>
      <c r="GD408" s="13" t="s">
        <v>601</v>
      </c>
      <c r="GE408" s="13" t="s">
        <v>601</v>
      </c>
      <c r="GF408" s="13" t="s">
        <v>601</v>
      </c>
      <c r="GG408" s="13" t="s">
        <v>601</v>
      </c>
      <c r="GH408" s="13" t="s">
        <v>601</v>
      </c>
      <c r="GI408" s="13" t="s">
        <v>601</v>
      </c>
      <c r="GJ408" s="13" t="s">
        <v>601</v>
      </c>
      <c r="GK408" s="13" t="s">
        <v>601</v>
      </c>
      <c r="GL408" s="13" t="s">
        <v>601</v>
      </c>
      <c r="GM408" s="13" t="s">
        <v>601</v>
      </c>
      <c r="GN408" s="13" t="s">
        <v>601</v>
      </c>
      <c r="GO408" s="13" t="s">
        <v>601</v>
      </c>
      <c r="GP408" s="13" t="s">
        <v>601</v>
      </c>
      <c r="GQ408" s="13" t="s">
        <v>601</v>
      </c>
      <c r="GR408" s="13" t="s">
        <v>601</v>
      </c>
      <c r="GS408" s="13" t="s">
        <v>601</v>
      </c>
      <c r="GT408" s="13" t="s">
        <v>601</v>
      </c>
      <c r="GU408" s="13" t="s">
        <v>601</v>
      </c>
      <c r="GV408" s="13" t="s">
        <v>601</v>
      </c>
      <c r="GW408" s="13" t="s">
        <v>601</v>
      </c>
      <c r="GX408" s="13" t="s">
        <v>601</v>
      </c>
      <c r="GY408" s="13" t="s">
        <v>601</v>
      </c>
      <c r="GZ408" s="13" t="s">
        <v>601</v>
      </c>
      <c r="HA408" s="13" t="s">
        <v>601</v>
      </c>
      <c r="HB408" s="13" t="s">
        <v>601</v>
      </c>
      <c r="HC408" s="13" t="s">
        <v>601</v>
      </c>
      <c r="HD408" s="13" t="s">
        <v>601</v>
      </c>
      <c r="HE408" s="13" t="s">
        <v>601</v>
      </c>
      <c r="HF408" s="13" t="s">
        <v>601</v>
      </c>
      <c r="HG408" s="13" t="s">
        <v>601</v>
      </c>
      <c r="HH408" s="13" t="s">
        <v>601</v>
      </c>
      <c r="HI408" s="13" t="s">
        <v>601</v>
      </c>
      <c r="HJ408" s="13" t="s">
        <v>601</v>
      </c>
      <c r="HK408" s="13" t="s">
        <v>601</v>
      </c>
      <c r="HL408" s="13" t="s">
        <v>601</v>
      </c>
      <c r="HM408" s="13" t="s">
        <v>601</v>
      </c>
      <c r="HN408" s="13" t="s">
        <v>601</v>
      </c>
      <c r="HO408" s="13" t="s">
        <v>601</v>
      </c>
      <c r="HP408" s="13" t="s">
        <v>601</v>
      </c>
      <c r="HQ408" s="13" t="s">
        <v>601</v>
      </c>
      <c r="HR408" s="13" t="s">
        <v>601</v>
      </c>
      <c r="HS408" s="13" t="s">
        <v>601</v>
      </c>
      <c r="HT408" s="13" t="s">
        <v>601</v>
      </c>
      <c r="HU408" s="13" t="s">
        <v>601</v>
      </c>
      <c r="HV408" s="13" t="s">
        <v>601</v>
      </c>
      <c r="HW408" s="13" t="s">
        <v>601</v>
      </c>
      <c r="HX408" s="13" t="s">
        <v>601</v>
      </c>
      <c r="HY408" s="13" t="s">
        <v>601</v>
      </c>
      <c r="HZ408" s="13" t="s">
        <v>601</v>
      </c>
      <c r="IA408" s="13" t="s">
        <v>601</v>
      </c>
      <c r="IB408" s="13" t="s">
        <v>601</v>
      </c>
      <c r="IC408" s="13" t="s">
        <v>601</v>
      </c>
      <c r="ID408" s="13" t="s">
        <v>601</v>
      </c>
      <c r="IE408" s="13" t="s">
        <v>601</v>
      </c>
      <c r="IF408" s="13" t="s">
        <v>601</v>
      </c>
      <c r="IG408" s="13" t="s">
        <v>601</v>
      </c>
      <c r="IH408" s="13" t="s">
        <v>601</v>
      </c>
      <c r="II408" s="13" t="s">
        <v>601</v>
      </c>
      <c r="IJ408" s="13" t="s">
        <v>601</v>
      </c>
      <c r="IK408" s="13" t="s">
        <v>601</v>
      </c>
      <c r="IL408" s="13" t="s">
        <v>601</v>
      </c>
      <c r="IM408" s="13" t="s">
        <v>601</v>
      </c>
      <c r="IN408" s="13" t="s">
        <v>601</v>
      </c>
      <c r="IO408" s="13" t="s">
        <v>601</v>
      </c>
      <c r="IP408" s="13" t="s">
        <v>601</v>
      </c>
      <c r="IQ408" s="13" t="s">
        <v>601</v>
      </c>
      <c r="IR408" s="13" t="s">
        <v>601</v>
      </c>
      <c r="IS408" s="13" t="s">
        <v>601</v>
      </c>
      <c r="IT408" s="13" t="s">
        <v>601</v>
      </c>
      <c r="IU408" s="13" t="s">
        <v>601</v>
      </c>
      <c r="IV408" s="13" t="s">
        <v>601</v>
      </c>
      <c r="IW408" s="13" t="s">
        <v>601</v>
      </c>
      <c r="IX408" s="13" t="s">
        <v>601</v>
      </c>
      <c r="IY408" s="13" t="s">
        <v>601</v>
      </c>
      <c r="IZ408" s="13" t="s">
        <v>601</v>
      </c>
      <c r="JA408" s="13" t="s">
        <v>601</v>
      </c>
      <c r="JB408" s="13" t="s">
        <v>601</v>
      </c>
      <c r="JC408" s="13" t="s">
        <v>601</v>
      </c>
      <c r="JD408" s="13" t="s">
        <v>601</v>
      </c>
      <c r="JE408" s="13" t="s">
        <v>601</v>
      </c>
      <c r="JF408" s="13" t="s">
        <v>601</v>
      </c>
      <c r="JG408" s="13" t="s">
        <v>601</v>
      </c>
      <c r="JH408" s="13" t="s">
        <v>601</v>
      </c>
      <c r="JI408" s="13" t="s">
        <v>601</v>
      </c>
      <c r="JJ408" s="13" t="s">
        <v>601</v>
      </c>
      <c r="JK408" s="13" t="s">
        <v>601</v>
      </c>
      <c r="JL408" s="13" t="s">
        <v>601</v>
      </c>
      <c r="JM408" s="13" t="s">
        <v>601</v>
      </c>
      <c r="JN408" s="13" t="s">
        <v>601</v>
      </c>
      <c r="JO408" s="13" t="s">
        <v>601</v>
      </c>
      <c r="JP408" s="13" t="s">
        <v>601</v>
      </c>
      <c r="JQ408" s="13" t="s">
        <v>601</v>
      </c>
      <c r="JR408" s="13" t="s">
        <v>601</v>
      </c>
      <c r="JS408" s="13" t="s">
        <v>601</v>
      </c>
      <c r="JT408" s="13" t="s">
        <v>601</v>
      </c>
      <c r="JU408" s="13" t="s">
        <v>601</v>
      </c>
      <c r="JV408" s="13" t="s">
        <v>601</v>
      </c>
      <c r="JW408" s="13" t="s">
        <v>601</v>
      </c>
      <c r="JX408" s="13" t="s">
        <v>601</v>
      </c>
      <c r="JY408" s="13" t="s">
        <v>601</v>
      </c>
      <c r="JZ408" s="13" t="s">
        <v>601</v>
      </c>
      <c r="KA408" s="13" t="s">
        <v>601</v>
      </c>
      <c r="KB408" s="13" t="s">
        <v>601</v>
      </c>
      <c r="KC408" s="13" t="s">
        <v>601</v>
      </c>
      <c r="KD408" s="13" t="s">
        <v>601</v>
      </c>
      <c r="KE408" s="13" t="s">
        <v>601</v>
      </c>
      <c r="KF408" s="13" t="s">
        <v>601</v>
      </c>
      <c r="KG408" s="13" t="s">
        <v>601</v>
      </c>
      <c r="KH408" s="13" t="s">
        <v>601</v>
      </c>
      <c r="KI408" s="13" t="s">
        <v>601</v>
      </c>
      <c r="KJ408" s="13" t="s">
        <v>601</v>
      </c>
      <c r="KK408" s="13" t="s">
        <v>601</v>
      </c>
      <c r="KL408" s="13" t="s">
        <v>601</v>
      </c>
      <c r="KM408" s="13" t="s">
        <v>601</v>
      </c>
      <c r="KN408" s="13" t="s">
        <v>601</v>
      </c>
      <c r="KO408" s="13" t="s">
        <v>601</v>
      </c>
      <c r="KP408" s="13" t="s">
        <v>601</v>
      </c>
      <c r="KQ408" s="13" t="s">
        <v>601</v>
      </c>
      <c r="KR408" s="13" t="s">
        <v>601</v>
      </c>
      <c r="KS408" s="13" t="s">
        <v>601</v>
      </c>
      <c r="KT408" s="13" t="s">
        <v>601</v>
      </c>
      <c r="KU408" s="13" t="s">
        <v>601</v>
      </c>
      <c r="KV408" s="13" t="s">
        <v>601</v>
      </c>
      <c r="KW408" s="13" t="s">
        <v>601</v>
      </c>
      <c r="KX408" s="13" t="s">
        <v>601</v>
      </c>
      <c r="KY408" s="13" t="s">
        <v>601</v>
      </c>
      <c r="KZ408" s="13" t="s">
        <v>601</v>
      </c>
      <c r="LA408" s="13" t="s">
        <v>601</v>
      </c>
      <c r="LB408" s="13" t="s">
        <v>601</v>
      </c>
      <c r="LC408" s="13" t="s">
        <v>601</v>
      </c>
      <c r="LD408" s="13" t="s">
        <v>601</v>
      </c>
      <c r="LE408" s="13" t="s">
        <v>601</v>
      </c>
      <c r="LF408" s="13" t="s">
        <v>601</v>
      </c>
      <c r="LG408" s="13" t="s">
        <v>601</v>
      </c>
      <c r="LH408" s="13" t="s">
        <v>601</v>
      </c>
      <c r="LI408" s="13" t="s">
        <v>601</v>
      </c>
      <c r="LJ408" s="13" t="s">
        <v>601</v>
      </c>
      <c r="LK408" s="13" t="s">
        <v>601</v>
      </c>
      <c r="LL408" s="13" t="s">
        <v>601</v>
      </c>
      <c r="LM408" s="13" t="s">
        <v>601</v>
      </c>
      <c r="LN408" s="13" t="s">
        <v>601</v>
      </c>
      <c r="LO408" s="13" t="s">
        <v>601</v>
      </c>
      <c r="LP408" s="13" t="s">
        <v>601</v>
      </c>
      <c r="LQ408" s="13" t="s">
        <v>601</v>
      </c>
      <c r="LR408" s="13" t="s">
        <v>601</v>
      </c>
      <c r="LS408" s="13" t="s">
        <v>601</v>
      </c>
      <c r="LT408" s="13" t="s">
        <v>601</v>
      </c>
      <c r="LU408" s="13" t="s">
        <v>601</v>
      </c>
      <c r="LV408" s="13" t="s">
        <v>601</v>
      </c>
      <c r="LW408" s="13" t="s">
        <v>601</v>
      </c>
      <c r="LX408" s="13" t="s">
        <v>601</v>
      </c>
      <c r="LY408" s="13" t="s">
        <v>601</v>
      </c>
      <c r="LZ408" s="13" t="s">
        <v>601</v>
      </c>
      <c r="MA408" s="13" t="s">
        <v>601</v>
      </c>
      <c r="MB408" s="13" t="s">
        <v>601</v>
      </c>
      <c r="MC408" s="13" t="s">
        <v>601</v>
      </c>
      <c r="MD408" s="13" t="s">
        <v>601</v>
      </c>
      <c r="ME408" s="13" t="s">
        <v>601</v>
      </c>
      <c r="MF408" s="13" t="s">
        <v>601</v>
      </c>
      <c r="MG408" s="13" t="s">
        <v>601</v>
      </c>
      <c r="MH408" s="13" t="s">
        <v>601</v>
      </c>
      <c r="MI408" s="13" t="s">
        <v>601</v>
      </c>
      <c r="MJ408" s="13" t="s">
        <v>601</v>
      </c>
      <c r="MK408" s="13" t="s">
        <v>601</v>
      </c>
      <c r="ML408" s="13" t="s">
        <v>601</v>
      </c>
      <c r="MM408" s="13" t="s">
        <v>601</v>
      </c>
      <c r="MN408" s="13" t="s">
        <v>601</v>
      </c>
      <c r="MO408" s="13" t="s">
        <v>601</v>
      </c>
      <c r="MP408" s="13" t="s">
        <v>601</v>
      </c>
      <c r="MQ408" s="13" t="s">
        <v>601</v>
      </c>
      <c r="MR408" s="13" t="s">
        <v>601</v>
      </c>
      <c r="MS408" s="13" t="s">
        <v>601</v>
      </c>
      <c r="MT408" s="13" t="s">
        <v>601</v>
      </c>
      <c r="MU408" s="13" t="s">
        <v>601</v>
      </c>
      <c r="MV408" s="13" t="s">
        <v>601</v>
      </c>
      <c r="MW408" s="13" t="s">
        <v>601</v>
      </c>
      <c r="MX408" s="13" t="s">
        <v>601</v>
      </c>
      <c r="MY408" s="13" t="s">
        <v>601</v>
      </c>
      <c r="MZ408" s="13" t="s">
        <v>601</v>
      </c>
      <c r="NA408" s="13" t="s">
        <v>601</v>
      </c>
      <c r="NB408" s="13" t="s">
        <v>601</v>
      </c>
      <c r="NC408" s="13" t="s">
        <v>601</v>
      </c>
      <c r="ND408" s="13" t="s">
        <v>601</v>
      </c>
      <c r="NE408" s="13" t="s">
        <v>601</v>
      </c>
      <c r="NF408" s="13" t="s">
        <v>601</v>
      </c>
      <c r="NG408" s="13" t="s">
        <v>601</v>
      </c>
      <c r="NH408" s="13" t="s">
        <v>601</v>
      </c>
      <c r="NI408" s="13" t="s">
        <v>601</v>
      </c>
      <c r="NJ408" s="13" t="s">
        <v>601</v>
      </c>
      <c r="NK408" s="13" t="s">
        <v>601</v>
      </c>
      <c r="NL408" s="13" t="s">
        <v>601</v>
      </c>
      <c r="NM408" s="13" t="s">
        <v>601</v>
      </c>
      <c r="NN408" s="13" t="s">
        <v>601</v>
      </c>
      <c r="NO408" s="13" t="s">
        <v>601</v>
      </c>
      <c r="NP408" s="13" t="s">
        <v>601</v>
      </c>
      <c r="NQ408" s="13" t="s">
        <v>601</v>
      </c>
      <c r="NR408" s="13" t="s">
        <v>601</v>
      </c>
      <c r="NS408" s="13" t="s">
        <v>601</v>
      </c>
      <c r="NT408" s="13" t="s">
        <v>601</v>
      </c>
      <c r="NU408" s="13" t="s">
        <v>601</v>
      </c>
      <c r="NV408" s="13" t="s">
        <v>601</v>
      </c>
      <c r="NW408" s="13" t="s">
        <v>601</v>
      </c>
    </row>
    <row r="409" spans="1:387" s="13" customFormat="1" x14ac:dyDescent="0.35">
      <c r="A409" s="13" t="s">
        <v>108</v>
      </c>
      <c r="B409" s="13" t="s">
        <v>583</v>
      </c>
      <c r="C409" s="13" t="s">
        <v>375</v>
      </c>
      <c r="D409" s="5" t="s">
        <v>8</v>
      </c>
      <c r="E409" s="16">
        <v>304.20384476200002</v>
      </c>
      <c r="F409" s="16">
        <f t="shared" si="62"/>
        <v>305.211144762</v>
      </c>
      <c r="G409" s="10" t="s">
        <v>9</v>
      </c>
      <c r="H409" s="15">
        <v>8</v>
      </c>
      <c r="I409" s="7">
        <v>253.1953</v>
      </c>
      <c r="J409" s="14">
        <v>271.20569999999998</v>
      </c>
      <c r="K409" s="13">
        <v>30.010564683999998</v>
      </c>
      <c r="L409" s="13">
        <v>31.018389716000001</v>
      </c>
      <c r="M409" s="13">
        <v>33.034039780000001</v>
      </c>
      <c r="N409" s="13">
        <v>39.023475095999999</v>
      </c>
      <c r="O409" s="13">
        <v>40.031300127999998</v>
      </c>
      <c r="P409" s="13">
        <v>41.002739652000002</v>
      </c>
      <c r="Q409" s="13">
        <v>42.010564684000002</v>
      </c>
      <c r="R409" s="13">
        <v>43.018389716000001</v>
      </c>
      <c r="S409" s="13">
        <v>45.034039780000001</v>
      </c>
      <c r="T409" s="13">
        <v>53.039125159999998</v>
      </c>
      <c r="U409" s="13">
        <v>54.010564684000002</v>
      </c>
      <c r="V409" s="13">
        <v>55.018389716000001</v>
      </c>
      <c r="W409" s="13">
        <v>56.026214748000001</v>
      </c>
      <c r="X409" s="13">
        <v>57.034039780000001</v>
      </c>
      <c r="Y409" s="13">
        <v>67.018389716000001</v>
      </c>
      <c r="Z409" s="13">
        <v>69.034039780000001</v>
      </c>
      <c r="AA409" s="13">
        <v>71.049689844</v>
      </c>
      <c r="AB409" s="13">
        <v>81.070425287999996</v>
      </c>
      <c r="AC409" s="13">
        <v>83.049689844</v>
      </c>
      <c r="AD409" s="13">
        <v>85.065339907999999</v>
      </c>
      <c r="AE409" s="13">
        <v>91.054775223999997</v>
      </c>
      <c r="AF409" s="13">
        <v>93.070425287999996</v>
      </c>
      <c r="AG409" s="13">
        <v>97.065339907999999</v>
      </c>
      <c r="AH409" s="13">
        <v>99.080989971999998</v>
      </c>
      <c r="AI409" s="13">
        <v>105.070425288</v>
      </c>
      <c r="AJ409" s="13">
        <v>107.08607535199999</v>
      </c>
      <c r="AK409" s="13">
        <v>109.065339908</v>
      </c>
      <c r="AL409" s="13">
        <v>111.080989972</v>
      </c>
      <c r="AM409" s="13">
        <v>115.054775224</v>
      </c>
      <c r="AN409" s="13">
        <v>117.070425288</v>
      </c>
      <c r="AO409" s="13">
        <v>119.08607535199999</v>
      </c>
      <c r="AP409" s="13">
        <v>123.080989972</v>
      </c>
      <c r="AQ409" s="13">
        <v>125.060254528</v>
      </c>
      <c r="AR409" s="13">
        <v>133.065339908</v>
      </c>
      <c r="AS409" s="13">
        <v>135.080989972</v>
      </c>
      <c r="AT409" s="13">
        <v>137.096640036</v>
      </c>
      <c r="AU409" s="13">
        <v>141.091554656</v>
      </c>
      <c r="AV409" s="13">
        <v>151.075904592</v>
      </c>
      <c r="AW409" s="13">
        <v>152.083729624</v>
      </c>
      <c r="AX409" s="13">
        <v>153.091554656</v>
      </c>
      <c r="AY409" s="13">
        <v>154.099379688</v>
      </c>
      <c r="AZ409" s="13">
        <v>155.10720472</v>
      </c>
      <c r="BA409" s="13">
        <v>161.096640036</v>
      </c>
      <c r="BB409" s="13">
        <v>163.1122901</v>
      </c>
      <c r="BC409" s="13">
        <v>169.122854784</v>
      </c>
      <c r="BD409" s="13">
        <v>171.138504848</v>
      </c>
      <c r="BE409" s="13">
        <v>173.13302554399999</v>
      </c>
      <c r="BF409" s="13">
        <v>175.1122901</v>
      </c>
      <c r="BG409" s="13">
        <v>177.12794016399999</v>
      </c>
      <c r="BH409" s="13">
        <v>179.10720472</v>
      </c>
      <c r="BI409" s="13">
        <v>181.122854784</v>
      </c>
      <c r="BJ409" s="13">
        <v>189.12794016399999</v>
      </c>
      <c r="BK409" s="13">
        <v>191.14359022799999</v>
      </c>
      <c r="BL409" s="13">
        <v>193.15924029199999</v>
      </c>
      <c r="BM409" s="13">
        <v>195.138504848</v>
      </c>
      <c r="BN409" s="13">
        <v>205.122854784</v>
      </c>
      <c r="BO409" s="13">
        <v>206.130679816</v>
      </c>
      <c r="BP409" s="13">
        <v>207.138504848</v>
      </c>
      <c r="BQ409" s="13">
        <v>209.154154912</v>
      </c>
      <c r="BR409" s="13">
        <v>217.15924029199999</v>
      </c>
      <c r="BS409" s="13">
        <v>219.138504848</v>
      </c>
      <c r="BT409" s="13">
        <v>221.154154912</v>
      </c>
      <c r="BU409" s="13">
        <v>223.16980497599999</v>
      </c>
      <c r="BV409" s="13">
        <v>225.16432567199999</v>
      </c>
      <c r="BW409" s="13">
        <v>227.17997573599999</v>
      </c>
      <c r="BX409" s="13">
        <v>228.15141525999999</v>
      </c>
      <c r="BY409" s="13">
        <v>229.15924029199999</v>
      </c>
      <c r="BZ409" s="13">
        <v>231.17489035599999</v>
      </c>
      <c r="CA409" s="13">
        <v>233.154154912</v>
      </c>
      <c r="CB409" s="13">
        <v>234.161979944</v>
      </c>
      <c r="CC409" s="13">
        <v>235.16980497599999</v>
      </c>
      <c r="CD409" s="13">
        <v>237.18545503999999</v>
      </c>
      <c r="CE409" s="13">
        <v>241.15924029199999</v>
      </c>
      <c r="CF409" s="13">
        <v>243.17489035599999</v>
      </c>
      <c r="CG409" s="13">
        <v>244.18271538799999</v>
      </c>
      <c r="CH409" s="13">
        <v>245.19054041999999</v>
      </c>
      <c r="CI409" s="13">
        <v>246.161979944</v>
      </c>
      <c r="CJ409" s="13">
        <v>247.16980497599999</v>
      </c>
      <c r="CK409" s="13">
        <v>249.18545503999999</v>
      </c>
      <c r="CL409" s="13">
        <v>251.17997573599999</v>
      </c>
      <c r="CM409" s="13">
        <v>253.19562579999999</v>
      </c>
      <c r="CN409" s="13">
        <v>257.19054041999999</v>
      </c>
      <c r="CO409" s="13">
        <v>258.161979944</v>
      </c>
      <c r="CP409" s="13">
        <v>259.16980497600002</v>
      </c>
      <c r="CQ409" s="13">
        <v>260.17763000799999</v>
      </c>
      <c r="CR409" s="13">
        <v>261.18545504000002</v>
      </c>
      <c r="CS409" s="13">
        <v>262.19328007199999</v>
      </c>
      <c r="CT409" s="13">
        <v>263.20110510400002</v>
      </c>
      <c r="CU409" s="13">
        <v>264.17254462800003</v>
      </c>
      <c r="CV409" s="13">
        <v>267.17489035599999</v>
      </c>
      <c r="CW409" s="13">
        <v>268.18271538800002</v>
      </c>
      <c r="CX409" s="13">
        <v>269.19054041999999</v>
      </c>
      <c r="CY409" s="13">
        <v>271.20619048399999</v>
      </c>
      <c r="CZ409" s="13">
        <v>273.18545504000002</v>
      </c>
      <c r="DA409" s="13">
        <v>275.20110510400002</v>
      </c>
      <c r="DB409" s="13">
        <v>276.17254462800003</v>
      </c>
      <c r="DC409" s="13">
        <v>277.21675516800002</v>
      </c>
      <c r="DD409" s="13">
        <v>279.196019724</v>
      </c>
      <c r="DE409" s="13">
        <v>285.18545504000002</v>
      </c>
      <c r="DF409" s="13">
        <v>286.19328007199999</v>
      </c>
      <c r="DG409" s="13">
        <v>287.20110510400002</v>
      </c>
      <c r="DH409" s="13">
        <v>289.21675516800002</v>
      </c>
      <c r="DI409" s="13">
        <v>291.196019724</v>
      </c>
      <c r="DJ409" s="13">
        <v>303.196019724</v>
      </c>
      <c r="DK409" s="13">
        <v>304.20384475600002</v>
      </c>
      <c r="DL409" s="13">
        <v>304.20384475600002</v>
      </c>
      <c r="DM409" s="13" t="s">
        <v>601</v>
      </c>
      <c r="DN409" s="13" t="s">
        <v>601</v>
      </c>
      <c r="DO409" s="13" t="s">
        <v>601</v>
      </c>
      <c r="DP409" s="13" t="s">
        <v>601</v>
      </c>
      <c r="DQ409" s="13" t="s">
        <v>601</v>
      </c>
      <c r="DR409" s="13" t="s">
        <v>601</v>
      </c>
      <c r="DS409" s="13" t="s">
        <v>601</v>
      </c>
      <c r="DT409" s="13" t="s">
        <v>601</v>
      </c>
      <c r="DU409" s="13" t="s">
        <v>601</v>
      </c>
      <c r="DV409" s="13" t="s">
        <v>601</v>
      </c>
      <c r="DW409" s="13" t="s">
        <v>601</v>
      </c>
      <c r="DX409" s="13" t="s">
        <v>601</v>
      </c>
      <c r="DY409" s="13" t="s">
        <v>601</v>
      </c>
      <c r="DZ409" s="13" t="s">
        <v>601</v>
      </c>
      <c r="EA409" s="13" t="s">
        <v>601</v>
      </c>
      <c r="EB409" s="13" t="s">
        <v>601</v>
      </c>
      <c r="EC409" s="13" t="s">
        <v>601</v>
      </c>
      <c r="ED409" s="13" t="s">
        <v>601</v>
      </c>
      <c r="EE409" s="13" t="s">
        <v>601</v>
      </c>
      <c r="EF409" s="13" t="s">
        <v>601</v>
      </c>
      <c r="EG409" s="13" t="s">
        <v>601</v>
      </c>
      <c r="EH409" s="13" t="s">
        <v>601</v>
      </c>
      <c r="EI409" s="13" t="s">
        <v>601</v>
      </c>
      <c r="EJ409" s="13" t="s">
        <v>601</v>
      </c>
      <c r="EK409" s="13" t="s">
        <v>601</v>
      </c>
      <c r="EL409" s="13" t="s">
        <v>601</v>
      </c>
      <c r="EM409" s="13" t="s">
        <v>601</v>
      </c>
      <c r="EN409" s="13" t="s">
        <v>601</v>
      </c>
      <c r="EO409" s="13" t="s">
        <v>601</v>
      </c>
      <c r="EP409" s="13" t="s">
        <v>601</v>
      </c>
      <c r="EQ409" s="13" t="s">
        <v>601</v>
      </c>
      <c r="ER409" s="13" t="s">
        <v>601</v>
      </c>
      <c r="ES409" s="13" t="s">
        <v>601</v>
      </c>
      <c r="ET409" s="13" t="s">
        <v>601</v>
      </c>
      <c r="EU409" s="13" t="s">
        <v>601</v>
      </c>
      <c r="EV409" s="13" t="s">
        <v>601</v>
      </c>
      <c r="EW409" s="13" t="s">
        <v>601</v>
      </c>
      <c r="EX409" s="13" t="s">
        <v>601</v>
      </c>
      <c r="EY409" s="13" t="s">
        <v>601</v>
      </c>
      <c r="EZ409" s="13" t="s">
        <v>601</v>
      </c>
      <c r="FA409" s="13" t="s">
        <v>601</v>
      </c>
      <c r="FB409" s="13" t="s">
        <v>601</v>
      </c>
      <c r="FC409" s="13" t="s">
        <v>601</v>
      </c>
      <c r="FD409" s="13" t="s">
        <v>601</v>
      </c>
      <c r="FE409" s="13" t="s">
        <v>601</v>
      </c>
      <c r="FF409" s="13" t="s">
        <v>601</v>
      </c>
      <c r="FG409" s="13" t="s">
        <v>601</v>
      </c>
      <c r="FH409" s="13" t="s">
        <v>601</v>
      </c>
      <c r="FI409" s="13" t="s">
        <v>601</v>
      </c>
      <c r="FJ409" s="13" t="s">
        <v>601</v>
      </c>
      <c r="FK409" s="13" t="s">
        <v>601</v>
      </c>
      <c r="FL409" s="13" t="s">
        <v>601</v>
      </c>
      <c r="FM409" s="13" t="s">
        <v>601</v>
      </c>
      <c r="FN409" s="13" t="s">
        <v>601</v>
      </c>
      <c r="FO409" s="13" t="s">
        <v>601</v>
      </c>
      <c r="FP409" s="13" t="s">
        <v>601</v>
      </c>
      <c r="FQ409" s="13" t="s">
        <v>601</v>
      </c>
      <c r="FR409" s="13" t="s">
        <v>601</v>
      </c>
      <c r="FS409" s="13" t="s">
        <v>601</v>
      </c>
      <c r="FT409" s="13" t="s">
        <v>601</v>
      </c>
      <c r="FU409" s="13" t="s">
        <v>601</v>
      </c>
      <c r="FV409" s="13" t="s">
        <v>601</v>
      </c>
      <c r="FW409" s="13" t="s">
        <v>601</v>
      </c>
      <c r="FX409" s="13" t="s">
        <v>601</v>
      </c>
      <c r="FY409" s="13" t="s">
        <v>601</v>
      </c>
      <c r="FZ409" s="13" t="s">
        <v>601</v>
      </c>
      <c r="GA409" s="13" t="s">
        <v>601</v>
      </c>
      <c r="GB409" s="13" t="s">
        <v>601</v>
      </c>
      <c r="GC409" s="13" t="s">
        <v>601</v>
      </c>
      <c r="GD409" s="13" t="s">
        <v>601</v>
      </c>
      <c r="GE409" s="13" t="s">
        <v>601</v>
      </c>
      <c r="GF409" s="13" t="s">
        <v>601</v>
      </c>
      <c r="GG409" s="13" t="s">
        <v>601</v>
      </c>
      <c r="GH409" s="13" t="s">
        <v>601</v>
      </c>
      <c r="GI409" s="13" t="s">
        <v>601</v>
      </c>
      <c r="GJ409" s="13" t="s">
        <v>601</v>
      </c>
      <c r="GK409" s="13" t="s">
        <v>601</v>
      </c>
      <c r="GL409" s="13" t="s">
        <v>601</v>
      </c>
      <c r="GM409" s="13" t="s">
        <v>601</v>
      </c>
      <c r="GN409" s="13" t="s">
        <v>601</v>
      </c>
      <c r="GO409" s="13" t="s">
        <v>601</v>
      </c>
      <c r="GP409" s="13" t="s">
        <v>601</v>
      </c>
      <c r="GQ409" s="13" t="s">
        <v>601</v>
      </c>
      <c r="GR409" s="13" t="s">
        <v>601</v>
      </c>
      <c r="GS409" s="13" t="s">
        <v>601</v>
      </c>
      <c r="GT409" s="13" t="s">
        <v>601</v>
      </c>
      <c r="GU409" s="13" t="s">
        <v>601</v>
      </c>
      <c r="GV409" s="13" t="s">
        <v>601</v>
      </c>
      <c r="GW409" s="13" t="s">
        <v>601</v>
      </c>
      <c r="GX409" s="13" t="s">
        <v>601</v>
      </c>
      <c r="GY409" s="13" t="s">
        <v>601</v>
      </c>
      <c r="GZ409" s="13" t="s">
        <v>601</v>
      </c>
      <c r="HA409" s="13" t="s">
        <v>601</v>
      </c>
      <c r="HB409" s="13" t="s">
        <v>601</v>
      </c>
      <c r="HC409" s="13" t="s">
        <v>601</v>
      </c>
      <c r="HD409" s="13" t="s">
        <v>601</v>
      </c>
      <c r="HE409" s="13" t="s">
        <v>601</v>
      </c>
      <c r="HF409" s="13" t="s">
        <v>601</v>
      </c>
      <c r="HG409" s="13" t="s">
        <v>601</v>
      </c>
      <c r="HH409" s="13" t="s">
        <v>601</v>
      </c>
      <c r="HI409" s="13" t="s">
        <v>601</v>
      </c>
      <c r="HJ409" s="13" t="s">
        <v>601</v>
      </c>
      <c r="HK409" s="13" t="s">
        <v>601</v>
      </c>
      <c r="HL409" s="13" t="s">
        <v>601</v>
      </c>
      <c r="HM409" s="13" t="s">
        <v>601</v>
      </c>
      <c r="HN409" s="13" t="s">
        <v>601</v>
      </c>
      <c r="HO409" s="13" t="s">
        <v>601</v>
      </c>
      <c r="HP409" s="13" t="s">
        <v>601</v>
      </c>
      <c r="HQ409" s="13" t="s">
        <v>601</v>
      </c>
      <c r="HR409" s="13" t="s">
        <v>601</v>
      </c>
      <c r="HS409" s="13" t="s">
        <v>601</v>
      </c>
      <c r="HT409" s="13" t="s">
        <v>601</v>
      </c>
      <c r="HU409" s="13" t="s">
        <v>601</v>
      </c>
      <c r="HV409" s="13" t="s">
        <v>601</v>
      </c>
      <c r="HW409" s="13" t="s">
        <v>601</v>
      </c>
      <c r="HX409" s="13" t="s">
        <v>601</v>
      </c>
      <c r="HY409" s="13" t="s">
        <v>601</v>
      </c>
      <c r="HZ409" s="13" t="s">
        <v>601</v>
      </c>
      <c r="IA409" s="13" t="s">
        <v>601</v>
      </c>
      <c r="IB409" s="13" t="s">
        <v>601</v>
      </c>
      <c r="IC409" s="13" t="s">
        <v>601</v>
      </c>
      <c r="ID409" s="13" t="s">
        <v>601</v>
      </c>
      <c r="IE409" s="13" t="s">
        <v>601</v>
      </c>
      <c r="IF409" s="13" t="s">
        <v>601</v>
      </c>
      <c r="IG409" s="13" t="s">
        <v>601</v>
      </c>
      <c r="IH409" s="13" t="s">
        <v>601</v>
      </c>
      <c r="II409" s="13" t="s">
        <v>601</v>
      </c>
      <c r="IJ409" s="13" t="s">
        <v>601</v>
      </c>
      <c r="IK409" s="13" t="s">
        <v>601</v>
      </c>
      <c r="IL409" s="13" t="s">
        <v>601</v>
      </c>
      <c r="IM409" s="13" t="s">
        <v>601</v>
      </c>
      <c r="IN409" s="13" t="s">
        <v>601</v>
      </c>
      <c r="IO409" s="13" t="s">
        <v>601</v>
      </c>
      <c r="IP409" s="13" t="s">
        <v>601</v>
      </c>
      <c r="IQ409" s="13" t="s">
        <v>601</v>
      </c>
      <c r="IR409" s="13" t="s">
        <v>601</v>
      </c>
      <c r="IS409" s="13" t="s">
        <v>601</v>
      </c>
      <c r="IT409" s="13" t="s">
        <v>601</v>
      </c>
      <c r="IU409" s="13" t="s">
        <v>601</v>
      </c>
      <c r="IV409" s="13" t="s">
        <v>601</v>
      </c>
      <c r="IW409" s="13" t="s">
        <v>601</v>
      </c>
      <c r="IX409" s="13" t="s">
        <v>601</v>
      </c>
      <c r="IY409" s="13" t="s">
        <v>601</v>
      </c>
      <c r="IZ409" s="13" t="s">
        <v>601</v>
      </c>
      <c r="JA409" s="13" t="s">
        <v>601</v>
      </c>
      <c r="JB409" s="13" t="s">
        <v>601</v>
      </c>
      <c r="JC409" s="13" t="s">
        <v>601</v>
      </c>
      <c r="JD409" s="13" t="s">
        <v>601</v>
      </c>
      <c r="JE409" s="13" t="s">
        <v>601</v>
      </c>
      <c r="JF409" s="13" t="s">
        <v>601</v>
      </c>
      <c r="JG409" s="13" t="s">
        <v>601</v>
      </c>
      <c r="JH409" s="13" t="s">
        <v>601</v>
      </c>
      <c r="JI409" s="13" t="s">
        <v>601</v>
      </c>
      <c r="JJ409" s="13" t="s">
        <v>601</v>
      </c>
      <c r="JK409" s="13" t="s">
        <v>601</v>
      </c>
      <c r="JL409" s="13" t="s">
        <v>601</v>
      </c>
      <c r="JM409" s="13" t="s">
        <v>601</v>
      </c>
      <c r="JN409" s="13" t="s">
        <v>601</v>
      </c>
      <c r="JO409" s="13" t="s">
        <v>601</v>
      </c>
      <c r="JP409" s="13" t="s">
        <v>601</v>
      </c>
      <c r="JQ409" s="13" t="s">
        <v>601</v>
      </c>
      <c r="JR409" s="13" t="s">
        <v>601</v>
      </c>
      <c r="JS409" s="13" t="s">
        <v>601</v>
      </c>
      <c r="JT409" s="13" t="s">
        <v>601</v>
      </c>
      <c r="JU409" s="13" t="s">
        <v>601</v>
      </c>
      <c r="JV409" s="13" t="s">
        <v>601</v>
      </c>
      <c r="JW409" s="13" t="s">
        <v>601</v>
      </c>
      <c r="JX409" s="13" t="s">
        <v>601</v>
      </c>
      <c r="JY409" s="13" t="s">
        <v>601</v>
      </c>
      <c r="JZ409" s="13" t="s">
        <v>601</v>
      </c>
      <c r="KA409" s="13" t="s">
        <v>601</v>
      </c>
      <c r="KB409" s="13" t="s">
        <v>601</v>
      </c>
      <c r="KC409" s="13" t="s">
        <v>601</v>
      </c>
      <c r="KD409" s="13" t="s">
        <v>601</v>
      </c>
      <c r="KE409" s="13" t="s">
        <v>601</v>
      </c>
      <c r="KF409" s="13" t="s">
        <v>601</v>
      </c>
      <c r="KG409" s="13" t="s">
        <v>601</v>
      </c>
      <c r="KH409" s="13" t="s">
        <v>601</v>
      </c>
      <c r="KI409" s="13" t="s">
        <v>601</v>
      </c>
      <c r="KJ409" s="13" t="s">
        <v>601</v>
      </c>
      <c r="KK409" s="13" t="s">
        <v>601</v>
      </c>
      <c r="KL409" s="13" t="s">
        <v>601</v>
      </c>
      <c r="KM409" s="13" t="s">
        <v>601</v>
      </c>
      <c r="KN409" s="13" t="s">
        <v>601</v>
      </c>
      <c r="KO409" s="13" t="s">
        <v>601</v>
      </c>
      <c r="KP409" s="13" t="s">
        <v>601</v>
      </c>
      <c r="KQ409" s="13" t="s">
        <v>601</v>
      </c>
      <c r="KR409" s="13" t="s">
        <v>601</v>
      </c>
      <c r="KS409" s="13" t="s">
        <v>601</v>
      </c>
      <c r="KT409" s="13" t="s">
        <v>601</v>
      </c>
      <c r="KU409" s="13" t="s">
        <v>601</v>
      </c>
      <c r="KV409" s="13" t="s">
        <v>601</v>
      </c>
      <c r="KW409" s="13" t="s">
        <v>601</v>
      </c>
      <c r="KX409" s="13" t="s">
        <v>601</v>
      </c>
      <c r="KY409" s="13" t="s">
        <v>601</v>
      </c>
      <c r="KZ409" s="13" t="s">
        <v>601</v>
      </c>
      <c r="LA409" s="13" t="s">
        <v>601</v>
      </c>
      <c r="LB409" s="13" t="s">
        <v>601</v>
      </c>
      <c r="LC409" s="13" t="s">
        <v>601</v>
      </c>
      <c r="LD409" s="13" t="s">
        <v>601</v>
      </c>
      <c r="LE409" s="13" t="s">
        <v>601</v>
      </c>
      <c r="LF409" s="13" t="s">
        <v>601</v>
      </c>
      <c r="LG409" s="13" t="s">
        <v>601</v>
      </c>
      <c r="LH409" s="13" t="s">
        <v>601</v>
      </c>
      <c r="LI409" s="13" t="s">
        <v>601</v>
      </c>
      <c r="LJ409" s="13" t="s">
        <v>601</v>
      </c>
      <c r="LK409" s="13" t="s">
        <v>601</v>
      </c>
      <c r="LL409" s="13" t="s">
        <v>601</v>
      </c>
      <c r="LM409" s="13" t="s">
        <v>601</v>
      </c>
      <c r="LN409" s="13" t="s">
        <v>601</v>
      </c>
      <c r="LO409" s="13" t="s">
        <v>601</v>
      </c>
      <c r="LP409" s="13" t="s">
        <v>601</v>
      </c>
      <c r="LQ409" s="13" t="s">
        <v>601</v>
      </c>
      <c r="LR409" s="13" t="s">
        <v>601</v>
      </c>
      <c r="LS409" s="13" t="s">
        <v>601</v>
      </c>
      <c r="LT409" s="13" t="s">
        <v>601</v>
      </c>
      <c r="LU409" s="13" t="s">
        <v>601</v>
      </c>
      <c r="LV409" s="13" t="s">
        <v>601</v>
      </c>
      <c r="LW409" s="13" t="s">
        <v>601</v>
      </c>
      <c r="LX409" s="13" t="s">
        <v>601</v>
      </c>
      <c r="LY409" s="13" t="s">
        <v>601</v>
      </c>
      <c r="LZ409" s="13" t="s">
        <v>601</v>
      </c>
      <c r="MA409" s="13" t="s">
        <v>601</v>
      </c>
      <c r="MB409" s="13" t="s">
        <v>601</v>
      </c>
      <c r="MC409" s="13" t="s">
        <v>601</v>
      </c>
      <c r="MD409" s="13" t="s">
        <v>601</v>
      </c>
      <c r="ME409" s="13" t="s">
        <v>601</v>
      </c>
      <c r="MF409" s="13" t="s">
        <v>601</v>
      </c>
      <c r="MG409" s="13" t="s">
        <v>601</v>
      </c>
      <c r="MH409" s="13" t="s">
        <v>601</v>
      </c>
      <c r="MI409" s="13" t="s">
        <v>601</v>
      </c>
      <c r="MJ409" s="13" t="s">
        <v>601</v>
      </c>
      <c r="MK409" s="13" t="s">
        <v>601</v>
      </c>
      <c r="ML409" s="13" t="s">
        <v>601</v>
      </c>
      <c r="MM409" s="13" t="s">
        <v>601</v>
      </c>
      <c r="MN409" s="13" t="s">
        <v>601</v>
      </c>
      <c r="MO409" s="13" t="s">
        <v>601</v>
      </c>
      <c r="MP409" s="13" t="s">
        <v>601</v>
      </c>
      <c r="MQ409" s="13" t="s">
        <v>601</v>
      </c>
      <c r="MR409" s="13" t="s">
        <v>601</v>
      </c>
      <c r="MS409" s="13" t="s">
        <v>601</v>
      </c>
      <c r="MT409" s="13" t="s">
        <v>601</v>
      </c>
      <c r="MU409" s="13" t="s">
        <v>601</v>
      </c>
      <c r="MV409" s="13" t="s">
        <v>601</v>
      </c>
      <c r="MW409" s="13" t="s">
        <v>601</v>
      </c>
      <c r="MX409" s="13" t="s">
        <v>601</v>
      </c>
      <c r="MY409" s="13" t="s">
        <v>601</v>
      </c>
      <c r="MZ409" s="13" t="s">
        <v>601</v>
      </c>
      <c r="NA409" s="13" t="s">
        <v>601</v>
      </c>
      <c r="NB409" s="13" t="s">
        <v>601</v>
      </c>
      <c r="NC409" s="13" t="s">
        <v>601</v>
      </c>
      <c r="ND409" s="13" t="s">
        <v>601</v>
      </c>
      <c r="NE409" s="13" t="s">
        <v>601</v>
      </c>
      <c r="NF409" s="13" t="s">
        <v>601</v>
      </c>
      <c r="NG409" s="13" t="s">
        <v>601</v>
      </c>
      <c r="NH409" s="13" t="s">
        <v>601</v>
      </c>
      <c r="NI409" s="13" t="s">
        <v>601</v>
      </c>
      <c r="NJ409" s="13" t="s">
        <v>601</v>
      </c>
      <c r="NK409" s="13" t="s">
        <v>601</v>
      </c>
      <c r="NL409" s="13" t="s">
        <v>601</v>
      </c>
      <c r="NM409" s="13" t="s">
        <v>601</v>
      </c>
      <c r="NN409" s="13" t="s">
        <v>601</v>
      </c>
      <c r="NO409" s="13" t="s">
        <v>601</v>
      </c>
      <c r="NP409" s="13" t="s">
        <v>601</v>
      </c>
      <c r="NQ409" s="13" t="s">
        <v>601</v>
      </c>
      <c r="NR409" s="13" t="s">
        <v>601</v>
      </c>
      <c r="NS409" s="13" t="s">
        <v>601</v>
      </c>
      <c r="NT409" s="13" t="s">
        <v>601</v>
      </c>
      <c r="NU409" s="13" t="s">
        <v>601</v>
      </c>
      <c r="NV409" s="13" t="s">
        <v>601</v>
      </c>
      <c r="NW409" s="13" t="s">
        <v>601</v>
      </c>
    </row>
    <row r="410" spans="1:387" s="13" customFormat="1" x14ac:dyDescent="0.35">
      <c r="A410" s="13" t="s">
        <v>108</v>
      </c>
      <c r="B410" s="13" t="s">
        <v>584</v>
      </c>
      <c r="C410" s="13" t="s">
        <v>375</v>
      </c>
      <c r="D410" s="5" t="s">
        <v>8</v>
      </c>
      <c r="E410" s="16">
        <v>304.20384476200002</v>
      </c>
      <c r="F410" s="16">
        <f t="shared" si="62"/>
        <v>305.211144762</v>
      </c>
      <c r="G410" s="10" t="s">
        <v>9</v>
      </c>
      <c r="H410" s="15">
        <v>8</v>
      </c>
      <c r="I410" s="7">
        <v>253.1953</v>
      </c>
      <c r="J410" s="14">
        <v>271.20569999999998</v>
      </c>
      <c r="K410" s="13">
        <v>30.010564683999998</v>
      </c>
      <c r="L410" s="13">
        <v>31.018389716000001</v>
      </c>
      <c r="M410" s="13">
        <v>33.034039780000001</v>
      </c>
      <c r="N410" s="13">
        <v>39.023475095999999</v>
      </c>
      <c r="O410" s="13">
        <v>40.031300127999998</v>
      </c>
      <c r="P410" s="13">
        <v>41.002739652000002</v>
      </c>
      <c r="Q410" s="13">
        <v>42.010564684000002</v>
      </c>
      <c r="R410" s="13">
        <v>43.018389716000001</v>
      </c>
      <c r="S410" s="13">
        <v>45.034039780000001</v>
      </c>
      <c r="T410" s="13">
        <v>53.039125159999998</v>
      </c>
      <c r="U410" s="13">
        <v>54.010564684000002</v>
      </c>
      <c r="V410" s="13">
        <v>55.018389716000001</v>
      </c>
      <c r="W410" s="13">
        <v>56.026214748000001</v>
      </c>
      <c r="X410" s="13">
        <v>57.034039780000001</v>
      </c>
      <c r="Y410" s="13">
        <v>67.054775223999997</v>
      </c>
      <c r="Z410" s="13">
        <v>69.034039780000001</v>
      </c>
      <c r="AA410" s="13">
        <v>71.049689844</v>
      </c>
      <c r="AB410" s="13">
        <v>81.070425287999996</v>
      </c>
      <c r="AC410" s="13">
        <v>83.013304336000004</v>
      </c>
      <c r="AD410" s="13">
        <v>84.021129368000004</v>
      </c>
      <c r="AE410" s="13">
        <v>85.065339907999999</v>
      </c>
      <c r="AF410" s="13">
        <v>87.044604464000003</v>
      </c>
      <c r="AG410" s="13">
        <v>91.054775223999997</v>
      </c>
      <c r="AH410" s="13">
        <v>93.070425287999996</v>
      </c>
      <c r="AI410" s="13">
        <v>95.049689844</v>
      </c>
      <c r="AJ410" s="13">
        <v>97.028954400000003</v>
      </c>
      <c r="AK410" s="13">
        <v>99.080989971999998</v>
      </c>
      <c r="AL410" s="13">
        <v>109.065339908</v>
      </c>
      <c r="AM410" s="13">
        <v>111.080989972</v>
      </c>
      <c r="AN410" s="13">
        <v>113.060254528</v>
      </c>
      <c r="AO410" s="13">
        <v>117.070425288</v>
      </c>
      <c r="AP410" s="13">
        <v>119.08607535199999</v>
      </c>
      <c r="AQ410" s="13">
        <v>121.10172541599999</v>
      </c>
      <c r="AR410" s="13">
        <v>123.080989972</v>
      </c>
      <c r="AS410" s="13">
        <v>125.096640036</v>
      </c>
      <c r="AT410" s="13">
        <v>127.075904592</v>
      </c>
      <c r="AU410" s="13">
        <v>133.10172541599999</v>
      </c>
      <c r="AV410" s="13">
        <v>135.080989972</v>
      </c>
      <c r="AW410" s="13">
        <v>136.052429496</v>
      </c>
      <c r="AX410" s="13">
        <v>137.096640036</v>
      </c>
      <c r="AY410" s="13">
        <v>139.1122901</v>
      </c>
      <c r="AZ410" s="13">
        <v>151.075904592</v>
      </c>
      <c r="BA410" s="13">
        <v>152.083729624</v>
      </c>
      <c r="BB410" s="13">
        <v>153.091554656</v>
      </c>
      <c r="BC410" s="13">
        <v>161.096640036</v>
      </c>
      <c r="BD410" s="13">
        <v>167.14359022799999</v>
      </c>
      <c r="BE410" s="13">
        <v>169.122854784</v>
      </c>
      <c r="BF410" s="13">
        <v>171.11737547999999</v>
      </c>
      <c r="BG410" s="13">
        <v>173.13302554399999</v>
      </c>
      <c r="BH410" s="13">
        <v>175.1122901</v>
      </c>
      <c r="BI410" s="13">
        <v>179.10720472</v>
      </c>
      <c r="BJ410" s="13">
        <v>189.12794016399999</v>
      </c>
      <c r="BK410" s="13">
        <v>191.14359022799999</v>
      </c>
      <c r="BL410" s="13">
        <v>193.15924029199999</v>
      </c>
      <c r="BM410" s="13">
        <v>195.138504848</v>
      </c>
      <c r="BN410" s="13">
        <v>205.122854784</v>
      </c>
      <c r="BO410" s="13">
        <v>206.130679816</v>
      </c>
      <c r="BP410" s="13">
        <v>207.138504848</v>
      </c>
      <c r="BQ410" s="13">
        <v>217.15924029199999</v>
      </c>
      <c r="BR410" s="13">
        <v>219.138504848</v>
      </c>
      <c r="BS410" s="13">
        <v>221.19054041999999</v>
      </c>
      <c r="BT410" s="13">
        <v>223.20619048399999</v>
      </c>
      <c r="BU410" s="13">
        <v>225.18545503999999</v>
      </c>
      <c r="BV410" s="13">
        <v>227.17997573599999</v>
      </c>
      <c r="BW410" s="13">
        <v>228.15141525999999</v>
      </c>
      <c r="BX410" s="13">
        <v>229.15924029199999</v>
      </c>
      <c r="BY410" s="13">
        <v>231.17489035599999</v>
      </c>
      <c r="BZ410" s="13">
        <v>233.154154912</v>
      </c>
      <c r="CA410" s="13">
        <v>234.161979944</v>
      </c>
      <c r="CB410" s="13">
        <v>235.16980497599999</v>
      </c>
      <c r="CC410" s="13">
        <v>237.18545503999999</v>
      </c>
      <c r="CD410" s="13">
        <v>241.15924029199999</v>
      </c>
      <c r="CE410" s="13">
        <v>243.17489035599999</v>
      </c>
      <c r="CF410" s="13">
        <v>244.18271538799999</v>
      </c>
      <c r="CG410" s="13">
        <v>245.19054041999999</v>
      </c>
      <c r="CH410" s="13">
        <v>246.161979944</v>
      </c>
      <c r="CI410" s="13">
        <v>247.16980497599999</v>
      </c>
      <c r="CJ410" s="13">
        <v>249.18545503999999</v>
      </c>
      <c r="CK410" s="13">
        <v>251.17997573599999</v>
      </c>
      <c r="CL410" s="13">
        <v>253.19562579999999</v>
      </c>
      <c r="CM410" s="13">
        <v>257.19054041999999</v>
      </c>
      <c r="CN410" s="13">
        <v>258.161979944</v>
      </c>
      <c r="CO410" s="13">
        <v>259.16980497600002</v>
      </c>
      <c r="CP410" s="13">
        <v>260.17763000799999</v>
      </c>
      <c r="CQ410" s="13">
        <v>261.18545504000002</v>
      </c>
      <c r="CR410" s="13">
        <v>262.19328007199999</v>
      </c>
      <c r="CS410" s="13">
        <v>263.20110510400002</v>
      </c>
      <c r="CT410" s="13">
        <v>264.17254462800003</v>
      </c>
      <c r="CU410" s="13">
        <v>267.17489035599999</v>
      </c>
      <c r="CV410" s="13">
        <v>268.18271538800002</v>
      </c>
      <c r="CW410" s="13">
        <v>269.19054041999999</v>
      </c>
      <c r="CX410" s="13">
        <v>271.20619048399999</v>
      </c>
      <c r="CY410" s="13">
        <v>273.18545504000002</v>
      </c>
      <c r="CZ410" s="13">
        <v>275.20110510400002</v>
      </c>
      <c r="DA410" s="13">
        <v>276.17254462800003</v>
      </c>
      <c r="DB410" s="13">
        <v>277.21675516800002</v>
      </c>
      <c r="DC410" s="13">
        <v>279.196019724</v>
      </c>
      <c r="DD410" s="13">
        <v>285.18545504000002</v>
      </c>
      <c r="DE410" s="13">
        <v>286.19328007199999</v>
      </c>
      <c r="DF410" s="13">
        <v>287.20110510400002</v>
      </c>
      <c r="DG410" s="13">
        <v>288.20893013599999</v>
      </c>
      <c r="DH410" s="13">
        <v>289.21675516800002</v>
      </c>
      <c r="DI410" s="13">
        <v>291.196019724</v>
      </c>
      <c r="DJ410" s="13">
        <v>303.196019724</v>
      </c>
      <c r="DK410" s="13">
        <v>304.20384475600002</v>
      </c>
      <c r="DL410" s="13">
        <v>304.20384475600002</v>
      </c>
      <c r="DM410" s="13" t="s">
        <v>601</v>
      </c>
      <c r="DN410" s="13" t="s">
        <v>601</v>
      </c>
      <c r="DO410" s="13" t="s">
        <v>601</v>
      </c>
      <c r="DP410" s="13" t="s">
        <v>601</v>
      </c>
      <c r="DQ410" s="13" t="s">
        <v>601</v>
      </c>
      <c r="DR410" s="13" t="s">
        <v>601</v>
      </c>
      <c r="DS410" s="13" t="s">
        <v>601</v>
      </c>
      <c r="DT410" s="13" t="s">
        <v>601</v>
      </c>
      <c r="DU410" s="13" t="s">
        <v>601</v>
      </c>
      <c r="DV410" s="13" t="s">
        <v>601</v>
      </c>
      <c r="DW410" s="13" t="s">
        <v>601</v>
      </c>
      <c r="DX410" s="13" t="s">
        <v>601</v>
      </c>
      <c r="DY410" s="13" t="s">
        <v>601</v>
      </c>
      <c r="DZ410" s="13" t="s">
        <v>601</v>
      </c>
      <c r="EA410" s="13" t="s">
        <v>601</v>
      </c>
      <c r="EB410" s="13" t="s">
        <v>601</v>
      </c>
      <c r="EC410" s="13" t="s">
        <v>601</v>
      </c>
      <c r="ED410" s="13" t="s">
        <v>601</v>
      </c>
      <c r="EE410" s="13" t="s">
        <v>601</v>
      </c>
      <c r="EF410" s="13" t="s">
        <v>601</v>
      </c>
      <c r="EG410" s="13" t="s">
        <v>601</v>
      </c>
      <c r="EH410" s="13" t="s">
        <v>601</v>
      </c>
      <c r="EI410" s="13" t="s">
        <v>601</v>
      </c>
      <c r="EJ410" s="13" t="s">
        <v>601</v>
      </c>
      <c r="EK410" s="13" t="s">
        <v>601</v>
      </c>
      <c r="EL410" s="13" t="s">
        <v>601</v>
      </c>
      <c r="EM410" s="13" t="s">
        <v>601</v>
      </c>
      <c r="EN410" s="13" t="s">
        <v>601</v>
      </c>
      <c r="EO410" s="13" t="s">
        <v>601</v>
      </c>
      <c r="EP410" s="13" t="s">
        <v>601</v>
      </c>
      <c r="EQ410" s="13" t="s">
        <v>601</v>
      </c>
      <c r="ER410" s="13" t="s">
        <v>601</v>
      </c>
      <c r="ES410" s="13" t="s">
        <v>601</v>
      </c>
      <c r="ET410" s="13" t="s">
        <v>601</v>
      </c>
      <c r="EU410" s="13" t="s">
        <v>601</v>
      </c>
      <c r="EV410" s="13" t="s">
        <v>601</v>
      </c>
      <c r="EW410" s="13" t="s">
        <v>601</v>
      </c>
      <c r="EX410" s="13" t="s">
        <v>601</v>
      </c>
      <c r="EY410" s="13" t="s">
        <v>601</v>
      </c>
      <c r="EZ410" s="13" t="s">
        <v>601</v>
      </c>
      <c r="FA410" s="13" t="s">
        <v>601</v>
      </c>
      <c r="FB410" s="13" t="s">
        <v>601</v>
      </c>
      <c r="FC410" s="13" t="s">
        <v>601</v>
      </c>
      <c r="FD410" s="13" t="s">
        <v>601</v>
      </c>
      <c r="FE410" s="13" t="s">
        <v>601</v>
      </c>
      <c r="FF410" s="13" t="s">
        <v>601</v>
      </c>
      <c r="FG410" s="13" t="s">
        <v>601</v>
      </c>
      <c r="FH410" s="13" t="s">
        <v>601</v>
      </c>
      <c r="FI410" s="13" t="s">
        <v>601</v>
      </c>
      <c r="FJ410" s="13" t="s">
        <v>601</v>
      </c>
      <c r="FK410" s="13" t="s">
        <v>601</v>
      </c>
      <c r="FL410" s="13" t="s">
        <v>601</v>
      </c>
      <c r="FM410" s="13" t="s">
        <v>601</v>
      </c>
      <c r="FN410" s="13" t="s">
        <v>601</v>
      </c>
      <c r="FO410" s="13" t="s">
        <v>601</v>
      </c>
      <c r="FP410" s="13" t="s">
        <v>601</v>
      </c>
      <c r="FQ410" s="13" t="s">
        <v>601</v>
      </c>
      <c r="FR410" s="13" t="s">
        <v>601</v>
      </c>
      <c r="FS410" s="13" t="s">
        <v>601</v>
      </c>
      <c r="FT410" s="13" t="s">
        <v>601</v>
      </c>
      <c r="FU410" s="13" t="s">
        <v>601</v>
      </c>
      <c r="FV410" s="13" t="s">
        <v>601</v>
      </c>
      <c r="FW410" s="13" t="s">
        <v>601</v>
      </c>
      <c r="FX410" s="13" t="s">
        <v>601</v>
      </c>
      <c r="FY410" s="13" t="s">
        <v>601</v>
      </c>
      <c r="FZ410" s="13" t="s">
        <v>601</v>
      </c>
      <c r="GA410" s="13" t="s">
        <v>601</v>
      </c>
      <c r="GB410" s="13" t="s">
        <v>601</v>
      </c>
      <c r="GC410" s="13" t="s">
        <v>601</v>
      </c>
      <c r="GD410" s="13" t="s">
        <v>601</v>
      </c>
      <c r="GE410" s="13" t="s">
        <v>601</v>
      </c>
      <c r="GF410" s="13" t="s">
        <v>601</v>
      </c>
      <c r="GG410" s="13" t="s">
        <v>601</v>
      </c>
      <c r="GH410" s="13" t="s">
        <v>601</v>
      </c>
      <c r="GI410" s="13" t="s">
        <v>601</v>
      </c>
      <c r="GJ410" s="13" t="s">
        <v>601</v>
      </c>
      <c r="GK410" s="13" t="s">
        <v>601</v>
      </c>
      <c r="GL410" s="13" t="s">
        <v>601</v>
      </c>
      <c r="GM410" s="13" t="s">
        <v>601</v>
      </c>
      <c r="GN410" s="13" t="s">
        <v>601</v>
      </c>
      <c r="GO410" s="13" t="s">
        <v>601</v>
      </c>
      <c r="GP410" s="13" t="s">
        <v>601</v>
      </c>
      <c r="GQ410" s="13" t="s">
        <v>601</v>
      </c>
      <c r="GR410" s="13" t="s">
        <v>601</v>
      </c>
      <c r="GS410" s="13" t="s">
        <v>601</v>
      </c>
      <c r="GT410" s="13" t="s">
        <v>601</v>
      </c>
      <c r="GU410" s="13" t="s">
        <v>601</v>
      </c>
      <c r="GV410" s="13" t="s">
        <v>601</v>
      </c>
      <c r="GW410" s="13" t="s">
        <v>601</v>
      </c>
      <c r="GX410" s="13" t="s">
        <v>601</v>
      </c>
      <c r="GY410" s="13" t="s">
        <v>601</v>
      </c>
      <c r="GZ410" s="13" t="s">
        <v>601</v>
      </c>
      <c r="HA410" s="13" t="s">
        <v>601</v>
      </c>
      <c r="HB410" s="13" t="s">
        <v>601</v>
      </c>
      <c r="HC410" s="13" t="s">
        <v>601</v>
      </c>
      <c r="HD410" s="13" t="s">
        <v>601</v>
      </c>
      <c r="HE410" s="13" t="s">
        <v>601</v>
      </c>
      <c r="HF410" s="13" t="s">
        <v>601</v>
      </c>
      <c r="HG410" s="13" t="s">
        <v>601</v>
      </c>
      <c r="HH410" s="13" t="s">
        <v>601</v>
      </c>
      <c r="HI410" s="13" t="s">
        <v>601</v>
      </c>
      <c r="HJ410" s="13" t="s">
        <v>601</v>
      </c>
      <c r="HK410" s="13" t="s">
        <v>601</v>
      </c>
      <c r="HL410" s="13" t="s">
        <v>601</v>
      </c>
      <c r="HM410" s="13" t="s">
        <v>601</v>
      </c>
      <c r="HN410" s="13" t="s">
        <v>601</v>
      </c>
      <c r="HO410" s="13" t="s">
        <v>601</v>
      </c>
      <c r="HP410" s="13" t="s">
        <v>601</v>
      </c>
      <c r="HQ410" s="13" t="s">
        <v>601</v>
      </c>
      <c r="HR410" s="13" t="s">
        <v>601</v>
      </c>
      <c r="HS410" s="13" t="s">
        <v>601</v>
      </c>
      <c r="HT410" s="13" t="s">
        <v>601</v>
      </c>
      <c r="HU410" s="13" t="s">
        <v>601</v>
      </c>
      <c r="HV410" s="13" t="s">
        <v>601</v>
      </c>
      <c r="HW410" s="13" t="s">
        <v>601</v>
      </c>
      <c r="HX410" s="13" t="s">
        <v>601</v>
      </c>
      <c r="HY410" s="13" t="s">
        <v>601</v>
      </c>
      <c r="HZ410" s="13" t="s">
        <v>601</v>
      </c>
      <c r="IA410" s="13" t="s">
        <v>601</v>
      </c>
      <c r="IB410" s="13" t="s">
        <v>601</v>
      </c>
      <c r="IC410" s="13" t="s">
        <v>601</v>
      </c>
      <c r="ID410" s="13" t="s">
        <v>601</v>
      </c>
      <c r="IE410" s="13" t="s">
        <v>601</v>
      </c>
      <c r="IF410" s="13" t="s">
        <v>601</v>
      </c>
      <c r="IG410" s="13" t="s">
        <v>601</v>
      </c>
      <c r="IH410" s="13" t="s">
        <v>601</v>
      </c>
      <c r="II410" s="13" t="s">
        <v>601</v>
      </c>
      <c r="IJ410" s="13" t="s">
        <v>601</v>
      </c>
      <c r="IK410" s="13" t="s">
        <v>601</v>
      </c>
      <c r="IL410" s="13" t="s">
        <v>601</v>
      </c>
      <c r="IM410" s="13" t="s">
        <v>601</v>
      </c>
      <c r="IN410" s="13" t="s">
        <v>601</v>
      </c>
      <c r="IO410" s="13" t="s">
        <v>601</v>
      </c>
      <c r="IP410" s="13" t="s">
        <v>601</v>
      </c>
      <c r="IQ410" s="13" t="s">
        <v>601</v>
      </c>
      <c r="IR410" s="13" t="s">
        <v>601</v>
      </c>
      <c r="IS410" s="13" t="s">
        <v>601</v>
      </c>
      <c r="IT410" s="13" t="s">
        <v>601</v>
      </c>
      <c r="IU410" s="13" t="s">
        <v>601</v>
      </c>
      <c r="IV410" s="13" t="s">
        <v>601</v>
      </c>
      <c r="IW410" s="13" t="s">
        <v>601</v>
      </c>
      <c r="IX410" s="13" t="s">
        <v>601</v>
      </c>
      <c r="IY410" s="13" t="s">
        <v>601</v>
      </c>
      <c r="IZ410" s="13" t="s">
        <v>601</v>
      </c>
      <c r="JA410" s="13" t="s">
        <v>601</v>
      </c>
      <c r="JB410" s="13" t="s">
        <v>601</v>
      </c>
      <c r="JC410" s="13" t="s">
        <v>601</v>
      </c>
      <c r="JD410" s="13" t="s">
        <v>601</v>
      </c>
      <c r="JE410" s="13" t="s">
        <v>601</v>
      </c>
      <c r="JF410" s="13" t="s">
        <v>601</v>
      </c>
      <c r="JG410" s="13" t="s">
        <v>601</v>
      </c>
      <c r="JH410" s="13" t="s">
        <v>601</v>
      </c>
      <c r="JI410" s="13" t="s">
        <v>601</v>
      </c>
      <c r="JJ410" s="13" t="s">
        <v>601</v>
      </c>
      <c r="JK410" s="13" t="s">
        <v>601</v>
      </c>
      <c r="JL410" s="13" t="s">
        <v>601</v>
      </c>
      <c r="JM410" s="13" t="s">
        <v>601</v>
      </c>
      <c r="JN410" s="13" t="s">
        <v>601</v>
      </c>
      <c r="JO410" s="13" t="s">
        <v>601</v>
      </c>
      <c r="JP410" s="13" t="s">
        <v>601</v>
      </c>
      <c r="JQ410" s="13" t="s">
        <v>601</v>
      </c>
      <c r="JR410" s="13" t="s">
        <v>601</v>
      </c>
      <c r="JS410" s="13" t="s">
        <v>601</v>
      </c>
      <c r="JT410" s="13" t="s">
        <v>601</v>
      </c>
      <c r="JU410" s="13" t="s">
        <v>601</v>
      </c>
      <c r="JV410" s="13" t="s">
        <v>601</v>
      </c>
      <c r="JW410" s="13" t="s">
        <v>601</v>
      </c>
      <c r="JX410" s="13" t="s">
        <v>601</v>
      </c>
      <c r="JY410" s="13" t="s">
        <v>601</v>
      </c>
      <c r="JZ410" s="13" t="s">
        <v>601</v>
      </c>
      <c r="KA410" s="13" t="s">
        <v>601</v>
      </c>
      <c r="KB410" s="13" t="s">
        <v>601</v>
      </c>
      <c r="KC410" s="13" t="s">
        <v>601</v>
      </c>
      <c r="KD410" s="13" t="s">
        <v>601</v>
      </c>
      <c r="KE410" s="13" t="s">
        <v>601</v>
      </c>
      <c r="KF410" s="13" t="s">
        <v>601</v>
      </c>
      <c r="KG410" s="13" t="s">
        <v>601</v>
      </c>
      <c r="KH410" s="13" t="s">
        <v>601</v>
      </c>
      <c r="KI410" s="13" t="s">
        <v>601</v>
      </c>
      <c r="KJ410" s="13" t="s">
        <v>601</v>
      </c>
      <c r="KK410" s="13" t="s">
        <v>601</v>
      </c>
      <c r="KL410" s="13" t="s">
        <v>601</v>
      </c>
      <c r="KM410" s="13" t="s">
        <v>601</v>
      </c>
      <c r="KN410" s="13" t="s">
        <v>601</v>
      </c>
      <c r="KO410" s="13" t="s">
        <v>601</v>
      </c>
      <c r="KP410" s="13" t="s">
        <v>601</v>
      </c>
      <c r="KQ410" s="13" t="s">
        <v>601</v>
      </c>
      <c r="KR410" s="13" t="s">
        <v>601</v>
      </c>
      <c r="KS410" s="13" t="s">
        <v>601</v>
      </c>
      <c r="KT410" s="13" t="s">
        <v>601</v>
      </c>
      <c r="KU410" s="13" t="s">
        <v>601</v>
      </c>
      <c r="KV410" s="13" t="s">
        <v>601</v>
      </c>
      <c r="KW410" s="13" t="s">
        <v>601</v>
      </c>
      <c r="KX410" s="13" t="s">
        <v>601</v>
      </c>
      <c r="KY410" s="13" t="s">
        <v>601</v>
      </c>
      <c r="KZ410" s="13" t="s">
        <v>601</v>
      </c>
      <c r="LA410" s="13" t="s">
        <v>601</v>
      </c>
      <c r="LB410" s="13" t="s">
        <v>601</v>
      </c>
      <c r="LC410" s="13" t="s">
        <v>601</v>
      </c>
      <c r="LD410" s="13" t="s">
        <v>601</v>
      </c>
      <c r="LE410" s="13" t="s">
        <v>601</v>
      </c>
      <c r="LF410" s="13" t="s">
        <v>601</v>
      </c>
      <c r="LG410" s="13" t="s">
        <v>601</v>
      </c>
      <c r="LH410" s="13" t="s">
        <v>601</v>
      </c>
      <c r="LI410" s="13" t="s">
        <v>601</v>
      </c>
      <c r="LJ410" s="13" t="s">
        <v>601</v>
      </c>
      <c r="LK410" s="13" t="s">
        <v>601</v>
      </c>
      <c r="LL410" s="13" t="s">
        <v>601</v>
      </c>
      <c r="LM410" s="13" t="s">
        <v>601</v>
      </c>
      <c r="LN410" s="13" t="s">
        <v>601</v>
      </c>
      <c r="LO410" s="13" t="s">
        <v>601</v>
      </c>
      <c r="LP410" s="13" t="s">
        <v>601</v>
      </c>
      <c r="LQ410" s="13" t="s">
        <v>601</v>
      </c>
      <c r="LR410" s="13" t="s">
        <v>601</v>
      </c>
      <c r="LS410" s="13" t="s">
        <v>601</v>
      </c>
      <c r="LT410" s="13" t="s">
        <v>601</v>
      </c>
      <c r="LU410" s="13" t="s">
        <v>601</v>
      </c>
      <c r="LV410" s="13" t="s">
        <v>601</v>
      </c>
      <c r="LW410" s="13" t="s">
        <v>601</v>
      </c>
      <c r="LX410" s="13" t="s">
        <v>601</v>
      </c>
      <c r="LY410" s="13" t="s">
        <v>601</v>
      </c>
      <c r="LZ410" s="13" t="s">
        <v>601</v>
      </c>
      <c r="MA410" s="13" t="s">
        <v>601</v>
      </c>
      <c r="MB410" s="13" t="s">
        <v>601</v>
      </c>
      <c r="MC410" s="13" t="s">
        <v>601</v>
      </c>
      <c r="MD410" s="13" t="s">
        <v>601</v>
      </c>
      <c r="ME410" s="13" t="s">
        <v>601</v>
      </c>
      <c r="MF410" s="13" t="s">
        <v>601</v>
      </c>
      <c r="MG410" s="13" t="s">
        <v>601</v>
      </c>
      <c r="MH410" s="13" t="s">
        <v>601</v>
      </c>
      <c r="MI410" s="13" t="s">
        <v>601</v>
      </c>
      <c r="MJ410" s="13" t="s">
        <v>601</v>
      </c>
      <c r="MK410" s="13" t="s">
        <v>601</v>
      </c>
      <c r="ML410" s="13" t="s">
        <v>601</v>
      </c>
      <c r="MM410" s="13" t="s">
        <v>601</v>
      </c>
      <c r="MN410" s="13" t="s">
        <v>601</v>
      </c>
      <c r="MO410" s="13" t="s">
        <v>601</v>
      </c>
      <c r="MP410" s="13" t="s">
        <v>601</v>
      </c>
      <c r="MQ410" s="13" t="s">
        <v>601</v>
      </c>
      <c r="MR410" s="13" t="s">
        <v>601</v>
      </c>
      <c r="MS410" s="13" t="s">
        <v>601</v>
      </c>
      <c r="MT410" s="13" t="s">
        <v>601</v>
      </c>
      <c r="MU410" s="13" t="s">
        <v>601</v>
      </c>
      <c r="MV410" s="13" t="s">
        <v>601</v>
      </c>
      <c r="MW410" s="13" t="s">
        <v>601</v>
      </c>
      <c r="MX410" s="13" t="s">
        <v>601</v>
      </c>
      <c r="MY410" s="13" t="s">
        <v>601</v>
      </c>
      <c r="MZ410" s="13" t="s">
        <v>601</v>
      </c>
      <c r="NA410" s="13" t="s">
        <v>601</v>
      </c>
      <c r="NB410" s="13" t="s">
        <v>601</v>
      </c>
      <c r="NC410" s="13" t="s">
        <v>601</v>
      </c>
      <c r="ND410" s="13" t="s">
        <v>601</v>
      </c>
      <c r="NE410" s="13" t="s">
        <v>601</v>
      </c>
      <c r="NF410" s="13" t="s">
        <v>601</v>
      </c>
      <c r="NG410" s="13" t="s">
        <v>601</v>
      </c>
      <c r="NH410" s="13" t="s">
        <v>601</v>
      </c>
      <c r="NI410" s="13" t="s">
        <v>601</v>
      </c>
      <c r="NJ410" s="13" t="s">
        <v>601</v>
      </c>
      <c r="NK410" s="13" t="s">
        <v>601</v>
      </c>
      <c r="NL410" s="13" t="s">
        <v>601</v>
      </c>
      <c r="NM410" s="13" t="s">
        <v>601</v>
      </c>
      <c r="NN410" s="13" t="s">
        <v>601</v>
      </c>
      <c r="NO410" s="13" t="s">
        <v>601</v>
      </c>
      <c r="NP410" s="13" t="s">
        <v>601</v>
      </c>
      <c r="NQ410" s="13" t="s">
        <v>601</v>
      </c>
      <c r="NR410" s="13" t="s">
        <v>601</v>
      </c>
      <c r="NS410" s="13" t="s">
        <v>601</v>
      </c>
      <c r="NT410" s="13" t="s">
        <v>601</v>
      </c>
      <c r="NU410" s="13" t="s">
        <v>601</v>
      </c>
      <c r="NV410" s="13" t="s">
        <v>601</v>
      </c>
      <c r="NW410" s="13" t="s">
        <v>601</v>
      </c>
    </row>
    <row r="411" spans="1:387" s="13" customFormat="1" x14ac:dyDescent="0.35">
      <c r="A411" s="13" t="s">
        <v>108</v>
      </c>
      <c r="B411" s="13" t="s">
        <v>585</v>
      </c>
      <c r="C411" s="13" t="s">
        <v>375</v>
      </c>
      <c r="D411" s="5" t="s">
        <v>8</v>
      </c>
      <c r="E411" s="16">
        <v>304.20384476200002</v>
      </c>
      <c r="F411" s="16">
        <f t="shared" si="62"/>
        <v>305.211144762</v>
      </c>
      <c r="G411" s="10" t="s">
        <v>9</v>
      </c>
      <c r="H411" s="15">
        <v>8</v>
      </c>
      <c r="I411" s="7">
        <v>253.1953</v>
      </c>
      <c r="J411" s="14">
        <v>271.20569999999998</v>
      </c>
      <c r="K411" s="13">
        <v>30.010564683999998</v>
      </c>
      <c r="L411" s="13">
        <v>31.018389716000001</v>
      </c>
      <c r="M411" s="13">
        <v>33.034039780000001</v>
      </c>
      <c r="N411" s="13">
        <v>39.023475095999999</v>
      </c>
      <c r="O411" s="13">
        <v>40.031300127999998</v>
      </c>
      <c r="P411" s="13">
        <v>41.002739652000002</v>
      </c>
      <c r="Q411" s="13">
        <v>42.010564684000002</v>
      </c>
      <c r="R411" s="13">
        <v>43.018389716000001</v>
      </c>
      <c r="S411" s="13">
        <v>44.026214748000001</v>
      </c>
      <c r="T411" s="13">
        <v>45.034039780000001</v>
      </c>
      <c r="U411" s="13">
        <v>53.039125159999998</v>
      </c>
      <c r="V411" s="13">
        <v>54.010564684000002</v>
      </c>
      <c r="W411" s="13">
        <v>55.018389716000001</v>
      </c>
      <c r="X411" s="13">
        <v>56.026214748000001</v>
      </c>
      <c r="Y411" s="13">
        <v>57.034039780000001</v>
      </c>
      <c r="Z411" s="13">
        <v>59.049689844</v>
      </c>
      <c r="AA411" s="13">
        <v>67.018389716000001</v>
      </c>
      <c r="AB411" s="13">
        <v>69.034039780000001</v>
      </c>
      <c r="AC411" s="13">
        <v>71.049689844</v>
      </c>
      <c r="AD411" s="13">
        <v>81.070425287999996</v>
      </c>
      <c r="AE411" s="13">
        <v>83.049689844</v>
      </c>
      <c r="AF411" s="13">
        <v>85.028954400000003</v>
      </c>
      <c r="AG411" s="13">
        <v>87.044604464000003</v>
      </c>
      <c r="AH411" s="13">
        <v>91.054775223999997</v>
      </c>
      <c r="AI411" s="13">
        <v>93.070425287999996</v>
      </c>
      <c r="AJ411" s="13">
        <v>95.086075351999995</v>
      </c>
      <c r="AK411" s="13">
        <v>97.065339907999999</v>
      </c>
      <c r="AL411" s="13">
        <v>99.080989971999998</v>
      </c>
      <c r="AM411" s="13">
        <v>101.060254528</v>
      </c>
      <c r="AN411" s="13">
        <v>105.070425288</v>
      </c>
      <c r="AO411" s="13">
        <v>107.08607535199999</v>
      </c>
      <c r="AP411" s="13">
        <v>109.065339908</v>
      </c>
      <c r="AQ411" s="13">
        <v>115.075904592</v>
      </c>
      <c r="AR411" s="13">
        <v>119.08607535199999</v>
      </c>
      <c r="AS411" s="13">
        <v>121.10172541599999</v>
      </c>
      <c r="AT411" s="13">
        <v>123.080989972</v>
      </c>
      <c r="AU411" s="13">
        <v>125.096640036</v>
      </c>
      <c r="AV411" s="13">
        <v>128.083729624</v>
      </c>
      <c r="AW411" s="13">
        <v>135.080989972</v>
      </c>
      <c r="AX411" s="13">
        <v>136.088815004</v>
      </c>
      <c r="AY411" s="13">
        <v>137.096640036</v>
      </c>
      <c r="AZ411" s="13">
        <v>145.10172541599999</v>
      </c>
      <c r="BA411" s="13">
        <v>151.1122901</v>
      </c>
      <c r="BB411" s="13">
        <v>155.10720472</v>
      </c>
      <c r="BC411" s="13">
        <v>159.11737547999999</v>
      </c>
      <c r="BD411" s="13">
        <v>163.1122901</v>
      </c>
      <c r="BE411" s="13">
        <v>165.12794016399999</v>
      </c>
      <c r="BF411" s="13">
        <v>167.10720472</v>
      </c>
      <c r="BG411" s="13">
        <v>169.122854784</v>
      </c>
      <c r="BH411" s="13">
        <v>177.12794016399999</v>
      </c>
      <c r="BI411" s="13">
        <v>179.10720472</v>
      </c>
      <c r="BJ411" s="13">
        <v>181.122854784</v>
      </c>
      <c r="BK411" s="13">
        <v>187.1122901</v>
      </c>
      <c r="BL411" s="13">
        <v>189.12794016399999</v>
      </c>
      <c r="BM411" s="13">
        <v>191.14359022799999</v>
      </c>
      <c r="BN411" s="13">
        <v>195.138504848</v>
      </c>
      <c r="BO411" s="13">
        <v>203.14359022799999</v>
      </c>
      <c r="BP411" s="13">
        <v>204.15141525999999</v>
      </c>
      <c r="BQ411" s="13">
        <v>205.122854784</v>
      </c>
      <c r="BR411" s="13">
        <v>207.138504848</v>
      </c>
      <c r="BS411" s="13">
        <v>209.154154912</v>
      </c>
      <c r="BT411" s="13">
        <v>217.15924029199999</v>
      </c>
      <c r="BU411" s="13">
        <v>219.17489035599999</v>
      </c>
      <c r="BV411" s="13">
        <v>223.16980497599999</v>
      </c>
      <c r="BW411" s="13">
        <v>227.17997573599999</v>
      </c>
      <c r="BX411" s="13">
        <v>229.15924029199999</v>
      </c>
      <c r="BY411" s="13">
        <v>231.17489035599999</v>
      </c>
      <c r="BZ411" s="13">
        <v>233.154154912</v>
      </c>
      <c r="CA411" s="13">
        <v>234.161979944</v>
      </c>
      <c r="CB411" s="13">
        <v>235.16980497599999</v>
      </c>
      <c r="CC411" s="13">
        <v>237.18545503999999</v>
      </c>
      <c r="CD411" s="13">
        <v>241.19562579999999</v>
      </c>
      <c r="CE411" s="13">
        <v>243.17489035599999</v>
      </c>
      <c r="CF411" s="13">
        <v>244.18271538799999</v>
      </c>
      <c r="CG411" s="13">
        <v>245.19054041999999</v>
      </c>
      <c r="CH411" s="13">
        <v>246.161979944</v>
      </c>
      <c r="CI411" s="13">
        <v>247.16980497599999</v>
      </c>
      <c r="CJ411" s="13">
        <v>248.17763000799999</v>
      </c>
      <c r="CK411" s="13">
        <v>249.18545503999999</v>
      </c>
      <c r="CL411" s="13">
        <v>251.17997573599999</v>
      </c>
      <c r="CM411" s="13">
        <v>253.19562579999999</v>
      </c>
      <c r="CN411" s="13">
        <v>257.19054041999999</v>
      </c>
      <c r="CO411" s="13">
        <v>258.161979944</v>
      </c>
      <c r="CP411" s="13">
        <v>259.20619048399999</v>
      </c>
      <c r="CQ411" s="13">
        <v>261.18545504000002</v>
      </c>
      <c r="CR411" s="13">
        <v>262.19328007199999</v>
      </c>
      <c r="CS411" s="13">
        <v>263.20110510400002</v>
      </c>
      <c r="CT411" s="13">
        <v>267.17489035599999</v>
      </c>
      <c r="CU411" s="13">
        <v>268.18271538800002</v>
      </c>
      <c r="CV411" s="13">
        <v>269.19054041999999</v>
      </c>
      <c r="CW411" s="13">
        <v>271.20619048399999</v>
      </c>
      <c r="CX411" s="13">
        <v>273.18545504000002</v>
      </c>
      <c r="CY411" s="13">
        <v>274.19328007199999</v>
      </c>
      <c r="CZ411" s="13">
        <v>275.20110510400002</v>
      </c>
      <c r="DA411" s="13">
        <v>276.17254462800003</v>
      </c>
      <c r="DB411" s="13">
        <v>277.21675516800002</v>
      </c>
      <c r="DC411" s="13">
        <v>279.196019724</v>
      </c>
      <c r="DD411" s="13">
        <v>283.16980497600002</v>
      </c>
      <c r="DE411" s="13">
        <v>285.18545504000002</v>
      </c>
      <c r="DF411" s="13">
        <v>286.19328007199999</v>
      </c>
      <c r="DG411" s="13">
        <v>287.20110510400002</v>
      </c>
      <c r="DH411" s="13">
        <v>289.21675516800002</v>
      </c>
      <c r="DI411" s="13">
        <v>290.18819469200002</v>
      </c>
      <c r="DJ411" s="13">
        <v>291.196019724</v>
      </c>
      <c r="DK411" s="13">
        <v>301.18036966</v>
      </c>
      <c r="DL411" s="13">
        <v>302.18819469200002</v>
      </c>
      <c r="DM411" s="13">
        <v>303.196019724</v>
      </c>
      <c r="DN411" s="13">
        <v>304.20384475600002</v>
      </c>
      <c r="DO411" s="13">
        <v>304.20384475600002</v>
      </c>
      <c r="DP411" s="13" t="s">
        <v>601</v>
      </c>
      <c r="DQ411" s="13" t="s">
        <v>601</v>
      </c>
      <c r="DR411" s="13" t="s">
        <v>601</v>
      </c>
      <c r="DS411" s="13" t="s">
        <v>601</v>
      </c>
      <c r="DT411" s="13" t="s">
        <v>601</v>
      </c>
      <c r="DU411" s="13" t="s">
        <v>601</v>
      </c>
      <c r="DV411" s="13" t="s">
        <v>601</v>
      </c>
      <c r="DW411" s="13" t="s">
        <v>601</v>
      </c>
      <c r="DX411" s="13" t="s">
        <v>601</v>
      </c>
      <c r="DY411" s="13" t="s">
        <v>601</v>
      </c>
      <c r="DZ411" s="13" t="s">
        <v>601</v>
      </c>
      <c r="EA411" s="13" t="s">
        <v>601</v>
      </c>
      <c r="EB411" s="13" t="s">
        <v>601</v>
      </c>
      <c r="EC411" s="13" t="s">
        <v>601</v>
      </c>
      <c r="ED411" s="13" t="s">
        <v>601</v>
      </c>
      <c r="EE411" s="13" t="s">
        <v>601</v>
      </c>
      <c r="EF411" s="13" t="s">
        <v>601</v>
      </c>
      <c r="EG411" s="13" t="s">
        <v>601</v>
      </c>
      <c r="EH411" s="13" t="s">
        <v>601</v>
      </c>
      <c r="EI411" s="13" t="s">
        <v>601</v>
      </c>
      <c r="EJ411" s="13" t="s">
        <v>601</v>
      </c>
      <c r="EK411" s="13" t="s">
        <v>601</v>
      </c>
      <c r="EL411" s="13" t="s">
        <v>601</v>
      </c>
      <c r="EM411" s="13" t="s">
        <v>601</v>
      </c>
      <c r="EN411" s="13" t="s">
        <v>601</v>
      </c>
      <c r="EO411" s="13" t="s">
        <v>601</v>
      </c>
      <c r="EP411" s="13" t="s">
        <v>601</v>
      </c>
      <c r="EQ411" s="13" t="s">
        <v>601</v>
      </c>
      <c r="ER411" s="13" t="s">
        <v>601</v>
      </c>
      <c r="ES411" s="13" t="s">
        <v>601</v>
      </c>
      <c r="ET411" s="13" t="s">
        <v>601</v>
      </c>
      <c r="EU411" s="13" t="s">
        <v>601</v>
      </c>
      <c r="EV411" s="13" t="s">
        <v>601</v>
      </c>
      <c r="EW411" s="13" t="s">
        <v>601</v>
      </c>
      <c r="EX411" s="13" t="s">
        <v>601</v>
      </c>
      <c r="EY411" s="13" t="s">
        <v>601</v>
      </c>
      <c r="EZ411" s="13" t="s">
        <v>601</v>
      </c>
      <c r="FA411" s="13" t="s">
        <v>601</v>
      </c>
      <c r="FB411" s="13" t="s">
        <v>601</v>
      </c>
      <c r="FC411" s="13" t="s">
        <v>601</v>
      </c>
      <c r="FD411" s="13" t="s">
        <v>601</v>
      </c>
      <c r="FE411" s="13" t="s">
        <v>601</v>
      </c>
      <c r="FF411" s="13" t="s">
        <v>601</v>
      </c>
      <c r="FG411" s="13" t="s">
        <v>601</v>
      </c>
      <c r="FH411" s="13" t="s">
        <v>601</v>
      </c>
      <c r="FI411" s="13" t="s">
        <v>601</v>
      </c>
      <c r="FJ411" s="13" t="s">
        <v>601</v>
      </c>
      <c r="FK411" s="13" t="s">
        <v>601</v>
      </c>
      <c r="FL411" s="13" t="s">
        <v>601</v>
      </c>
      <c r="FM411" s="13" t="s">
        <v>601</v>
      </c>
      <c r="FN411" s="13" t="s">
        <v>601</v>
      </c>
      <c r="FO411" s="13" t="s">
        <v>601</v>
      </c>
      <c r="FP411" s="13" t="s">
        <v>601</v>
      </c>
      <c r="FQ411" s="13" t="s">
        <v>601</v>
      </c>
      <c r="FR411" s="13" t="s">
        <v>601</v>
      </c>
      <c r="FS411" s="13" t="s">
        <v>601</v>
      </c>
      <c r="FT411" s="13" t="s">
        <v>601</v>
      </c>
      <c r="FU411" s="13" t="s">
        <v>601</v>
      </c>
      <c r="FV411" s="13" t="s">
        <v>601</v>
      </c>
      <c r="FW411" s="13" t="s">
        <v>601</v>
      </c>
      <c r="FX411" s="13" t="s">
        <v>601</v>
      </c>
      <c r="FY411" s="13" t="s">
        <v>601</v>
      </c>
      <c r="FZ411" s="13" t="s">
        <v>601</v>
      </c>
      <c r="GA411" s="13" t="s">
        <v>601</v>
      </c>
      <c r="GB411" s="13" t="s">
        <v>601</v>
      </c>
      <c r="GC411" s="13" t="s">
        <v>601</v>
      </c>
      <c r="GD411" s="13" t="s">
        <v>601</v>
      </c>
      <c r="GE411" s="13" t="s">
        <v>601</v>
      </c>
      <c r="GF411" s="13" t="s">
        <v>601</v>
      </c>
      <c r="GG411" s="13" t="s">
        <v>601</v>
      </c>
      <c r="GH411" s="13" t="s">
        <v>601</v>
      </c>
      <c r="GI411" s="13" t="s">
        <v>601</v>
      </c>
      <c r="GJ411" s="13" t="s">
        <v>601</v>
      </c>
      <c r="GK411" s="13" t="s">
        <v>601</v>
      </c>
      <c r="GL411" s="13" t="s">
        <v>601</v>
      </c>
      <c r="GM411" s="13" t="s">
        <v>601</v>
      </c>
      <c r="GN411" s="13" t="s">
        <v>601</v>
      </c>
      <c r="GO411" s="13" t="s">
        <v>601</v>
      </c>
      <c r="GP411" s="13" t="s">
        <v>601</v>
      </c>
      <c r="GQ411" s="13" t="s">
        <v>601</v>
      </c>
      <c r="GR411" s="13" t="s">
        <v>601</v>
      </c>
      <c r="GS411" s="13" t="s">
        <v>601</v>
      </c>
      <c r="GT411" s="13" t="s">
        <v>601</v>
      </c>
      <c r="GU411" s="13" t="s">
        <v>601</v>
      </c>
      <c r="GV411" s="13" t="s">
        <v>601</v>
      </c>
      <c r="GW411" s="13" t="s">
        <v>601</v>
      </c>
      <c r="GX411" s="13" t="s">
        <v>601</v>
      </c>
      <c r="GY411" s="13" t="s">
        <v>601</v>
      </c>
      <c r="GZ411" s="13" t="s">
        <v>601</v>
      </c>
      <c r="HA411" s="13" t="s">
        <v>601</v>
      </c>
      <c r="HB411" s="13" t="s">
        <v>601</v>
      </c>
      <c r="HC411" s="13" t="s">
        <v>601</v>
      </c>
      <c r="HD411" s="13" t="s">
        <v>601</v>
      </c>
      <c r="HE411" s="13" t="s">
        <v>601</v>
      </c>
      <c r="HF411" s="13" t="s">
        <v>601</v>
      </c>
      <c r="HG411" s="13" t="s">
        <v>601</v>
      </c>
      <c r="HH411" s="13" t="s">
        <v>601</v>
      </c>
      <c r="HI411" s="13" t="s">
        <v>601</v>
      </c>
      <c r="HJ411" s="13" t="s">
        <v>601</v>
      </c>
      <c r="HK411" s="13" t="s">
        <v>601</v>
      </c>
      <c r="HL411" s="13" t="s">
        <v>601</v>
      </c>
      <c r="HM411" s="13" t="s">
        <v>601</v>
      </c>
      <c r="HN411" s="13" t="s">
        <v>601</v>
      </c>
      <c r="HO411" s="13" t="s">
        <v>601</v>
      </c>
      <c r="HP411" s="13" t="s">
        <v>601</v>
      </c>
      <c r="HQ411" s="13" t="s">
        <v>601</v>
      </c>
      <c r="HR411" s="13" t="s">
        <v>601</v>
      </c>
      <c r="HS411" s="13" t="s">
        <v>601</v>
      </c>
      <c r="HT411" s="13" t="s">
        <v>601</v>
      </c>
      <c r="HU411" s="13" t="s">
        <v>601</v>
      </c>
      <c r="HV411" s="13" t="s">
        <v>601</v>
      </c>
      <c r="HW411" s="13" t="s">
        <v>601</v>
      </c>
      <c r="HX411" s="13" t="s">
        <v>601</v>
      </c>
      <c r="HY411" s="13" t="s">
        <v>601</v>
      </c>
      <c r="HZ411" s="13" t="s">
        <v>601</v>
      </c>
      <c r="IA411" s="13" t="s">
        <v>601</v>
      </c>
      <c r="IB411" s="13" t="s">
        <v>601</v>
      </c>
      <c r="IC411" s="13" t="s">
        <v>601</v>
      </c>
      <c r="ID411" s="13" t="s">
        <v>601</v>
      </c>
      <c r="IE411" s="13" t="s">
        <v>601</v>
      </c>
      <c r="IF411" s="13" t="s">
        <v>601</v>
      </c>
      <c r="IG411" s="13" t="s">
        <v>601</v>
      </c>
      <c r="IH411" s="13" t="s">
        <v>601</v>
      </c>
      <c r="II411" s="13" t="s">
        <v>601</v>
      </c>
      <c r="IJ411" s="13" t="s">
        <v>601</v>
      </c>
      <c r="IK411" s="13" t="s">
        <v>601</v>
      </c>
      <c r="IL411" s="13" t="s">
        <v>601</v>
      </c>
      <c r="IM411" s="13" t="s">
        <v>601</v>
      </c>
      <c r="IN411" s="13" t="s">
        <v>601</v>
      </c>
      <c r="IO411" s="13" t="s">
        <v>601</v>
      </c>
      <c r="IP411" s="13" t="s">
        <v>601</v>
      </c>
      <c r="IQ411" s="13" t="s">
        <v>601</v>
      </c>
      <c r="IR411" s="13" t="s">
        <v>601</v>
      </c>
      <c r="IS411" s="13" t="s">
        <v>601</v>
      </c>
      <c r="IT411" s="13" t="s">
        <v>601</v>
      </c>
      <c r="IU411" s="13" t="s">
        <v>601</v>
      </c>
      <c r="IV411" s="13" t="s">
        <v>601</v>
      </c>
      <c r="IW411" s="13" t="s">
        <v>601</v>
      </c>
      <c r="IX411" s="13" t="s">
        <v>601</v>
      </c>
      <c r="IY411" s="13" t="s">
        <v>601</v>
      </c>
      <c r="IZ411" s="13" t="s">
        <v>601</v>
      </c>
      <c r="JA411" s="13" t="s">
        <v>601</v>
      </c>
      <c r="JB411" s="13" t="s">
        <v>601</v>
      </c>
      <c r="JC411" s="13" t="s">
        <v>601</v>
      </c>
      <c r="JD411" s="13" t="s">
        <v>601</v>
      </c>
      <c r="JE411" s="13" t="s">
        <v>601</v>
      </c>
      <c r="JF411" s="13" t="s">
        <v>601</v>
      </c>
      <c r="JG411" s="13" t="s">
        <v>601</v>
      </c>
      <c r="JH411" s="13" t="s">
        <v>601</v>
      </c>
      <c r="JI411" s="13" t="s">
        <v>601</v>
      </c>
      <c r="JJ411" s="13" t="s">
        <v>601</v>
      </c>
      <c r="JK411" s="13" t="s">
        <v>601</v>
      </c>
      <c r="JL411" s="13" t="s">
        <v>601</v>
      </c>
      <c r="JM411" s="13" t="s">
        <v>601</v>
      </c>
      <c r="JN411" s="13" t="s">
        <v>601</v>
      </c>
      <c r="JO411" s="13" t="s">
        <v>601</v>
      </c>
      <c r="JP411" s="13" t="s">
        <v>601</v>
      </c>
      <c r="JQ411" s="13" t="s">
        <v>601</v>
      </c>
      <c r="JR411" s="13" t="s">
        <v>601</v>
      </c>
      <c r="JS411" s="13" t="s">
        <v>601</v>
      </c>
      <c r="JT411" s="13" t="s">
        <v>601</v>
      </c>
      <c r="JU411" s="13" t="s">
        <v>601</v>
      </c>
      <c r="JV411" s="13" t="s">
        <v>601</v>
      </c>
      <c r="JW411" s="13" t="s">
        <v>601</v>
      </c>
      <c r="JX411" s="13" t="s">
        <v>601</v>
      </c>
      <c r="JY411" s="13" t="s">
        <v>601</v>
      </c>
      <c r="JZ411" s="13" t="s">
        <v>601</v>
      </c>
      <c r="KA411" s="13" t="s">
        <v>601</v>
      </c>
      <c r="KB411" s="13" t="s">
        <v>601</v>
      </c>
      <c r="KC411" s="13" t="s">
        <v>601</v>
      </c>
      <c r="KD411" s="13" t="s">
        <v>601</v>
      </c>
      <c r="KE411" s="13" t="s">
        <v>601</v>
      </c>
      <c r="KF411" s="13" t="s">
        <v>601</v>
      </c>
      <c r="KG411" s="13" t="s">
        <v>601</v>
      </c>
      <c r="KH411" s="13" t="s">
        <v>601</v>
      </c>
      <c r="KI411" s="13" t="s">
        <v>601</v>
      </c>
      <c r="KJ411" s="13" t="s">
        <v>601</v>
      </c>
      <c r="KK411" s="13" t="s">
        <v>601</v>
      </c>
      <c r="KL411" s="13" t="s">
        <v>601</v>
      </c>
      <c r="KM411" s="13" t="s">
        <v>601</v>
      </c>
      <c r="KN411" s="13" t="s">
        <v>601</v>
      </c>
      <c r="KO411" s="13" t="s">
        <v>601</v>
      </c>
      <c r="KP411" s="13" t="s">
        <v>601</v>
      </c>
      <c r="KQ411" s="13" t="s">
        <v>601</v>
      </c>
      <c r="KR411" s="13" t="s">
        <v>601</v>
      </c>
      <c r="KS411" s="13" t="s">
        <v>601</v>
      </c>
      <c r="KT411" s="13" t="s">
        <v>601</v>
      </c>
      <c r="KU411" s="13" t="s">
        <v>601</v>
      </c>
      <c r="KV411" s="13" t="s">
        <v>601</v>
      </c>
      <c r="KW411" s="13" t="s">
        <v>601</v>
      </c>
      <c r="KX411" s="13" t="s">
        <v>601</v>
      </c>
      <c r="KY411" s="13" t="s">
        <v>601</v>
      </c>
      <c r="KZ411" s="13" t="s">
        <v>601</v>
      </c>
      <c r="LA411" s="13" t="s">
        <v>601</v>
      </c>
      <c r="LB411" s="13" t="s">
        <v>601</v>
      </c>
      <c r="LC411" s="13" t="s">
        <v>601</v>
      </c>
      <c r="LD411" s="13" t="s">
        <v>601</v>
      </c>
      <c r="LE411" s="13" t="s">
        <v>601</v>
      </c>
      <c r="LF411" s="13" t="s">
        <v>601</v>
      </c>
      <c r="LG411" s="13" t="s">
        <v>601</v>
      </c>
      <c r="LH411" s="13" t="s">
        <v>601</v>
      </c>
      <c r="LI411" s="13" t="s">
        <v>601</v>
      </c>
      <c r="LJ411" s="13" t="s">
        <v>601</v>
      </c>
      <c r="LK411" s="13" t="s">
        <v>601</v>
      </c>
      <c r="LL411" s="13" t="s">
        <v>601</v>
      </c>
      <c r="LM411" s="13" t="s">
        <v>601</v>
      </c>
      <c r="LN411" s="13" t="s">
        <v>601</v>
      </c>
      <c r="LO411" s="13" t="s">
        <v>601</v>
      </c>
      <c r="LP411" s="13" t="s">
        <v>601</v>
      </c>
      <c r="LQ411" s="13" t="s">
        <v>601</v>
      </c>
      <c r="LR411" s="13" t="s">
        <v>601</v>
      </c>
      <c r="LS411" s="13" t="s">
        <v>601</v>
      </c>
      <c r="LT411" s="13" t="s">
        <v>601</v>
      </c>
      <c r="LU411" s="13" t="s">
        <v>601</v>
      </c>
      <c r="LV411" s="13" t="s">
        <v>601</v>
      </c>
      <c r="LW411" s="13" t="s">
        <v>601</v>
      </c>
      <c r="LX411" s="13" t="s">
        <v>601</v>
      </c>
      <c r="LY411" s="13" t="s">
        <v>601</v>
      </c>
      <c r="LZ411" s="13" t="s">
        <v>601</v>
      </c>
      <c r="MA411" s="13" t="s">
        <v>601</v>
      </c>
      <c r="MB411" s="13" t="s">
        <v>601</v>
      </c>
      <c r="MC411" s="13" t="s">
        <v>601</v>
      </c>
      <c r="MD411" s="13" t="s">
        <v>601</v>
      </c>
      <c r="ME411" s="13" t="s">
        <v>601</v>
      </c>
      <c r="MF411" s="13" t="s">
        <v>601</v>
      </c>
      <c r="MG411" s="13" t="s">
        <v>601</v>
      </c>
      <c r="MH411" s="13" t="s">
        <v>601</v>
      </c>
      <c r="MI411" s="13" t="s">
        <v>601</v>
      </c>
      <c r="MJ411" s="13" t="s">
        <v>601</v>
      </c>
      <c r="MK411" s="13" t="s">
        <v>601</v>
      </c>
      <c r="ML411" s="13" t="s">
        <v>601</v>
      </c>
      <c r="MM411" s="13" t="s">
        <v>601</v>
      </c>
      <c r="MN411" s="13" t="s">
        <v>601</v>
      </c>
      <c r="MO411" s="13" t="s">
        <v>601</v>
      </c>
      <c r="MP411" s="13" t="s">
        <v>601</v>
      </c>
      <c r="MQ411" s="13" t="s">
        <v>601</v>
      </c>
      <c r="MR411" s="13" t="s">
        <v>601</v>
      </c>
      <c r="MS411" s="13" t="s">
        <v>601</v>
      </c>
      <c r="MT411" s="13" t="s">
        <v>601</v>
      </c>
      <c r="MU411" s="13" t="s">
        <v>601</v>
      </c>
      <c r="MV411" s="13" t="s">
        <v>601</v>
      </c>
      <c r="MW411" s="13" t="s">
        <v>601</v>
      </c>
      <c r="MX411" s="13" t="s">
        <v>601</v>
      </c>
      <c r="MY411" s="13" t="s">
        <v>601</v>
      </c>
      <c r="MZ411" s="13" t="s">
        <v>601</v>
      </c>
      <c r="NA411" s="13" t="s">
        <v>601</v>
      </c>
      <c r="NB411" s="13" t="s">
        <v>601</v>
      </c>
      <c r="NC411" s="13" t="s">
        <v>601</v>
      </c>
      <c r="ND411" s="13" t="s">
        <v>601</v>
      </c>
      <c r="NE411" s="13" t="s">
        <v>601</v>
      </c>
      <c r="NF411" s="13" t="s">
        <v>601</v>
      </c>
      <c r="NG411" s="13" t="s">
        <v>601</v>
      </c>
      <c r="NH411" s="13" t="s">
        <v>601</v>
      </c>
      <c r="NI411" s="13" t="s">
        <v>601</v>
      </c>
      <c r="NJ411" s="13" t="s">
        <v>601</v>
      </c>
      <c r="NK411" s="13" t="s">
        <v>601</v>
      </c>
      <c r="NL411" s="13" t="s">
        <v>601</v>
      </c>
      <c r="NM411" s="13" t="s">
        <v>601</v>
      </c>
      <c r="NN411" s="13" t="s">
        <v>601</v>
      </c>
      <c r="NO411" s="13" t="s">
        <v>601</v>
      </c>
      <c r="NP411" s="13" t="s">
        <v>601</v>
      </c>
      <c r="NQ411" s="13" t="s">
        <v>601</v>
      </c>
      <c r="NR411" s="13" t="s">
        <v>601</v>
      </c>
      <c r="NS411" s="13" t="s">
        <v>601</v>
      </c>
      <c r="NT411" s="13" t="s">
        <v>601</v>
      </c>
      <c r="NU411" s="13" t="s">
        <v>601</v>
      </c>
      <c r="NV411" s="13" t="s">
        <v>601</v>
      </c>
      <c r="NW411" s="13" t="s">
        <v>601</v>
      </c>
    </row>
    <row r="412" spans="1:387" x14ac:dyDescent="0.35">
      <c r="A412" t="s">
        <v>113</v>
      </c>
      <c r="B412" s="13" t="s">
        <v>577</v>
      </c>
      <c r="C412" s="3" t="s">
        <v>375</v>
      </c>
      <c r="D412" s="5" t="s">
        <v>8</v>
      </c>
      <c r="E412" s="8">
        <v>304.20384476200002</v>
      </c>
      <c r="F412" s="8">
        <f t="shared" si="57"/>
        <v>305.211144762</v>
      </c>
      <c r="G412" s="10" t="s">
        <v>9</v>
      </c>
      <c r="H412">
        <v>9.9</v>
      </c>
      <c r="I412" s="7">
        <v>253.1953</v>
      </c>
      <c r="J412" s="6">
        <v>271.20569999999998</v>
      </c>
      <c r="K412">
        <v>30.010564683999998</v>
      </c>
      <c r="L412">
        <v>31.018389716000001</v>
      </c>
      <c r="M412">
        <v>41.002739652000002</v>
      </c>
      <c r="N412">
        <v>43.018389716000001</v>
      </c>
      <c r="O412">
        <v>44.026214748000001</v>
      </c>
      <c r="P412">
        <v>45.034039780000001</v>
      </c>
      <c r="Q412">
        <v>47.013304335999997</v>
      </c>
      <c r="R412">
        <v>53.002739652000002</v>
      </c>
      <c r="S412">
        <v>55.054775223999997</v>
      </c>
      <c r="T412">
        <v>57.034039780000001</v>
      </c>
      <c r="U412">
        <v>59.013304335999997</v>
      </c>
      <c r="V412">
        <v>60.021129367999997</v>
      </c>
      <c r="W412">
        <v>67.054775223999997</v>
      </c>
      <c r="X412">
        <v>69.034039780000001</v>
      </c>
      <c r="Y412">
        <v>70.041864812</v>
      </c>
      <c r="Z412">
        <v>71.013304336000004</v>
      </c>
      <c r="AA412">
        <v>72.021129368000004</v>
      </c>
      <c r="AB412">
        <v>73.028954400000003</v>
      </c>
      <c r="AC412">
        <v>81.070425287999996</v>
      </c>
      <c r="AD412">
        <v>83.049689844</v>
      </c>
      <c r="AE412">
        <v>85.028954400000003</v>
      </c>
      <c r="AF412">
        <v>86.036779432000003</v>
      </c>
      <c r="AG412">
        <v>87.044604464000003</v>
      </c>
      <c r="AH412">
        <v>99.044604464000003</v>
      </c>
      <c r="AI412">
        <v>109.10172541599999</v>
      </c>
      <c r="AJ412">
        <v>121.10172541599999</v>
      </c>
      <c r="AK412">
        <v>123.080989972</v>
      </c>
      <c r="AL412">
        <v>125.060254528</v>
      </c>
      <c r="AM412">
        <v>135.080989972</v>
      </c>
      <c r="AN412">
        <v>137.096640036</v>
      </c>
      <c r="AO412">
        <v>139.1122901</v>
      </c>
      <c r="AP412">
        <v>151.1122901</v>
      </c>
      <c r="AQ412">
        <v>153.091554656</v>
      </c>
      <c r="AR412">
        <v>167.10720472</v>
      </c>
      <c r="AS412">
        <v>179.10720472</v>
      </c>
      <c r="AT412">
        <v>191.14359022799999</v>
      </c>
      <c r="AU412">
        <v>205.122854784</v>
      </c>
      <c r="AV412">
        <v>206.130679816</v>
      </c>
      <c r="AW412">
        <v>207.138504848</v>
      </c>
      <c r="AX412">
        <v>215.17997573599999</v>
      </c>
      <c r="AY412">
        <v>219.138504848</v>
      </c>
      <c r="AZ412">
        <v>221.154154912</v>
      </c>
      <c r="BA412">
        <v>231.17489035599999</v>
      </c>
      <c r="BB412">
        <v>233.154154912</v>
      </c>
      <c r="BC412">
        <v>235.20619048399999</v>
      </c>
      <c r="BD412">
        <v>241.15924029199999</v>
      </c>
      <c r="BE412">
        <v>243.17489035599999</v>
      </c>
      <c r="BF412">
        <v>245.19054041999999</v>
      </c>
      <c r="BG412">
        <v>246.161979944</v>
      </c>
      <c r="BH412">
        <v>247.16980497599999</v>
      </c>
      <c r="BI412">
        <v>249.149069532</v>
      </c>
      <c r="BJ412">
        <v>251.164719596</v>
      </c>
      <c r="BK412">
        <v>257.19054041999999</v>
      </c>
      <c r="BL412">
        <v>259.16980497600002</v>
      </c>
      <c r="BM412">
        <v>260.21401551600002</v>
      </c>
      <c r="BN412">
        <v>261.18545504000002</v>
      </c>
      <c r="BO412">
        <v>263.20110510400002</v>
      </c>
      <c r="BP412">
        <v>264.17254462800003</v>
      </c>
      <c r="BQ412">
        <v>265.21675516800002</v>
      </c>
      <c r="BR412">
        <v>269.19054041999999</v>
      </c>
      <c r="BS412">
        <v>270.19836545200002</v>
      </c>
      <c r="BT412">
        <v>271.20619048399999</v>
      </c>
      <c r="BU412">
        <v>272.17763000799999</v>
      </c>
      <c r="BV412">
        <v>273.18545504000002</v>
      </c>
      <c r="BW412">
        <v>274.19328007199999</v>
      </c>
      <c r="BX412">
        <v>275.164719596</v>
      </c>
      <c r="BY412">
        <v>276.17254462800003</v>
      </c>
      <c r="BZ412">
        <v>277.18036966</v>
      </c>
      <c r="CA412">
        <v>278.18819469200002</v>
      </c>
      <c r="CB412">
        <v>279.196019724</v>
      </c>
      <c r="CC412">
        <v>285.18545504000002</v>
      </c>
      <c r="CD412">
        <v>286.19328007199999</v>
      </c>
      <c r="CE412">
        <v>287.20110510400002</v>
      </c>
      <c r="CF412">
        <v>288.20893013599999</v>
      </c>
      <c r="CG412">
        <v>289.21675516800002</v>
      </c>
      <c r="CH412">
        <v>290.18819469200002</v>
      </c>
      <c r="CI412">
        <v>291.196019724</v>
      </c>
      <c r="CJ412">
        <v>302.18819469200002</v>
      </c>
      <c r="CK412">
        <v>303.196019724</v>
      </c>
      <c r="CL412">
        <v>304.20384475600002</v>
      </c>
      <c r="CM412">
        <v>304.20384475600002</v>
      </c>
      <c r="CN412" t="s">
        <v>601</v>
      </c>
      <c r="CO412" t="s">
        <v>601</v>
      </c>
      <c r="CP412" t="s">
        <v>601</v>
      </c>
      <c r="CQ412" t="s">
        <v>601</v>
      </c>
      <c r="CR412" t="s">
        <v>601</v>
      </c>
      <c r="CS412" t="s">
        <v>601</v>
      </c>
      <c r="CT412" t="s">
        <v>601</v>
      </c>
      <c r="CU412" t="s">
        <v>601</v>
      </c>
      <c r="CV412" t="s">
        <v>601</v>
      </c>
      <c r="CW412" t="s">
        <v>601</v>
      </c>
      <c r="CX412" t="s">
        <v>601</v>
      </c>
      <c r="CY412" t="s">
        <v>601</v>
      </c>
      <c r="CZ412" t="s">
        <v>601</v>
      </c>
      <c r="DA412" t="s">
        <v>601</v>
      </c>
      <c r="DB412" t="s">
        <v>601</v>
      </c>
      <c r="DC412" t="s">
        <v>601</v>
      </c>
      <c r="DD412" t="s">
        <v>601</v>
      </c>
      <c r="DE412" t="s">
        <v>601</v>
      </c>
      <c r="DF412" t="s">
        <v>601</v>
      </c>
      <c r="DG412" t="s">
        <v>601</v>
      </c>
      <c r="DH412" t="s">
        <v>601</v>
      </c>
      <c r="DI412" t="s">
        <v>601</v>
      </c>
      <c r="DJ412" t="s">
        <v>601</v>
      </c>
      <c r="DK412" t="s">
        <v>601</v>
      </c>
      <c r="DL412" t="s">
        <v>601</v>
      </c>
      <c r="DM412" t="s">
        <v>601</v>
      </c>
      <c r="DN412" t="s">
        <v>601</v>
      </c>
      <c r="DO412" t="s">
        <v>601</v>
      </c>
      <c r="DP412" t="s">
        <v>601</v>
      </c>
      <c r="DQ412" t="s">
        <v>601</v>
      </c>
      <c r="DR412" t="s">
        <v>601</v>
      </c>
      <c r="DS412" t="s">
        <v>601</v>
      </c>
      <c r="DT412" t="s">
        <v>601</v>
      </c>
      <c r="DU412" t="s">
        <v>601</v>
      </c>
      <c r="DV412" t="s">
        <v>601</v>
      </c>
      <c r="DW412" t="s">
        <v>601</v>
      </c>
      <c r="DX412" t="s">
        <v>601</v>
      </c>
      <c r="DY412" t="s">
        <v>601</v>
      </c>
      <c r="DZ412" t="s">
        <v>601</v>
      </c>
      <c r="EA412" t="s">
        <v>601</v>
      </c>
      <c r="EB412" t="s">
        <v>601</v>
      </c>
      <c r="EC412" t="s">
        <v>601</v>
      </c>
      <c r="ED412" t="s">
        <v>601</v>
      </c>
      <c r="EE412" t="s">
        <v>601</v>
      </c>
      <c r="EF412" t="s">
        <v>601</v>
      </c>
      <c r="EG412" t="s">
        <v>601</v>
      </c>
      <c r="EH412" t="s">
        <v>601</v>
      </c>
      <c r="EI412" t="s">
        <v>601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601</v>
      </c>
      <c r="ER412" t="s">
        <v>601</v>
      </c>
      <c r="ES412" t="s">
        <v>601</v>
      </c>
      <c r="ET412" t="s">
        <v>601</v>
      </c>
      <c r="EU412" t="s">
        <v>601</v>
      </c>
      <c r="EV412" t="s">
        <v>601</v>
      </c>
      <c r="EW412" t="s">
        <v>601</v>
      </c>
      <c r="EX412" t="s">
        <v>601</v>
      </c>
      <c r="EY412" t="s">
        <v>601</v>
      </c>
      <c r="EZ412" t="s">
        <v>601</v>
      </c>
      <c r="FA412" t="s">
        <v>601</v>
      </c>
      <c r="FB412" t="s">
        <v>601</v>
      </c>
      <c r="FC412" t="s">
        <v>601</v>
      </c>
      <c r="FD412" t="s">
        <v>601</v>
      </c>
      <c r="FE412" t="s">
        <v>601</v>
      </c>
      <c r="FF412" t="s">
        <v>601</v>
      </c>
      <c r="FG412" t="s">
        <v>601</v>
      </c>
      <c r="FH412" t="s">
        <v>601</v>
      </c>
      <c r="FI412" t="s">
        <v>601</v>
      </c>
      <c r="FJ412" t="s">
        <v>601</v>
      </c>
      <c r="FK412" t="s">
        <v>601</v>
      </c>
      <c r="FL412" t="s">
        <v>601</v>
      </c>
      <c r="FM412" t="s">
        <v>601</v>
      </c>
      <c r="FN412" t="s">
        <v>601</v>
      </c>
      <c r="FO412" t="s">
        <v>601</v>
      </c>
      <c r="FP412" t="s">
        <v>601</v>
      </c>
      <c r="FQ412" t="s">
        <v>601</v>
      </c>
      <c r="FR412" t="s">
        <v>601</v>
      </c>
      <c r="FS412" t="s">
        <v>601</v>
      </c>
      <c r="FT412" t="s">
        <v>601</v>
      </c>
      <c r="FU412" t="s">
        <v>601</v>
      </c>
      <c r="FV412" t="s">
        <v>601</v>
      </c>
      <c r="FW412" t="s">
        <v>601</v>
      </c>
      <c r="FX412" t="s">
        <v>601</v>
      </c>
      <c r="FY412" t="s">
        <v>601</v>
      </c>
      <c r="FZ412" t="s">
        <v>601</v>
      </c>
      <c r="GA412" t="s">
        <v>601</v>
      </c>
      <c r="GB412" t="s">
        <v>601</v>
      </c>
      <c r="GC412" t="s">
        <v>601</v>
      </c>
      <c r="GD412" t="s">
        <v>601</v>
      </c>
      <c r="GE412" t="s">
        <v>601</v>
      </c>
      <c r="GF412" t="s">
        <v>601</v>
      </c>
      <c r="GG412" t="s">
        <v>601</v>
      </c>
      <c r="GH412" t="s">
        <v>601</v>
      </c>
      <c r="GI412" t="s">
        <v>601</v>
      </c>
      <c r="GJ412" t="s">
        <v>601</v>
      </c>
      <c r="GK412" t="s">
        <v>601</v>
      </c>
      <c r="GL412" t="s">
        <v>601</v>
      </c>
      <c r="GM412" t="s">
        <v>601</v>
      </c>
      <c r="GN412" t="s">
        <v>601</v>
      </c>
      <c r="GO412" t="s">
        <v>601</v>
      </c>
      <c r="GP412" t="s">
        <v>601</v>
      </c>
      <c r="GQ412" t="s">
        <v>601</v>
      </c>
      <c r="GR412" t="s">
        <v>601</v>
      </c>
      <c r="GS412" t="s">
        <v>601</v>
      </c>
      <c r="GT412" t="s">
        <v>601</v>
      </c>
      <c r="GU412" t="s">
        <v>601</v>
      </c>
      <c r="GV412" t="s">
        <v>601</v>
      </c>
      <c r="GW412" t="s">
        <v>601</v>
      </c>
      <c r="GX412" t="s">
        <v>601</v>
      </c>
      <c r="GY412" t="s">
        <v>601</v>
      </c>
      <c r="GZ412" t="s">
        <v>601</v>
      </c>
      <c r="HA412" t="s">
        <v>601</v>
      </c>
      <c r="HB412" t="s">
        <v>601</v>
      </c>
      <c r="HC412" t="s">
        <v>601</v>
      </c>
      <c r="HD412" t="s">
        <v>601</v>
      </c>
      <c r="HE412" t="s">
        <v>601</v>
      </c>
      <c r="HF412" t="s">
        <v>601</v>
      </c>
      <c r="HG412" t="s">
        <v>601</v>
      </c>
      <c r="HH412" t="s">
        <v>601</v>
      </c>
      <c r="HI412" t="s">
        <v>601</v>
      </c>
      <c r="HJ412" t="s">
        <v>601</v>
      </c>
      <c r="HK412" t="s">
        <v>601</v>
      </c>
      <c r="HL412" t="s">
        <v>601</v>
      </c>
      <c r="HM412" t="s">
        <v>601</v>
      </c>
      <c r="HN412" t="s">
        <v>601</v>
      </c>
      <c r="HO412" t="s">
        <v>601</v>
      </c>
      <c r="HP412" t="s">
        <v>601</v>
      </c>
      <c r="HQ412" t="s">
        <v>601</v>
      </c>
      <c r="HR412" t="s">
        <v>601</v>
      </c>
      <c r="HS412" t="s">
        <v>601</v>
      </c>
      <c r="HT412" t="s">
        <v>601</v>
      </c>
      <c r="HU412" t="s">
        <v>601</v>
      </c>
      <c r="HV412" t="s">
        <v>601</v>
      </c>
      <c r="HW412" t="s">
        <v>601</v>
      </c>
      <c r="HX412" t="s">
        <v>601</v>
      </c>
      <c r="HY412" t="s">
        <v>601</v>
      </c>
      <c r="HZ412" t="s">
        <v>601</v>
      </c>
      <c r="IA412" t="s">
        <v>601</v>
      </c>
      <c r="IB412" t="s">
        <v>601</v>
      </c>
      <c r="IC412" t="s">
        <v>601</v>
      </c>
      <c r="ID412" t="s">
        <v>601</v>
      </c>
      <c r="IE412" t="s">
        <v>601</v>
      </c>
      <c r="IF412" t="s">
        <v>601</v>
      </c>
      <c r="IG412" t="s">
        <v>601</v>
      </c>
      <c r="IH412" t="s">
        <v>601</v>
      </c>
      <c r="II412" t="s">
        <v>601</v>
      </c>
      <c r="IJ412" t="s">
        <v>601</v>
      </c>
      <c r="IK412" t="s">
        <v>601</v>
      </c>
      <c r="IL412" t="s">
        <v>601</v>
      </c>
      <c r="IM412" t="s">
        <v>601</v>
      </c>
      <c r="IN412" t="s">
        <v>601</v>
      </c>
      <c r="IO412" t="s">
        <v>601</v>
      </c>
      <c r="IP412" t="s">
        <v>601</v>
      </c>
      <c r="IQ412" t="s">
        <v>601</v>
      </c>
      <c r="IR412" t="s">
        <v>601</v>
      </c>
      <c r="IS412" t="s">
        <v>601</v>
      </c>
      <c r="IT412" t="s">
        <v>601</v>
      </c>
      <c r="IU412" t="s">
        <v>601</v>
      </c>
      <c r="IV412" t="s">
        <v>601</v>
      </c>
      <c r="IW412" t="s">
        <v>601</v>
      </c>
      <c r="IX412" t="s">
        <v>601</v>
      </c>
      <c r="IY412" t="s">
        <v>601</v>
      </c>
      <c r="IZ412" t="s">
        <v>601</v>
      </c>
      <c r="JA412" t="s">
        <v>601</v>
      </c>
      <c r="JB412" t="s">
        <v>601</v>
      </c>
      <c r="JC412" t="s">
        <v>601</v>
      </c>
      <c r="JD412" t="s">
        <v>601</v>
      </c>
      <c r="JE412" t="s">
        <v>601</v>
      </c>
      <c r="JF412" t="s">
        <v>601</v>
      </c>
      <c r="JG412" t="s">
        <v>601</v>
      </c>
      <c r="JH412" t="s">
        <v>601</v>
      </c>
      <c r="JI412" t="s">
        <v>601</v>
      </c>
      <c r="JJ412" t="s">
        <v>601</v>
      </c>
      <c r="JK412" t="s">
        <v>601</v>
      </c>
      <c r="JL412" t="s">
        <v>601</v>
      </c>
      <c r="JM412" t="s">
        <v>601</v>
      </c>
      <c r="JN412" t="s">
        <v>601</v>
      </c>
      <c r="JO412" t="s">
        <v>601</v>
      </c>
      <c r="JP412" t="s">
        <v>601</v>
      </c>
      <c r="JQ412" t="s">
        <v>601</v>
      </c>
      <c r="JR412" t="s">
        <v>601</v>
      </c>
      <c r="JS412" t="s">
        <v>601</v>
      </c>
      <c r="JT412" t="s">
        <v>601</v>
      </c>
      <c r="JU412" t="s">
        <v>601</v>
      </c>
      <c r="JV412" t="s">
        <v>601</v>
      </c>
      <c r="JW412" t="s">
        <v>601</v>
      </c>
      <c r="JX412" t="s">
        <v>601</v>
      </c>
      <c r="JY412" t="s">
        <v>601</v>
      </c>
      <c r="JZ412" t="s">
        <v>601</v>
      </c>
      <c r="KA412" t="s">
        <v>601</v>
      </c>
      <c r="KB412" t="s">
        <v>601</v>
      </c>
      <c r="KC412" t="s">
        <v>601</v>
      </c>
      <c r="KD412" t="s">
        <v>601</v>
      </c>
      <c r="KE412" t="s">
        <v>601</v>
      </c>
      <c r="KF412" t="s">
        <v>601</v>
      </c>
      <c r="KG412" t="s">
        <v>601</v>
      </c>
      <c r="KH412" t="s">
        <v>601</v>
      </c>
      <c r="KI412" t="s">
        <v>601</v>
      </c>
      <c r="KJ412" t="s">
        <v>601</v>
      </c>
      <c r="KK412" t="s">
        <v>601</v>
      </c>
      <c r="KL412" t="s">
        <v>601</v>
      </c>
      <c r="KM412" t="s">
        <v>601</v>
      </c>
      <c r="KN412" t="s">
        <v>601</v>
      </c>
      <c r="KO412" t="s">
        <v>601</v>
      </c>
      <c r="KP412" t="s">
        <v>601</v>
      </c>
      <c r="KQ412" t="s">
        <v>601</v>
      </c>
      <c r="KR412" t="s">
        <v>601</v>
      </c>
      <c r="KS412" t="s">
        <v>601</v>
      </c>
      <c r="KT412" t="s">
        <v>601</v>
      </c>
      <c r="KU412" t="s">
        <v>601</v>
      </c>
      <c r="KV412" t="s">
        <v>601</v>
      </c>
      <c r="KW412" t="s">
        <v>601</v>
      </c>
      <c r="KX412" t="s">
        <v>601</v>
      </c>
      <c r="KY412" t="s">
        <v>601</v>
      </c>
      <c r="KZ412" t="s">
        <v>601</v>
      </c>
      <c r="LA412" t="s">
        <v>601</v>
      </c>
      <c r="LB412" t="s">
        <v>601</v>
      </c>
      <c r="LC412" t="s">
        <v>601</v>
      </c>
      <c r="LD412" t="s">
        <v>601</v>
      </c>
      <c r="LE412" t="s">
        <v>601</v>
      </c>
      <c r="LF412" t="s">
        <v>601</v>
      </c>
      <c r="LG412" t="s">
        <v>601</v>
      </c>
      <c r="LH412" t="s">
        <v>601</v>
      </c>
      <c r="LI412" t="s">
        <v>601</v>
      </c>
      <c r="LJ412" t="s">
        <v>601</v>
      </c>
      <c r="LK412" t="s">
        <v>601</v>
      </c>
      <c r="LL412" t="s">
        <v>601</v>
      </c>
      <c r="LM412" t="s">
        <v>601</v>
      </c>
      <c r="LN412" t="s">
        <v>601</v>
      </c>
      <c r="LO412" t="s">
        <v>601</v>
      </c>
      <c r="LP412" t="s">
        <v>601</v>
      </c>
      <c r="LQ412" t="s">
        <v>601</v>
      </c>
      <c r="LR412" t="s">
        <v>601</v>
      </c>
      <c r="LS412" t="s">
        <v>601</v>
      </c>
      <c r="LT412" t="s">
        <v>601</v>
      </c>
      <c r="LU412" t="s">
        <v>601</v>
      </c>
      <c r="LV412" t="s">
        <v>601</v>
      </c>
      <c r="LW412" t="s">
        <v>601</v>
      </c>
      <c r="LX412" t="s">
        <v>601</v>
      </c>
      <c r="LY412" t="s">
        <v>601</v>
      </c>
      <c r="LZ412" t="s">
        <v>601</v>
      </c>
      <c r="MA412" t="s">
        <v>601</v>
      </c>
      <c r="MB412" t="s">
        <v>601</v>
      </c>
      <c r="MC412" t="s">
        <v>601</v>
      </c>
      <c r="MD412" t="s">
        <v>601</v>
      </c>
      <c r="ME412" t="s">
        <v>601</v>
      </c>
      <c r="MF412" t="s">
        <v>601</v>
      </c>
      <c r="MG412" t="s">
        <v>601</v>
      </c>
      <c r="MH412" t="s">
        <v>601</v>
      </c>
      <c r="MI412" t="s">
        <v>601</v>
      </c>
      <c r="MJ412" t="s">
        <v>601</v>
      </c>
      <c r="MK412" t="s">
        <v>601</v>
      </c>
      <c r="ML412" t="s">
        <v>601</v>
      </c>
      <c r="MM412" t="s">
        <v>601</v>
      </c>
      <c r="MN412" t="s">
        <v>601</v>
      </c>
      <c r="MO412" t="s">
        <v>601</v>
      </c>
      <c r="MP412" t="s">
        <v>601</v>
      </c>
      <c r="MQ412" t="s">
        <v>601</v>
      </c>
      <c r="MR412" t="s">
        <v>601</v>
      </c>
      <c r="MS412" t="s">
        <v>601</v>
      </c>
      <c r="MT412" t="s">
        <v>601</v>
      </c>
      <c r="MU412" t="s">
        <v>601</v>
      </c>
      <c r="MV412" t="s">
        <v>601</v>
      </c>
      <c r="MW412" t="s">
        <v>601</v>
      </c>
      <c r="MX412" t="s">
        <v>601</v>
      </c>
      <c r="MY412" t="s">
        <v>601</v>
      </c>
      <c r="MZ412" t="s">
        <v>601</v>
      </c>
      <c r="NA412" t="s">
        <v>601</v>
      </c>
      <c r="NB412" t="s">
        <v>601</v>
      </c>
      <c r="NC412" t="s">
        <v>601</v>
      </c>
      <c r="ND412" t="s">
        <v>601</v>
      </c>
      <c r="NE412" t="s">
        <v>601</v>
      </c>
      <c r="NF412" t="s">
        <v>601</v>
      </c>
      <c r="NG412" t="s">
        <v>601</v>
      </c>
      <c r="NH412" t="s">
        <v>601</v>
      </c>
      <c r="NI412" t="s">
        <v>601</v>
      </c>
      <c r="NJ412" t="s">
        <v>601</v>
      </c>
      <c r="NK412" t="s">
        <v>601</v>
      </c>
      <c r="NL412" t="s">
        <v>601</v>
      </c>
      <c r="NM412" t="s">
        <v>601</v>
      </c>
      <c r="NN412" t="s">
        <v>601</v>
      </c>
      <c r="NO412" t="s">
        <v>601</v>
      </c>
      <c r="NP412" t="s">
        <v>601</v>
      </c>
      <c r="NQ412" t="s">
        <v>601</v>
      </c>
      <c r="NR412" t="s">
        <v>601</v>
      </c>
      <c r="NS412" t="s">
        <v>601</v>
      </c>
      <c r="NT412" t="s">
        <v>601</v>
      </c>
      <c r="NU412" t="s">
        <v>601</v>
      </c>
      <c r="NV412" t="s">
        <v>601</v>
      </c>
      <c r="NW412" t="s">
        <v>601</v>
      </c>
    </row>
    <row r="413" spans="1:387" s="13" customFormat="1" x14ac:dyDescent="0.35">
      <c r="A413" s="13" t="s">
        <v>113</v>
      </c>
      <c r="B413" s="13" t="s">
        <v>578</v>
      </c>
      <c r="C413" s="13" t="s">
        <v>375</v>
      </c>
      <c r="D413" s="5" t="s">
        <v>8</v>
      </c>
      <c r="E413" s="16">
        <v>304.20384476200002</v>
      </c>
      <c r="F413" s="16">
        <f t="shared" ref="F413:F420" si="63">E413+1.0073</f>
        <v>305.211144762</v>
      </c>
      <c r="G413" s="10" t="s">
        <v>9</v>
      </c>
      <c r="H413" s="13">
        <v>9.9</v>
      </c>
      <c r="I413" s="7">
        <v>253.1953</v>
      </c>
      <c r="J413" s="14">
        <v>271.20569999999998</v>
      </c>
      <c r="K413" s="13">
        <v>30.010564683999998</v>
      </c>
      <c r="L413" s="13">
        <v>31.018389716000001</v>
      </c>
      <c r="M413" s="13">
        <v>39.023475095999999</v>
      </c>
      <c r="N413" s="13">
        <v>40.031300127999998</v>
      </c>
      <c r="O413" s="13">
        <v>41.002739652000002</v>
      </c>
      <c r="P413" s="13">
        <v>42.010564684000002</v>
      </c>
      <c r="Q413" s="13">
        <v>43.018389716000001</v>
      </c>
      <c r="R413" s="13">
        <v>45.034039780000001</v>
      </c>
      <c r="S413" s="13">
        <v>53.039125159999998</v>
      </c>
      <c r="T413" s="13">
        <v>54.010564684000002</v>
      </c>
      <c r="U413" s="13">
        <v>55.018389716000001</v>
      </c>
      <c r="V413" s="13">
        <v>56.026214748000001</v>
      </c>
      <c r="W413" s="13">
        <v>57.034039780000001</v>
      </c>
      <c r="X413" s="13">
        <v>67.054775223999997</v>
      </c>
      <c r="Y413" s="13">
        <v>68.062600255999996</v>
      </c>
      <c r="Z413" s="13">
        <v>69.034039780000001</v>
      </c>
      <c r="AA413" s="13">
        <v>71.049689844</v>
      </c>
      <c r="AB413" s="13">
        <v>81.070425287999996</v>
      </c>
      <c r="AC413" s="13">
        <v>83.086075351999995</v>
      </c>
      <c r="AD413" s="13">
        <v>85.065339907999999</v>
      </c>
      <c r="AE413" s="13">
        <v>91.054775223999997</v>
      </c>
      <c r="AF413" s="13">
        <v>93.070425287999996</v>
      </c>
      <c r="AG413" s="13">
        <v>95.086075351999995</v>
      </c>
      <c r="AH413" s="13">
        <v>97.101725415999994</v>
      </c>
      <c r="AI413" s="13">
        <v>98.073164939999998</v>
      </c>
      <c r="AJ413" s="13">
        <v>99.080989971999998</v>
      </c>
      <c r="AK413" s="13">
        <v>103.075904592</v>
      </c>
      <c r="AL413" s="13">
        <v>105.070425288</v>
      </c>
      <c r="AM413" s="13">
        <v>107.08607535199999</v>
      </c>
      <c r="AN413" s="13">
        <v>109.065339908</v>
      </c>
      <c r="AO413" s="13">
        <v>111.080989972</v>
      </c>
      <c r="AP413" s="13">
        <v>113.060254528</v>
      </c>
      <c r="AQ413" s="13">
        <v>115.075904592</v>
      </c>
      <c r="AR413" s="13">
        <v>119.08607535199999</v>
      </c>
      <c r="AS413" s="13">
        <v>121.10172541599999</v>
      </c>
      <c r="AT413" s="13">
        <v>123.080989972</v>
      </c>
      <c r="AU413" s="13">
        <v>125.096640036</v>
      </c>
      <c r="AV413" s="13">
        <v>126.104465068</v>
      </c>
      <c r="AW413" s="13">
        <v>127.1122901</v>
      </c>
      <c r="AX413" s="13">
        <v>133.10172541599999</v>
      </c>
      <c r="AY413" s="13">
        <v>135.080989972</v>
      </c>
      <c r="AZ413" s="13">
        <v>136.088815004</v>
      </c>
      <c r="BA413" s="13">
        <v>137.096640036</v>
      </c>
      <c r="BB413" s="13">
        <v>139.1122901</v>
      </c>
      <c r="BC413" s="13">
        <v>141.091554656</v>
      </c>
      <c r="BD413" s="13">
        <v>145.10172541599999</v>
      </c>
      <c r="BE413" s="13">
        <v>147.11737547999999</v>
      </c>
      <c r="BF413" s="13">
        <v>149.096640036</v>
      </c>
      <c r="BG413" s="13">
        <v>151.075904592</v>
      </c>
      <c r="BH413" s="13">
        <v>153.091554656</v>
      </c>
      <c r="BI413" s="13">
        <v>159.080989972</v>
      </c>
      <c r="BJ413" s="13">
        <v>161.096640036</v>
      </c>
      <c r="BK413" s="13">
        <v>163.1122901</v>
      </c>
      <c r="BL413" s="13">
        <v>164.120115132</v>
      </c>
      <c r="BM413" s="13">
        <v>165.12794016399999</v>
      </c>
      <c r="BN413" s="13">
        <v>166.099379688</v>
      </c>
      <c r="BO413" s="13">
        <v>167.10720472</v>
      </c>
      <c r="BP413" s="13">
        <v>169.122854784</v>
      </c>
      <c r="BQ413" s="13">
        <v>170.130679816</v>
      </c>
      <c r="BR413" s="13">
        <v>171.138504848</v>
      </c>
      <c r="BS413" s="13">
        <v>173.13302554399999</v>
      </c>
      <c r="BT413" s="13">
        <v>174.104465068</v>
      </c>
      <c r="BU413" s="13">
        <v>175.1122901</v>
      </c>
      <c r="BV413" s="13">
        <v>176.083729624</v>
      </c>
      <c r="BW413" s="13">
        <v>177.091554656</v>
      </c>
      <c r="BX413" s="13">
        <v>179.10720472</v>
      </c>
      <c r="BY413" s="13">
        <v>180.15141525999999</v>
      </c>
      <c r="BZ413" s="13">
        <v>181.122854784</v>
      </c>
      <c r="CA413" s="13">
        <v>183.138504848</v>
      </c>
      <c r="CB413" s="13">
        <v>185.154154912</v>
      </c>
      <c r="CC413" s="13">
        <v>189.12794016399999</v>
      </c>
      <c r="CD413" s="13">
        <v>191.14359022799999</v>
      </c>
      <c r="CE413" s="13">
        <v>192.15141525999999</v>
      </c>
      <c r="CF413" s="13">
        <v>194.16706532399999</v>
      </c>
      <c r="CG413" s="13">
        <v>195.138504848</v>
      </c>
      <c r="CH413" s="13">
        <v>197.154154912</v>
      </c>
      <c r="CI413" s="13">
        <v>198.161979944</v>
      </c>
      <c r="CJ413" s="13">
        <v>203.14359022799999</v>
      </c>
      <c r="CK413" s="13">
        <v>205.122854784</v>
      </c>
      <c r="CL413" s="13">
        <v>206.130679816</v>
      </c>
      <c r="CM413" s="13">
        <v>207.138504848</v>
      </c>
      <c r="CN413" s="13">
        <v>209.154154912</v>
      </c>
      <c r="CO413" s="13">
        <v>213.16432567199999</v>
      </c>
      <c r="CP413" s="13">
        <v>217.15924029199999</v>
      </c>
      <c r="CQ413" s="13">
        <v>219.138504848</v>
      </c>
      <c r="CR413" s="13">
        <v>221.154154912</v>
      </c>
      <c r="CS413" s="13">
        <v>223.16980497599999</v>
      </c>
      <c r="CT413" s="13">
        <v>227.14359022799999</v>
      </c>
      <c r="CU413" s="13">
        <v>228.15141525999999</v>
      </c>
      <c r="CV413" s="13">
        <v>229.15924029199999</v>
      </c>
      <c r="CW413" s="13">
        <v>231.17489035599999</v>
      </c>
      <c r="CX413" s="13">
        <v>233.154154912</v>
      </c>
      <c r="CY413" s="13">
        <v>234.161979944</v>
      </c>
      <c r="CZ413" s="13">
        <v>235.16980497599999</v>
      </c>
      <c r="DA413" s="13">
        <v>237.18545503999999</v>
      </c>
      <c r="DB413" s="13">
        <v>238.19328007199999</v>
      </c>
      <c r="DC413" s="13">
        <v>241.15924029199999</v>
      </c>
      <c r="DD413" s="13">
        <v>243.17489035599999</v>
      </c>
      <c r="DE413" s="13">
        <v>244.18271538799999</v>
      </c>
      <c r="DF413" s="13">
        <v>245.19054041999999</v>
      </c>
      <c r="DG413" s="13">
        <v>246.161979944</v>
      </c>
      <c r="DH413" s="13">
        <v>247.16980497599999</v>
      </c>
      <c r="DI413" s="13">
        <v>249.18545503999999</v>
      </c>
      <c r="DJ413" s="13">
        <v>251.17997573599999</v>
      </c>
      <c r="DK413" s="13">
        <v>253.19562579999999</v>
      </c>
      <c r="DL413" s="13">
        <v>254.16706532399999</v>
      </c>
      <c r="DM413" s="13">
        <v>255.17489035599999</v>
      </c>
      <c r="DN413" s="13">
        <v>257.19054041999999</v>
      </c>
      <c r="DO413" s="13">
        <v>258.161979944</v>
      </c>
      <c r="DP413" s="13">
        <v>259.16980497600002</v>
      </c>
      <c r="DQ413" s="13">
        <v>261.18545504000002</v>
      </c>
      <c r="DR413" s="13">
        <v>262.19328007199999</v>
      </c>
      <c r="DS413" s="13">
        <v>263.20110510400002</v>
      </c>
      <c r="DT413" s="13">
        <v>264.17254462800003</v>
      </c>
      <c r="DU413" s="13">
        <v>267.17489035599999</v>
      </c>
      <c r="DV413" s="13">
        <v>268.18271538800002</v>
      </c>
      <c r="DW413" s="13">
        <v>269.19054041999999</v>
      </c>
      <c r="DX413" s="13">
        <v>271.20619048399999</v>
      </c>
      <c r="DY413" s="13">
        <v>272.17763000799999</v>
      </c>
      <c r="DZ413" s="13">
        <v>273.18545504000002</v>
      </c>
      <c r="EA413" s="13">
        <v>275.20110510400002</v>
      </c>
      <c r="EB413" s="13">
        <v>276.17254462800003</v>
      </c>
      <c r="EC413" s="13">
        <v>277.21675516800002</v>
      </c>
      <c r="ED413" s="13">
        <v>279.196019724</v>
      </c>
      <c r="EE413" s="13">
        <v>285.18545504000002</v>
      </c>
      <c r="EF413" s="13">
        <v>286.19328007199999</v>
      </c>
      <c r="EG413" s="13">
        <v>287.20110510400002</v>
      </c>
      <c r="EH413" s="13">
        <v>288.20893013599999</v>
      </c>
      <c r="EI413" s="13">
        <v>289.21675516800002</v>
      </c>
      <c r="EJ413" s="13">
        <v>291.196019724</v>
      </c>
      <c r="EK413" s="13">
        <v>301.18036966</v>
      </c>
      <c r="EL413" s="13">
        <v>302.18819469200002</v>
      </c>
      <c r="EM413" s="13">
        <v>303.196019724</v>
      </c>
      <c r="EN413" s="13">
        <v>304.20384475600002</v>
      </c>
      <c r="EO413" s="13">
        <v>304.20384475600002</v>
      </c>
      <c r="EP413" s="13" t="s">
        <v>601</v>
      </c>
      <c r="EQ413" s="13" t="s">
        <v>601</v>
      </c>
      <c r="ER413" s="13" t="s">
        <v>601</v>
      </c>
      <c r="ES413" s="13" t="s">
        <v>601</v>
      </c>
      <c r="ET413" s="13" t="s">
        <v>601</v>
      </c>
      <c r="EU413" s="13" t="s">
        <v>601</v>
      </c>
      <c r="EV413" s="13" t="s">
        <v>601</v>
      </c>
      <c r="EW413" s="13" t="s">
        <v>601</v>
      </c>
      <c r="EX413" s="13" t="s">
        <v>601</v>
      </c>
      <c r="EY413" s="13" t="s">
        <v>601</v>
      </c>
      <c r="EZ413" s="13" t="s">
        <v>601</v>
      </c>
      <c r="FA413" s="13" t="s">
        <v>601</v>
      </c>
      <c r="FB413" s="13" t="s">
        <v>601</v>
      </c>
      <c r="FC413" s="13" t="s">
        <v>601</v>
      </c>
      <c r="FD413" s="13" t="s">
        <v>601</v>
      </c>
      <c r="FE413" s="13" t="s">
        <v>601</v>
      </c>
      <c r="FF413" s="13" t="s">
        <v>601</v>
      </c>
      <c r="FG413" s="13" t="s">
        <v>601</v>
      </c>
      <c r="FH413" s="13" t="s">
        <v>601</v>
      </c>
      <c r="FI413" s="13" t="s">
        <v>601</v>
      </c>
      <c r="FJ413" s="13" t="s">
        <v>601</v>
      </c>
      <c r="FK413" s="13" t="s">
        <v>601</v>
      </c>
      <c r="FL413" s="13" t="s">
        <v>601</v>
      </c>
      <c r="FM413" s="13" t="s">
        <v>601</v>
      </c>
      <c r="FN413" s="13" t="s">
        <v>601</v>
      </c>
      <c r="FO413" s="13" t="s">
        <v>601</v>
      </c>
      <c r="FP413" s="13" t="s">
        <v>601</v>
      </c>
      <c r="FQ413" s="13" t="s">
        <v>601</v>
      </c>
      <c r="FR413" s="13" t="s">
        <v>601</v>
      </c>
      <c r="FS413" s="13" t="s">
        <v>601</v>
      </c>
      <c r="FT413" s="13" t="s">
        <v>601</v>
      </c>
      <c r="FU413" s="13" t="s">
        <v>601</v>
      </c>
      <c r="FV413" s="13" t="s">
        <v>601</v>
      </c>
      <c r="FW413" s="13" t="s">
        <v>601</v>
      </c>
      <c r="FX413" s="13" t="s">
        <v>601</v>
      </c>
      <c r="FY413" s="13" t="s">
        <v>601</v>
      </c>
      <c r="FZ413" s="13" t="s">
        <v>601</v>
      </c>
      <c r="GA413" s="13" t="s">
        <v>601</v>
      </c>
      <c r="GB413" s="13" t="s">
        <v>601</v>
      </c>
      <c r="GC413" s="13" t="s">
        <v>601</v>
      </c>
      <c r="GD413" s="13" t="s">
        <v>601</v>
      </c>
      <c r="GE413" s="13" t="s">
        <v>601</v>
      </c>
      <c r="GF413" s="13" t="s">
        <v>601</v>
      </c>
      <c r="GG413" s="13" t="s">
        <v>601</v>
      </c>
      <c r="GH413" s="13" t="s">
        <v>601</v>
      </c>
      <c r="GI413" s="13" t="s">
        <v>601</v>
      </c>
      <c r="GJ413" s="13" t="s">
        <v>601</v>
      </c>
      <c r="GK413" s="13" t="s">
        <v>601</v>
      </c>
      <c r="GL413" s="13" t="s">
        <v>601</v>
      </c>
      <c r="GM413" s="13" t="s">
        <v>601</v>
      </c>
      <c r="GN413" s="13" t="s">
        <v>601</v>
      </c>
      <c r="GO413" s="13" t="s">
        <v>601</v>
      </c>
      <c r="GP413" s="13" t="s">
        <v>601</v>
      </c>
      <c r="GQ413" s="13" t="s">
        <v>601</v>
      </c>
      <c r="GR413" s="13" t="s">
        <v>601</v>
      </c>
      <c r="GS413" s="13" t="s">
        <v>601</v>
      </c>
      <c r="GT413" s="13" t="s">
        <v>601</v>
      </c>
      <c r="GU413" s="13" t="s">
        <v>601</v>
      </c>
      <c r="GV413" s="13" t="s">
        <v>601</v>
      </c>
      <c r="GW413" s="13" t="s">
        <v>601</v>
      </c>
      <c r="GX413" s="13" t="s">
        <v>601</v>
      </c>
      <c r="GY413" s="13" t="s">
        <v>601</v>
      </c>
      <c r="GZ413" s="13" t="s">
        <v>601</v>
      </c>
      <c r="HA413" s="13" t="s">
        <v>601</v>
      </c>
      <c r="HB413" s="13" t="s">
        <v>601</v>
      </c>
      <c r="HC413" s="13" t="s">
        <v>601</v>
      </c>
      <c r="HD413" s="13" t="s">
        <v>601</v>
      </c>
      <c r="HE413" s="13" t="s">
        <v>601</v>
      </c>
      <c r="HF413" s="13" t="s">
        <v>601</v>
      </c>
      <c r="HG413" s="13" t="s">
        <v>601</v>
      </c>
      <c r="HH413" s="13" t="s">
        <v>601</v>
      </c>
      <c r="HI413" s="13" t="s">
        <v>601</v>
      </c>
      <c r="HJ413" s="13" t="s">
        <v>601</v>
      </c>
      <c r="HK413" s="13" t="s">
        <v>601</v>
      </c>
      <c r="HL413" s="13" t="s">
        <v>601</v>
      </c>
      <c r="HM413" s="13" t="s">
        <v>601</v>
      </c>
      <c r="HN413" s="13" t="s">
        <v>601</v>
      </c>
      <c r="HO413" s="13" t="s">
        <v>601</v>
      </c>
      <c r="HP413" s="13" t="s">
        <v>601</v>
      </c>
      <c r="HQ413" s="13" t="s">
        <v>601</v>
      </c>
      <c r="HR413" s="13" t="s">
        <v>601</v>
      </c>
      <c r="HS413" s="13" t="s">
        <v>601</v>
      </c>
      <c r="HT413" s="13" t="s">
        <v>601</v>
      </c>
      <c r="HU413" s="13" t="s">
        <v>601</v>
      </c>
      <c r="HV413" s="13" t="s">
        <v>601</v>
      </c>
      <c r="HW413" s="13" t="s">
        <v>601</v>
      </c>
      <c r="HX413" s="13" t="s">
        <v>601</v>
      </c>
      <c r="HY413" s="13" t="s">
        <v>601</v>
      </c>
      <c r="HZ413" s="13" t="s">
        <v>601</v>
      </c>
      <c r="IA413" s="13" t="s">
        <v>601</v>
      </c>
      <c r="IB413" s="13" t="s">
        <v>601</v>
      </c>
      <c r="IC413" s="13" t="s">
        <v>601</v>
      </c>
      <c r="ID413" s="13" t="s">
        <v>601</v>
      </c>
      <c r="IE413" s="13" t="s">
        <v>601</v>
      </c>
      <c r="IF413" s="13" t="s">
        <v>601</v>
      </c>
      <c r="IG413" s="13" t="s">
        <v>601</v>
      </c>
      <c r="IH413" s="13" t="s">
        <v>601</v>
      </c>
      <c r="II413" s="13" t="s">
        <v>601</v>
      </c>
      <c r="IJ413" s="13" t="s">
        <v>601</v>
      </c>
      <c r="IK413" s="13" t="s">
        <v>601</v>
      </c>
      <c r="IL413" s="13" t="s">
        <v>601</v>
      </c>
      <c r="IM413" s="13" t="s">
        <v>601</v>
      </c>
      <c r="IN413" s="13" t="s">
        <v>601</v>
      </c>
      <c r="IO413" s="13" t="s">
        <v>601</v>
      </c>
      <c r="IP413" s="13" t="s">
        <v>601</v>
      </c>
      <c r="IQ413" s="13" t="s">
        <v>601</v>
      </c>
      <c r="IR413" s="13" t="s">
        <v>601</v>
      </c>
      <c r="IS413" s="13" t="s">
        <v>601</v>
      </c>
      <c r="IT413" s="13" t="s">
        <v>601</v>
      </c>
      <c r="IU413" s="13" t="s">
        <v>601</v>
      </c>
      <c r="IV413" s="13" t="s">
        <v>601</v>
      </c>
      <c r="IW413" s="13" t="s">
        <v>601</v>
      </c>
      <c r="IX413" s="13" t="s">
        <v>601</v>
      </c>
      <c r="IY413" s="13" t="s">
        <v>601</v>
      </c>
      <c r="IZ413" s="13" t="s">
        <v>601</v>
      </c>
      <c r="JA413" s="13" t="s">
        <v>601</v>
      </c>
      <c r="JB413" s="13" t="s">
        <v>601</v>
      </c>
      <c r="JC413" s="13" t="s">
        <v>601</v>
      </c>
      <c r="JD413" s="13" t="s">
        <v>601</v>
      </c>
      <c r="JE413" s="13" t="s">
        <v>601</v>
      </c>
      <c r="JF413" s="13" t="s">
        <v>601</v>
      </c>
      <c r="JG413" s="13" t="s">
        <v>601</v>
      </c>
      <c r="JH413" s="13" t="s">
        <v>601</v>
      </c>
      <c r="JI413" s="13" t="s">
        <v>601</v>
      </c>
      <c r="JJ413" s="13" t="s">
        <v>601</v>
      </c>
      <c r="JK413" s="13" t="s">
        <v>601</v>
      </c>
      <c r="JL413" s="13" t="s">
        <v>601</v>
      </c>
      <c r="JM413" s="13" t="s">
        <v>601</v>
      </c>
      <c r="JN413" s="13" t="s">
        <v>601</v>
      </c>
      <c r="JO413" s="13" t="s">
        <v>601</v>
      </c>
      <c r="JP413" s="13" t="s">
        <v>601</v>
      </c>
      <c r="JQ413" s="13" t="s">
        <v>601</v>
      </c>
      <c r="JR413" s="13" t="s">
        <v>601</v>
      </c>
      <c r="JS413" s="13" t="s">
        <v>601</v>
      </c>
      <c r="JT413" s="13" t="s">
        <v>601</v>
      </c>
      <c r="JU413" s="13" t="s">
        <v>601</v>
      </c>
      <c r="JV413" s="13" t="s">
        <v>601</v>
      </c>
      <c r="JW413" s="13" t="s">
        <v>601</v>
      </c>
      <c r="JX413" s="13" t="s">
        <v>601</v>
      </c>
      <c r="JY413" s="13" t="s">
        <v>601</v>
      </c>
      <c r="JZ413" s="13" t="s">
        <v>601</v>
      </c>
      <c r="KA413" s="13" t="s">
        <v>601</v>
      </c>
      <c r="KB413" s="13" t="s">
        <v>601</v>
      </c>
      <c r="KC413" s="13" t="s">
        <v>601</v>
      </c>
      <c r="KD413" s="13" t="s">
        <v>601</v>
      </c>
      <c r="KE413" s="13" t="s">
        <v>601</v>
      </c>
      <c r="KF413" s="13" t="s">
        <v>601</v>
      </c>
      <c r="KG413" s="13" t="s">
        <v>601</v>
      </c>
      <c r="KH413" s="13" t="s">
        <v>601</v>
      </c>
      <c r="KI413" s="13" t="s">
        <v>601</v>
      </c>
      <c r="KJ413" s="13" t="s">
        <v>601</v>
      </c>
      <c r="KK413" s="13" t="s">
        <v>601</v>
      </c>
      <c r="KL413" s="13" t="s">
        <v>601</v>
      </c>
      <c r="KM413" s="13" t="s">
        <v>601</v>
      </c>
      <c r="KN413" s="13" t="s">
        <v>601</v>
      </c>
      <c r="KO413" s="13" t="s">
        <v>601</v>
      </c>
      <c r="KP413" s="13" t="s">
        <v>601</v>
      </c>
      <c r="KQ413" s="13" t="s">
        <v>601</v>
      </c>
      <c r="KR413" s="13" t="s">
        <v>601</v>
      </c>
      <c r="KS413" s="13" t="s">
        <v>601</v>
      </c>
      <c r="KT413" s="13" t="s">
        <v>601</v>
      </c>
      <c r="KU413" s="13" t="s">
        <v>601</v>
      </c>
      <c r="KV413" s="13" t="s">
        <v>601</v>
      </c>
      <c r="KW413" s="13" t="s">
        <v>601</v>
      </c>
      <c r="KX413" s="13" t="s">
        <v>601</v>
      </c>
      <c r="KY413" s="13" t="s">
        <v>601</v>
      </c>
      <c r="KZ413" s="13" t="s">
        <v>601</v>
      </c>
      <c r="LA413" s="13" t="s">
        <v>601</v>
      </c>
      <c r="LB413" s="13" t="s">
        <v>601</v>
      </c>
      <c r="LC413" s="13" t="s">
        <v>601</v>
      </c>
      <c r="LD413" s="13" t="s">
        <v>601</v>
      </c>
      <c r="LE413" s="13" t="s">
        <v>601</v>
      </c>
      <c r="LF413" s="13" t="s">
        <v>601</v>
      </c>
      <c r="LG413" s="13" t="s">
        <v>601</v>
      </c>
      <c r="LH413" s="13" t="s">
        <v>601</v>
      </c>
      <c r="LI413" s="13" t="s">
        <v>601</v>
      </c>
      <c r="LJ413" s="13" t="s">
        <v>601</v>
      </c>
      <c r="LK413" s="13" t="s">
        <v>601</v>
      </c>
      <c r="LL413" s="13" t="s">
        <v>601</v>
      </c>
      <c r="LM413" s="13" t="s">
        <v>601</v>
      </c>
      <c r="LN413" s="13" t="s">
        <v>601</v>
      </c>
      <c r="LO413" s="13" t="s">
        <v>601</v>
      </c>
      <c r="LP413" s="13" t="s">
        <v>601</v>
      </c>
      <c r="LQ413" s="13" t="s">
        <v>601</v>
      </c>
      <c r="LR413" s="13" t="s">
        <v>601</v>
      </c>
      <c r="LS413" s="13" t="s">
        <v>601</v>
      </c>
      <c r="LT413" s="13" t="s">
        <v>601</v>
      </c>
      <c r="LU413" s="13" t="s">
        <v>601</v>
      </c>
      <c r="LV413" s="13" t="s">
        <v>601</v>
      </c>
      <c r="LW413" s="13" t="s">
        <v>601</v>
      </c>
      <c r="LX413" s="13" t="s">
        <v>601</v>
      </c>
      <c r="LY413" s="13" t="s">
        <v>601</v>
      </c>
      <c r="LZ413" s="13" t="s">
        <v>601</v>
      </c>
      <c r="MA413" s="13" t="s">
        <v>601</v>
      </c>
      <c r="MB413" s="13" t="s">
        <v>601</v>
      </c>
      <c r="MC413" s="13" t="s">
        <v>601</v>
      </c>
      <c r="MD413" s="13" t="s">
        <v>601</v>
      </c>
      <c r="ME413" s="13" t="s">
        <v>601</v>
      </c>
      <c r="MF413" s="13" t="s">
        <v>601</v>
      </c>
      <c r="MG413" s="13" t="s">
        <v>601</v>
      </c>
      <c r="MH413" s="13" t="s">
        <v>601</v>
      </c>
      <c r="MI413" s="13" t="s">
        <v>601</v>
      </c>
      <c r="MJ413" s="13" t="s">
        <v>601</v>
      </c>
      <c r="MK413" s="13" t="s">
        <v>601</v>
      </c>
      <c r="ML413" s="13" t="s">
        <v>601</v>
      </c>
      <c r="MM413" s="13" t="s">
        <v>601</v>
      </c>
      <c r="MN413" s="13" t="s">
        <v>601</v>
      </c>
      <c r="MO413" s="13" t="s">
        <v>601</v>
      </c>
      <c r="MP413" s="13" t="s">
        <v>601</v>
      </c>
      <c r="MQ413" s="13" t="s">
        <v>601</v>
      </c>
      <c r="MR413" s="13" t="s">
        <v>601</v>
      </c>
      <c r="MS413" s="13" t="s">
        <v>601</v>
      </c>
      <c r="MT413" s="13" t="s">
        <v>601</v>
      </c>
      <c r="MU413" s="13" t="s">
        <v>601</v>
      </c>
      <c r="MV413" s="13" t="s">
        <v>601</v>
      </c>
      <c r="MW413" s="13" t="s">
        <v>601</v>
      </c>
      <c r="MX413" s="13" t="s">
        <v>601</v>
      </c>
      <c r="MY413" s="13" t="s">
        <v>601</v>
      </c>
      <c r="MZ413" s="13" t="s">
        <v>601</v>
      </c>
      <c r="NA413" s="13" t="s">
        <v>601</v>
      </c>
      <c r="NB413" s="13" t="s">
        <v>601</v>
      </c>
      <c r="NC413" s="13" t="s">
        <v>601</v>
      </c>
      <c r="ND413" s="13" t="s">
        <v>601</v>
      </c>
      <c r="NE413" s="13" t="s">
        <v>601</v>
      </c>
      <c r="NF413" s="13" t="s">
        <v>601</v>
      </c>
      <c r="NG413" s="13" t="s">
        <v>601</v>
      </c>
      <c r="NH413" s="13" t="s">
        <v>601</v>
      </c>
      <c r="NI413" s="13" t="s">
        <v>601</v>
      </c>
      <c r="NJ413" s="13" t="s">
        <v>601</v>
      </c>
      <c r="NK413" s="13" t="s">
        <v>601</v>
      </c>
      <c r="NL413" s="13" t="s">
        <v>601</v>
      </c>
      <c r="NM413" s="13" t="s">
        <v>601</v>
      </c>
      <c r="NN413" s="13" t="s">
        <v>601</v>
      </c>
      <c r="NO413" s="13" t="s">
        <v>601</v>
      </c>
      <c r="NP413" s="13" t="s">
        <v>601</v>
      </c>
      <c r="NQ413" s="13" t="s">
        <v>601</v>
      </c>
      <c r="NR413" s="13" t="s">
        <v>601</v>
      </c>
      <c r="NS413" s="13" t="s">
        <v>601</v>
      </c>
      <c r="NT413" s="13" t="s">
        <v>601</v>
      </c>
      <c r="NU413" s="13" t="s">
        <v>601</v>
      </c>
      <c r="NV413" s="13" t="s">
        <v>601</v>
      </c>
      <c r="NW413" s="13" t="s">
        <v>601</v>
      </c>
    </row>
    <row r="414" spans="1:387" s="13" customFormat="1" x14ac:dyDescent="0.35">
      <c r="A414" s="13" t="s">
        <v>113</v>
      </c>
      <c r="B414" s="13" t="s">
        <v>579</v>
      </c>
      <c r="C414" s="13" t="s">
        <v>375</v>
      </c>
      <c r="D414" s="5" t="s">
        <v>8</v>
      </c>
      <c r="E414" s="16">
        <v>304.20384476200002</v>
      </c>
      <c r="F414" s="16">
        <f t="shared" si="63"/>
        <v>305.211144762</v>
      </c>
      <c r="G414" s="10" t="s">
        <v>9</v>
      </c>
      <c r="H414" s="13">
        <v>9.9</v>
      </c>
      <c r="I414" s="7">
        <v>253.1953</v>
      </c>
      <c r="J414" s="14">
        <v>271.20569999999998</v>
      </c>
      <c r="K414" s="13">
        <v>30.010564683999998</v>
      </c>
      <c r="L414" s="13">
        <v>31.018389716000001</v>
      </c>
      <c r="M414" s="13">
        <v>39.023475095999999</v>
      </c>
      <c r="N414" s="13">
        <v>40.031300127999998</v>
      </c>
      <c r="O414" s="13">
        <v>41.002739652000002</v>
      </c>
      <c r="P414" s="13">
        <v>42.010564684000002</v>
      </c>
      <c r="Q414" s="13">
        <v>43.018389716000001</v>
      </c>
      <c r="R414" s="13">
        <v>45.034039780000001</v>
      </c>
      <c r="S414" s="13">
        <v>53.039125159999998</v>
      </c>
      <c r="T414" s="13">
        <v>54.046950191999997</v>
      </c>
      <c r="U414" s="13">
        <v>55.018389716000001</v>
      </c>
      <c r="V414" s="13">
        <v>56.026214748000001</v>
      </c>
      <c r="W414" s="13">
        <v>57.034039780000001</v>
      </c>
      <c r="X414" s="13">
        <v>59.049689844</v>
      </c>
      <c r="Y414" s="13">
        <v>67.018389716000001</v>
      </c>
      <c r="Z414" s="13">
        <v>69.034039780000001</v>
      </c>
      <c r="AA414" s="13">
        <v>71.049689844</v>
      </c>
      <c r="AB414" s="13">
        <v>81.070425287999996</v>
      </c>
      <c r="AC414" s="13">
        <v>83.049689844</v>
      </c>
      <c r="AD414" s="13">
        <v>85.065339907999999</v>
      </c>
      <c r="AE414" s="13">
        <v>91.054775223999997</v>
      </c>
      <c r="AF414" s="13">
        <v>93.070425287999996</v>
      </c>
      <c r="AG414" s="13">
        <v>95.086075351999995</v>
      </c>
      <c r="AH414" s="13">
        <v>97.065339907999999</v>
      </c>
      <c r="AI414" s="13">
        <v>99.080989971999998</v>
      </c>
      <c r="AJ414" s="13">
        <v>109.065339908</v>
      </c>
      <c r="AK414" s="13">
        <v>113.096640036</v>
      </c>
      <c r="AL414" s="13">
        <v>119.08607535199999</v>
      </c>
      <c r="AM414" s="13">
        <v>121.10172541599999</v>
      </c>
      <c r="AN414" s="13">
        <v>123.080989972</v>
      </c>
      <c r="AO414" s="13">
        <v>125.060254528</v>
      </c>
      <c r="AP414" s="13">
        <v>127.1122901</v>
      </c>
      <c r="AQ414" s="13">
        <v>133.10172541599999</v>
      </c>
      <c r="AR414" s="13">
        <v>135.080989972</v>
      </c>
      <c r="AS414" s="13">
        <v>136.088815004</v>
      </c>
      <c r="AT414" s="13">
        <v>137.096640036</v>
      </c>
      <c r="AU414" s="13">
        <v>139.1122901</v>
      </c>
      <c r="AV414" s="13">
        <v>141.091554656</v>
      </c>
      <c r="AW414" s="13">
        <v>145.10172541599999</v>
      </c>
      <c r="AX414" s="13">
        <v>149.096640036</v>
      </c>
      <c r="AY414" s="13">
        <v>151.1122901</v>
      </c>
      <c r="AZ414" s="13">
        <v>155.10720472</v>
      </c>
      <c r="BA414" s="13">
        <v>157.122854784</v>
      </c>
      <c r="BB414" s="13">
        <v>161.096640036</v>
      </c>
      <c r="BC414" s="13">
        <v>163.1122901</v>
      </c>
      <c r="BD414" s="13">
        <v>165.12794016399999</v>
      </c>
      <c r="BE414" s="13">
        <v>167.10720472</v>
      </c>
      <c r="BF414" s="13">
        <v>169.122854784</v>
      </c>
      <c r="BG414" s="13">
        <v>175.1122901</v>
      </c>
      <c r="BH414" s="13">
        <v>177.091554656</v>
      </c>
      <c r="BI414" s="13">
        <v>179.10720472</v>
      </c>
      <c r="BJ414" s="13">
        <v>189.12794016399999</v>
      </c>
      <c r="BK414" s="13">
        <v>191.10720472</v>
      </c>
      <c r="BL414" s="13">
        <v>195.138504848</v>
      </c>
      <c r="BM414" s="13">
        <v>205.122854784</v>
      </c>
      <c r="BN414" s="13">
        <v>206.130679816</v>
      </c>
      <c r="BO414" s="13">
        <v>207.138504848</v>
      </c>
      <c r="BP414" s="13">
        <v>209.154154912</v>
      </c>
      <c r="BQ414" s="13">
        <v>217.15924029199999</v>
      </c>
      <c r="BR414" s="13">
        <v>219.138504848</v>
      </c>
      <c r="BS414" s="13">
        <v>221.154154912</v>
      </c>
      <c r="BT414" s="13">
        <v>223.16980497599999</v>
      </c>
      <c r="BU414" s="13">
        <v>227.17997573599999</v>
      </c>
      <c r="BV414" s="13">
        <v>229.15924029199999</v>
      </c>
      <c r="BW414" s="13">
        <v>231.17489035599999</v>
      </c>
      <c r="BX414" s="13">
        <v>233.19054041999999</v>
      </c>
      <c r="BY414" s="13">
        <v>234.161979944</v>
      </c>
      <c r="BZ414" s="13">
        <v>235.16980497599999</v>
      </c>
      <c r="CA414" s="13">
        <v>237.18545503999999</v>
      </c>
      <c r="CB414" s="13">
        <v>241.15924029199999</v>
      </c>
      <c r="CC414" s="13">
        <v>243.17489035599999</v>
      </c>
      <c r="CD414" s="13">
        <v>244.18271538799999</v>
      </c>
      <c r="CE414" s="13">
        <v>245.19054041999999</v>
      </c>
      <c r="CF414" s="13">
        <v>246.161979944</v>
      </c>
      <c r="CG414" s="13">
        <v>247.16980497599999</v>
      </c>
      <c r="CH414" s="13">
        <v>249.18545503999999</v>
      </c>
      <c r="CI414" s="13">
        <v>251.17997573599999</v>
      </c>
      <c r="CJ414" s="13">
        <v>253.19562579999999</v>
      </c>
      <c r="CK414" s="13">
        <v>255.17489035599999</v>
      </c>
      <c r="CL414" s="13">
        <v>257.19054041999999</v>
      </c>
      <c r="CM414" s="13">
        <v>258.161979944</v>
      </c>
      <c r="CN414" s="13">
        <v>259.16980497600002</v>
      </c>
      <c r="CO414" s="13">
        <v>261.18545504000002</v>
      </c>
      <c r="CP414" s="13">
        <v>262.19328007199999</v>
      </c>
      <c r="CQ414" s="13">
        <v>263.20110510400002</v>
      </c>
      <c r="CR414" s="13">
        <v>264.17254462800003</v>
      </c>
      <c r="CS414" s="13">
        <v>265.18036966</v>
      </c>
      <c r="CT414" s="13">
        <v>267.17489035599999</v>
      </c>
      <c r="CU414" s="13">
        <v>268.18271538800002</v>
      </c>
      <c r="CV414" s="13">
        <v>269.19054041999999</v>
      </c>
      <c r="CW414" s="13">
        <v>270.19836545200002</v>
      </c>
      <c r="CX414" s="13">
        <v>271.20619048399999</v>
      </c>
      <c r="CY414" s="13">
        <v>273.18545504000002</v>
      </c>
      <c r="CZ414" s="13">
        <v>275.20110510400002</v>
      </c>
      <c r="DA414" s="13">
        <v>276.20893013599999</v>
      </c>
      <c r="DB414" s="13">
        <v>277.21675516800002</v>
      </c>
      <c r="DC414" s="13">
        <v>279.196019724</v>
      </c>
      <c r="DD414" s="13">
        <v>284.17763000799999</v>
      </c>
      <c r="DE414" s="13">
        <v>285.18545504000002</v>
      </c>
      <c r="DF414" s="13">
        <v>286.19328007199999</v>
      </c>
      <c r="DG414" s="13">
        <v>287.20110510400002</v>
      </c>
      <c r="DH414" s="13">
        <v>288.20893013599999</v>
      </c>
      <c r="DI414" s="13">
        <v>289.21675516800002</v>
      </c>
      <c r="DJ414" s="13">
        <v>291.196019724</v>
      </c>
      <c r="DK414" s="13">
        <v>301.18036966</v>
      </c>
      <c r="DL414" s="13">
        <v>302.18819469200002</v>
      </c>
      <c r="DM414" s="13">
        <v>303.196019724</v>
      </c>
      <c r="DN414" s="13">
        <v>304.20384475600002</v>
      </c>
      <c r="DO414" s="13">
        <v>304.20384475600002</v>
      </c>
      <c r="DP414" s="13" t="s">
        <v>601</v>
      </c>
      <c r="DQ414" s="13" t="s">
        <v>601</v>
      </c>
      <c r="DR414" s="13" t="s">
        <v>601</v>
      </c>
      <c r="DS414" s="13" t="s">
        <v>601</v>
      </c>
      <c r="DT414" s="13" t="s">
        <v>601</v>
      </c>
      <c r="DU414" s="13" t="s">
        <v>601</v>
      </c>
      <c r="DV414" s="13" t="s">
        <v>601</v>
      </c>
      <c r="DW414" s="13" t="s">
        <v>601</v>
      </c>
      <c r="DX414" s="13" t="s">
        <v>601</v>
      </c>
      <c r="DY414" s="13" t="s">
        <v>601</v>
      </c>
      <c r="DZ414" s="13" t="s">
        <v>601</v>
      </c>
      <c r="EA414" s="13" t="s">
        <v>601</v>
      </c>
      <c r="EB414" s="13" t="s">
        <v>601</v>
      </c>
      <c r="EC414" s="13" t="s">
        <v>601</v>
      </c>
      <c r="ED414" s="13" t="s">
        <v>601</v>
      </c>
      <c r="EE414" s="13" t="s">
        <v>601</v>
      </c>
      <c r="EF414" s="13" t="s">
        <v>601</v>
      </c>
      <c r="EG414" s="13" t="s">
        <v>601</v>
      </c>
      <c r="EH414" s="13" t="s">
        <v>601</v>
      </c>
      <c r="EI414" s="13" t="s">
        <v>601</v>
      </c>
      <c r="EJ414" s="13" t="s">
        <v>601</v>
      </c>
      <c r="EK414" s="13" t="s">
        <v>601</v>
      </c>
      <c r="EL414" s="13" t="s">
        <v>601</v>
      </c>
      <c r="EM414" s="13" t="s">
        <v>601</v>
      </c>
      <c r="EN414" s="13" t="s">
        <v>601</v>
      </c>
      <c r="EO414" s="13" t="s">
        <v>601</v>
      </c>
      <c r="EP414" s="13" t="s">
        <v>601</v>
      </c>
      <c r="EQ414" s="13" t="s">
        <v>601</v>
      </c>
      <c r="ER414" s="13" t="s">
        <v>601</v>
      </c>
      <c r="ES414" s="13" t="s">
        <v>601</v>
      </c>
      <c r="ET414" s="13" t="s">
        <v>601</v>
      </c>
      <c r="EU414" s="13" t="s">
        <v>601</v>
      </c>
      <c r="EV414" s="13" t="s">
        <v>601</v>
      </c>
      <c r="EW414" s="13" t="s">
        <v>601</v>
      </c>
      <c r="EX414" s="13" t="s">
        <v>601</v>
      </c>
      <c r="EY414" s="13" t="s">
        <v>601</v>
      </c>
      <c r="EZ414" s="13" t="s">
        <v>601</v>
      </c>
      <c r="FA414" s="13" t="s">
        <v>601</v>
      </c>
      <c r="FB414" s="13" t="s">
        <v>601</v>
      </c>
      <c r="FC414" s="13" t="s">
        <v>601</v>
      </c>
      <c r="FD414" s="13" t="s">
        <v>601</v>
      </c>
      <c r="FE414" s="13" t="s">
        <v>601</v>
      </c>
      <c r="FF414" s="13" t="s">
        <v>601</v>
      </c>
      <c r="FG414" s="13" t="s">
        <v>601</v>
      </c>
      <c r="FH414" s="13" t="s">
        <v>601</v>
      </c>
      <c r="FI414" s="13" t="s">
        <v>601</v>
      </c>
      <c r="FJ414" s="13" t="s">
        <v>601</v>
      </c>
      <c r="FK414" s="13" t="s">
        <v>601</v>
      </c>
      <c r="FL414" s="13" t="s">
        <v>601</v>
      </c>
      <c r="FM414" s="13" t="s">
        <v>601</v>
      </c>
      <c r="FN414" s="13" t="s">
        <v>601</v>
      </c>
      <c r="FO414" s="13" t="s">
        <v>601</v>
      </c>
      <c r="FP414" s="13" t="s">
        <v>601</v>
      </c>
      <c r="FQ414" s="13" t="s">
        <v>601</v>
      </c>
      <c r="FR414" s="13" t="s">
        <v>601</v>
      </c>
      <c r="FS414" s="13" t="s">
        <v>601</v>
      </c>
      <c r="FT414" s="13" t="s">
        <v>601</v>
      </c>
      <c r="FU414" s="13" t="s">
        <v>601</v>
      </c>
      <c r="FV414" s="13" t="s">
        <v>601</v>
      </c>
      <c r="FW414" s="13" t="s">
        <v>601</v>
      </c>
      <c r="FX414" s="13" t="s">
        <v>601</v>
      </c>
      <c r="FY414" s="13" t="s">
        <v>601</v>
      </c>
      <c r="FZ414" s="13" t="s">
        <v>601</v>
      </c>
      <c r="GA414" s="13" t="s">
        <v>601</v>
      </c>
      <c r="GB414" s="13" t="s">
        <v>601</v>
      </c>
      <c r="GC414" s="13" t="s">
        <v>601</v>
      </c>
      <c r="GD414" s="13" t="s">
        <v>601</v>
      </c>
      <c r="GE414" s="13" t="s">
        <v>601</v>
      </c>
      <c r="GF414" s="13" t="s">
        <v>601</v>
      </c>
      <c r="GG414" s="13" t="s">
        <v>601</v>
      </c>
      <c r="GH414" s="13" t="s">
        <v>601</v>
      </c>
      <c r="GI414" s="13" t="s">
        <v>601</v>
      </c>
      <c r="GJ414" s="13" t="s">
        <v>601</v>
      </c>
      <c r="GK414" s="13" t="s">
        <v>601</v>
      </c>
      <c r="GL414" s="13" t="s">
        <v>601</v>
      </c>
      <c r="GM414" s="13" t="s">
        <v>601</v>
      </c>
      <c r="GN414" s="13" t="s">
        <v>601</v>
      </c>
      <c r="GO414" s="13" t="s">
        <v>601</v>
      </c>
      <c r="GP414" s="13" t="s">
        <v>601</v>
      </c>
      <c r="GQ414" s="13" t="s">
        <v>601</v>
      </c>
      <c r="GR414" s="13" t="s">
        <v>601</v>
      </c>
      <c r="GS414" s="13" t="s">
        <v>601</v>
      </c>
      <c r="GT414" s="13" t="s">
        <v>601</v>
      </c>
      <c r="GU414" s="13" t="s">
        <v>601</v>
      </c>
      <c r="GV414" s="13" t="s">
        <v>601</v>
      </c>
      <c r="GW414" s="13" t="s">
        <v>601</v>
      </c>
      <c r="GX414" s="13" t="s">
        <v>601</v>
      </c>
      <c r="GY414" s="13" t="s">
        <v>601</v>
      </c>
      <c r="GZ414" s="13" t="s">
        <v>601</v>
      </c>
      <c r="HA414" s="13" t="s">
        <v>601</v>
      </c>
      <c r="HB414" s="13" t="s">
        <v>601</v>
      </c>
      <c r="HC414" s="13" t="s">
        <v>601</v>
      </c>
      <c r="HD414" s="13" t="s">
        <v>601</v>
      </c>
      <c r="HE414" s="13" t="s">
        <v>601</v>
      </c>
      <c r="HF414" s="13" t="s">
        <v>601</v>
      </c>
      <c r="HG414" s="13" t="s">
        <v>601</v>
      </c>
      <c r="HH414" s="13" t="s">
        <v>601</v>
      </c>
      <c r="HI414" s="13" t="s">
        <v>601</v>
      </c>
      <c r="HJ414" s="13" t="s">
        <v>601</v>
      </c>
      <c r="HK414" s="13" t="s">
        <v>601</v>
      </c>
      <c r="HL414" s="13" t="s">
        <v>601</v>
      </c>
      <c r="HM414" s="13" t="s">
        <v>601</v>
      </c>
      <c r="HN414" s="13" t="s">
        <v>601</v>
      </c>
      <c r="HO414" s="13" t="s">
        <v>601</v>
      </c>
      <c r="HP414" s="13" t="s">
        <v>601</v>
      </c>
      <c r="HQ414" s="13" t="s">
        <v>601</v>
      </c>
      <c r="HR414" s="13" t="s">
        <v>601</v>
      </c>
      <c r="HS414" s="13" t="s">
        <v>601</v>
      </c>
      <c r="HT414" s="13" t="s">
        <v>601</v>
      </c>
      <c r="HU414" s="13" t="s">
        <v>601</v>
      </c>
      <c r="HV414" s="13" t="s">
        <v>601</v>
      </c>
      <c r="HW414" s="13" t="s">
        <v>601</v>
      </c>
      <c r="HX414" s="13" t="s">
        <v>601</v>
      </c>
      <c r="HY414" s="13" t="s">
        <v>601</v>
      </c>
      <c r="HZ414" s="13" t="s">
        <v>601</v>
      </c>
      <c r="IA414" s="13" t="s">
        <v>601</v>
      </c>
      <c r="IB414" s="13" t="s">
        <v>601</v>
      </c>
      <c r="IC414" s="13" t="s">
        <v>601</v>
      </c>
      <c r="ID414" s="13" t="s">
        <v>601</v>
      </c>
      <c r="IE414" s="13" t="s">
        <v>601</v>
      </c>
      <c r="IF414" s="13" t="s">
        <v>601</v>
      </c>
      <c r="IG414" s="13" t="s">
        <v>601</v>
      </c>
      <c r="IH414" s="13" t="s">
        <v>601</v>
      </c>
      <c r="II414" s="13" t="s">
        <v>601</v>
      </c>
      <c r="IJ414" s="13" t="s">
        <v>601</v>
      </c>
      <c r="IK414" s="13" t="s">
        <v>601</v>
      </c>
      <c r="IL414" s="13" t="s">
        <v>601</v>
      </c>
      <c r="IM414" s="13" t="s">
        <v>601</v>
      </c>
      <c r="IN414" s="13" t="s">
        <v>601</v>
      </c>
      <c r="IO414" s="13" t="s">
        <v>601</v>
      </c>
      <c r="IP414" s="13" t="s">
        <v>601</v>
      </c>
      <c r="IQ414" s="13" t="s">
        <v>601</v>
      </c>
      <c r="IR414" s="13" t="s">
        <v>601</v>
      </c>
      <c r="IS414" s="13" t="s">
        <v>601</v>
      </c>
      <c r="IT414" s="13" t="s">
        <v>601</v>
      </c>
      <c r="IU414" s="13" t="s">
        <v>601</v>
      </c>
      <c r="IV414" s="13" t="s">
        <v>601</v>
      </c>
      <c r="IW414" s="13" t="s">
        <v>601</v>
      </c>
      <c r="IX414" s="13" t="s">
        <v>601</v>
      </c>
      <c r="IY414" s="13" t="s">
        <v>601</v>
      </c>
      <c r="IZ414" s="13" t="s">
        <v>601</v>
      </c>
      <c r="JA414" s="13" t="s">
        <v>601</v>
      </c>
      <c r="JB414" s="13" t="s">
        <v>601</v>
      </c>
      <c r="JC414" s="13" t="s">
        <v>601</v>
      </c>
      <c r="JD414" s="13" t="s">
        <v>601</v>
      </c>
      <c r="JE414" s="13" t="s">
        <v>601</v>
      </c>
      <c r="JF414" s="13" t="s">
        <v>601</v>
      </c>
      <c r="JG414" s="13" t="s">
        <v>601</v>
      </c>
      <c r="JH414" s="13" t="s">
        <v>601</v>
      </c>
      <c r="JI414" s="13" t="s">
        <v>601</v>
      </c>
      <c r="JJ414" s="13" t="s">
        <v>601</v>
      </c>
      <c r="JK414" s="13" t="s">
        <v>601</v>
      </c>
      <c r="JL414" s="13" t="s">
        <v>601</v>
      </c>
      <c r="JM414" s="13" t="s">
        <v>601</v>
      </c>
      <c r="JN414" s="13" t="s">
        <v>601</v>
      </c>
      <c r="JO414" s="13" t="s">
        <v>601</v>
      </c>
      <c r="JP414" s="13" t="s">
        <v>601</v>
      </c>
      <c r="JQ414" s="13" t="s">
        <v>601</v>
      </c>
      <c r="JR414" s="13" t="s">
        <v>601</v>
      </c>
      <c r="JS414" s="13" t="s">
        <v>601</v>
      </c>
      <c r="JT414" s="13" t="s">
        <v>601</v>
      </c>
      <c r="JU414" s="13" t="s">
        <v>601</v>
      </c>
      <c r="JV414" s="13" t="s">
        <v>601</v>
      </c>
      <c r="JW414" s="13" t="s">
        <v>601</v>
      </c>
      <c r="JX414" s="13" t="s">
        <v>601</v>
      </c>
      <c r="JY414" s="13" t="s">
        <v>601</v>
      </c>
      <c r="JZ414" s="13" t="s">
        <v>601</v>
      </c>
      <c r="KA414" s="13" t="s">
        <v>601</v>
      </c>
      <c r="KB414" s="13" t="s">
        <v>601</v>
      </c>
      <c r="KC414" s="13" t="s">
        <v>601</v>
      </c>
      <c r="KD414" s="13" t="s">
        <v>601</v>
      </c>
      <c r="KE414" s="13" t="s">
        <v>601</v>
      </c>
      <c r="KF414" s="13" t="s">
        <v>601</v>
      </c>
      <c r="KG414" s="13" t="s">
        <v>601</v>
      </c>
      <c r="KH414" s="13" t="s">
        <v>601</v>
      </c>
      <c r="KI414" s="13" t="s">
        <v>601</v>
      </c>
      <c r="KJ414" s="13" t="s">
        <v>601</v>
      </c>
      <c r="KK414" s="13" t="s">
        <v>601</v>
      </c>
      <c r="KL414" s="13" t="s">
        <v>601</v>
      </c>
      <c r="KM414" s="13" t="s">
        <v>601</v>
      </c>
      <c r="KN414" s="13" t="s">
        <v>601</v>
      </c>
      <c r="KO414" s="13" t="s">
        <v>601</v>
      </c>
      <c r="KP414" s="13" t="s">
        <v>601</v>
      </c>
      <c r="KQ414" s="13" t="s">
        <v>601</v>
      </c>
      <c r="KR414" s="13" t="s">
        <v>601</v>
      </c>
      <c r="KS414" s="13" t="s">
        <v>601</v>
      </c>
      <c r="KT414" s="13" t="s">
        <v>601</v>
      </c>
      <c r="KU414" s="13" t="s">
        <v>601</v>
      </c>
      <c r="KV414" s="13" t="s">
        <v>601</v>
      </c>
      <c r="KW414" s="13" t="s">
        <v>601</v>
      </c>
      <c r="KX414" s="13" t="s">
        <v>601</v>
      </c>
      <c r="KY414" s="13" t="s">
        <v>601</v>
      </c>
      <c r="KZ414" s="13" t="s">
        <v>601</v>
      </c>
      <c r="LA414" s="13" t="s">
        <v>601</v>
      </c>
      <c r="LB414" s="13" t="s">
        <v>601</v>
      </c>
      <c r="LC414" s="13" t="s">
        <v>601</v>
      </c>
      <c r="LD414" s="13" t="s">
        <v>601</v>
      </c>
      <c r="LE414" s="13" t="s">
        <v>601</v>
      </c>
      <c r="LF414" s="13" t="s">
        <v>601</v>
      </c>
      <c r="LG414" s="13" t="s">
        <v>601</v>
      </c>
      <c r="LH414" s="13" t="s">
        <v>601</v>
      </c>
      <c r="LI414" s="13" t="s">
        <v>601</v>
      </c>
      <c r="LJ414" s="13" t="s">
        <v>601</v>
      </c>
      <c r="LK414" s="13" t="s">
        <v>601</v>
      </c>
      <c r="LL414" s="13" t="s">
        <v>601</v>
      </c>
      <c r="LM414" s="13" t="s">
        <v>601</v>
      </c>
      <c r="LN414" s="13" t="s">
        <v>601</v>
      </c>
      <c r="LO414" s="13" t="s">
        <v>601</v>
      </c>
      <c r="LP414" s="13" t="s">
        <v>601</v>
      </c>
      <c r="LQ414" s="13" t="s">
        <v>601</v>
      </c>
      <c r="LR414" s="13" t="s">
        <v>601</v>
      </c>
      <c r="LS414" s="13" t="s">
        <v>601</v>
      </c>
      <c r="LT414" s="13" t="s">
        <v>601</v>
      </c>
      <c r="LU414" s="13" t="s">
        <v>601</v>
      </c>
      <c r="LV414" s="13" t="s">
        <v>601</v>
      </c>
      <c r="LW414" s="13" t="s">
        <v>601</v>
      </c>
      <c r="LX414" s="13" t="s">
        <v>601</v>
      </c>
      <c r="LY414" s="13" t="s">
        <v>601</v>
      </c>
      <c r="LZ414" s="13" t="s">
        <v>601</v>
      </c>
      <c r="MA414" s="13" t="s">
        <v>601</v>
      </c>
      <c r="MB414" s="13" t="s">
        <v>601</v>
      </c>
      <c r="MC414" s="13" t="s">
        <v>601</v>
      </c>
      <c r="MD414" s="13" t="s">
        <v>601</v>
      </c>
      <c r="ME414" s="13" t="s">
        <v>601</v>
      </c>
      <c r="MF414" s="13" t="s">
        <v>601</v>
      </c>
      <c r="MG414" s="13" t="s">
        <v>601</v>
      </c>
      <c r="MH414" s="13" t="s">
        <v>601</v>
      </c>
      <c r="MI414" s="13" t="s">
        <v>601</v>
      </c>
      <c r="MJ414" s="13" t="s">
        <v>601</v>
      </c>
      <c r="MK414" s="13" t="s">
        <v>601</v>
      </c>
      <c r="ML414" s="13" t="s">
        <v>601</v>
      </c>
      <c r="MM414" s="13" t="s">
        <v>601</v>
      </c>
      <c r="MN414" s="13" t="s">
        <v>601</v>
      </c>
      <c r="MO414" s="13" t="s">
        <v>601</v>
      </c>
      <c r="MP414" s="13" t="s">
        <v>601</v>
      </c>
      <c r="MQ414" s="13" t="s">
        <v>601</v>
      </c>
      <c r="MR414" s="13" t="s">
        <v>601</v>
      </c>
      <c r="MS414" s="13" t="s">
        <v>601</v>
      </c>
      <c r="MT414" s="13" t="s">
        <v>601</v>
      </c>
      <c r="MU414" s="13" t="s">
        <v>601</v>
      </c>
      <c r="MV414" s="13" t="s">
        <v>601</v>
      </c>
      <c r="MW414" s="13" t="s">
        <v>601</v>
      </c>
      <c r="MX414" s="13" t="s">
        <v>601</v>
      </c>
      <c r="MY414" s="13" t="s">
        <v>601</v>
      </c>
      <c r="MZ414" s="13" t="s">
        <v>601</v>
      </c>
      <c r="NA414" s="13" t="s">
        <v>601</v>
      </c>
      <c r="NB414" s="13" t="s">
        <v>601</v>
      </c>
      <c r="NC414" s="13" t="s">
        <v>601</v>
      </c>
      <c r="ND414" s="13" t="s">
        <v>601</v>
      </c>
      <c r="NE414" s="13" t="s">
        <v>601</v>
      </c>
      <c r="NF414" s="13" t="s">
        <v>601</v>
      </c>
      <c r="NG414" s="13" t="s">
        <v>601</v>
      </c>
      <c r="NH414" s="13" t="s">
        <v>601</v>
      </c>
      <c r="NI414" s="13" t="s">
        <v>601</v>
      </c>
      <c r="NJ414" s="13" t="s">
        <v>601</v>
      </c>
      <c r="NK414" s="13" t="s">
        <v>601</v>
      </c>
      <c r="NL414" s="13" t="s">
        <v>601</v>
      </c>
      <c r="NM414" s="13" t="s">
        <v>601</v>
      </c>
      <c r="NN414" s="13" t="s">
        <v>601</v>
      </c>
      <c r="NO414" s="13" t="s">
        <v>601</v>
      </c>
      <c r="NP414" s="13" t="s">
        <v>601</v>
      </c>
      <c r="NQ414" s="13" t="s">
        <v>601</v>
      </c>
      <c r="NR414" s="13" t="s">
        <v>601</v>
      </c>
      <c r="NS414" s="13" t="s">
        <v>601</v>
      </c>
      <c r="NT414" s="13" t="s">
        <v>601</v>
      </c>
      <c r="NU414" s="13" t="s">
        <v>601</v>
      </c>
      <c r="NV414" s="13" t="s">
        <v>601</v>
      </c>
      <c r="NW414" s="13" t="s">
        <v>601</v>
      </c>
    </row>
    <row r="415" spans="1:387" s="13" customFormat="1" x14ac:dyDescent="0.35">
      <c r="A415" s="13" t="s">
        <v>113</v>
      </c>
      <c r="B415" s="13" t="s">
        <v>580</v>
      </c>
      <c r="C415" s="13" t="s">
        <v>375</v>
      </c>
      <c r="D415" s="5" t="s">
        <v>8</v>
      </c>
      <c r="E415" s="16">
        <v>304.20384476200002</v>
      </c>
      <c r="F415" s="16">
        <f t="shared" si="63"/>
        <v>305.211144762</v>
      </c>
      <c r="G415" s="10" t="s">
        <v>9</v>
      </c>
      <c r="H415" s="13">
        <v>9.9</v>
      </c>
      <c r="I415" s="7">
        <v>253.1953</v>
      </c>
      <c r="J415" s="14">
        <v>271.20569999999998</v>
      </c>
      <c r="K415" s="13">
        <v>30.010564683999998</v>
      </c>
      <c r="L415" s="13">
        <v>31.018389716000001</v>
      </c>
      <c r="M415" s="13">
        <v>33.034039780000001</v>
      </c>
      <c r="N415" s="13">
        <v>39.023475095999999</v>
      </c>
      <c r="O415" s="13">
        <v>40.031300127999998</v>
      </c>
      <c r="P415" s="13">
        <v>41.002739652000002</v>
      </c>
      <c r="Q415" s="13">
        <v>42.010564684000002</v>
      </c>
      <c r="R415" s="13">
        <v>43.018389716000001</v>
      </c>
      <c r="S415" s="13">
        <v>44.026214748000001</v>
      </c>
      <c r="T415" s="13">
        <v>45.034039780000001</v>
      </c>
      <c r="U415" s="13">
        <v>46.041864812</v>
      </c>
      <c r="V415" s="13">
        <v>47.049689844</v>
      </c>
      <c r="W415" s="13">
        <v>53.039125159999998</v>
      </c>
      <c r="X415" s="13">
        <v>54.010564684000002</v>
      </c>
      <c r="Y415" s="13">
        <v>55.018389716000001</v>
      </c>
      <c r="Z415" s="13">
        <v>56.026214748000001</v>
      </c>
      <c r="AA415" s="13">
        <v>57.034039780000001</v>
      </c>
      <c r="AB415" s="13">
        <v>58.041864812</v>
      </c>
      <c r="AC415" s="13">
        <v>59.049689844</v>
      </c>
      <c r="AD415" s="13">
        <v>67.054775223999997</v>
      </c>
      <c r="AE415" s="13">
        <v>69.034039780000001</v>
      </c>
      <c r="AF415" s="13">
        <v>71.049689844</v>
      </c>
      <c r="AG415" s="13">
        <v>79.054775223999997</v>
      </c>
      <c r="AH415" s="13">
        <v>83.049689844</v>
      </c>
      <c r="AI415" s="13">
        <v>85.065339907999999</v>
      </c>
      <c r="AJ415" s="13">
        <v>87.080989971999998</v>
      </c>
      <c r="AK415" s="13">
        <v>88.052429496000002</v>
      </c>
      <c r="AL415" s="13">
        <v>91.054775223999997</v>
      </c>
      <c r="AM415" s="13">
        <v>93.070425287999996</v>
      </c>
      <c r="AN415" s="13">
        <v>95.086075351999995</v>
      </c>
      <c r="AO415" s="13">
        <v>97.065339907999999</v>
      </c>
      <c r="AP415" s="13">
        <v>99.080989971999998</v>
      </c>
      <c r="AQ415" s="13">
        <v>101.096640036</v>
      </c>
      <c r="AR415" s="13">
        <v>105.070425288</v>
      </c>
      <c r="AS415" s="13">
        <v>107.08607535199999</v>
      </c>
      <c r="AT415" s="13">
        <v>109.065339908</v>
      </c>
      <c r="AU415" s="13">
        <v>111.080989972</v>
      </c>
      <c r="AV415" s="13">
        <v>113.060254528</v>
      </c>
      <c r="AW415" s="13">
        <v>115.075904592</v>
      </c>
      <c r="AX415" s="13">
        <v>117.091554656</v>
      </c>
      <c r="AY415" s="13">
        <v>119.08607535199999</v>
      </c>
      <c r="AZ415" s="13">
        <v>121.10172541599999</v>
      </c>
      <c r="BA415" s="13">
        <v>123.080989972</v>
      </c>
      <c r="BB415" s="13">
        <v>125.096640036</v>
      </c>
      <c r="BC415" s="13">
        <v>127.075904592</v>
      </c>
      <c r="BD415" s="13">
        <v>128.083729624</v>
      </c>
      <c r="BE415" s="13">
        <v>129.091554656</v>
      </c>
      <c r="BF415" s="13">
        <v>135.080989972</v>
      </c>
      <c r="BG415" s="13">
        <v>136.088815004</v>
      </c>
      <c r="BH415" s="13">
        <v>137.096640036</v>
      </c>
      <c r="BI415" s="13">
        <v>141.091554656</v>
      </c>
      <c r="BJ415" s="13">
        <v>142.099379688</v>
      </c>
      <c r="BK415" s="13">
        <v>145.10172541599999</v>
      </c>
      <c r="BL415" s="13">
        <v>147.11737547999999</v>
      </c>
      <c r="BM415" s="13">
        <v>151.1122901</v>
      </c>
      <c r="BN415" s="13">
        <v>155.10720472</v>
      </c>
      <c r="BO415" s="13">
        <v>159.11737547999999</v>
      </c>
      <c r="BP415" s="13">
        <v>163.1122901</v>
      </c>
      <c r="BQ415" s="13">
        <v>169.122854784</v>
      </c>
      <c r="BR415" s="13">
        <v>173.13302554399999</v>
      </c>
      <c r="BS415" s="13">
        <v>175.14867560799999</v>
      </c>
      <c r="BT415" s="13">
        <v>177.12794016399999</v>
      </c>
      <c r="BU415" s="13">
        <v>181.122854784</v>
      </c>
      <c r="BV415" s="13">
        <v>183.138504848</v>
      </c>
      <c r="BW415" s="13">
        <v>189.12794016399999</v>
      </c>
      <c r="BX415" s="13">
        <v>190.13576519599999</v>
      </c>
      <c r="BY415" s="13">
        <v>191.14359022799999</v>
      </c>
      <c r="BZ415" s="13">
        <v>195.138504848</v>
      </c>
      <c r="CA415" s="13">
        <v>205.122854784</v>
      </c>
      <c r="CB415" s="13">
        <v>207.138504848</v>
      </c>
      <c r="CC415" s="13">
        <v>209.154154912</v>
      </c>
      <c r="CD415" s="13">
        <v>213.16432567199999</v>
      </c>
      <c r="CE415" s="13">
        <v>217.15924029199999</v>
      </c>
      <c r="CF415" s="13">
        <v>219.138504848</v>
      </c>
      <c r="CG415" s="13">
        <v>220.14632988</v>
      </c>
      <c r="CH415" s="13">
        <v>221.154154912</v>
      </c>
      <c r="CI415" s="13">
        <v>223.16980497599999</v>
      </c>
      <c r="CJ415" s="13">
        <v>227.17997573599999</v>
      </c>
      <c r="CK415" s="13">
        <v>229.15924029199999</v>
      </c>
      <c r="CL415" s="13">
        <v>231.17489035599999</v>
      </c>
      <c r="CM415" s="13">
        <v>233.154154912</v>
      </c>
      <c r="CN415" s="13">
        <v>234.161979944</v>
      </c>
      <c r="CO415" s="13">
        <v>235.16980497599999</v>
      </c>
      <c r="CP415" s="13">
        <v>237.18545503999999</v>
      </c>
      <c r="CQ415" s="13">
        <v>241.15924029199999</v>
      </c>
      <c r="CR415" s="13">
        <v>243.17489035599999</v>
      </c>
      <c r="CS415" s="13">
        <v>244.18271538799999</v>
      </c>
      <c r="CT415" s="13">
        <v>245.154154912</v>
      </c>
      <c r="CU415" s="13">
        <v>246.161979944</v>
      </c>
      <c r="CV415" s="13">
        <v>247.16980497599999</v>
      </c>
      <c r="CW415" s="13">
        <v>249.18545503999999</v>
      </c>
      <c r="CX415" s="13">
        <v>251.17997573599999</v>
      </c>
      <c r="CY415" s="13">
        <v>253.19562579999999</v>
      </c>
      <c r="CZ415" s="13">
        <v>257.19054041999999</v>
      </c>
      <c r="DA415" s="13">
        <v>258.161979944</v>
      </c>
      <c r="DB415" s="13">
        <v>259.16980497600002</v>
      </c>
      <c r="DC415" s="13">
        <v>261.18545504000002</v>
      </c>
      <c r="DD415" s="13">
        <v>262.19328007199999</v>
      </c>
      <c r="DE415" s="13">
        <v>263.20110510400002</v>
      </c>
      <c r="DF415" s="13">
        <v>264.17254462800003</v>
      </c>
      <c r="DG415" s="13">
        <v>265.18036966</v>
      </c>
      <c r="DH415" s="13">
        <v>267.17489035599999</v>
      </c>
      <c r="DI415" s="13">
        <v>268.18271538800002</v>
      </c>
      <c r="DJ415" s="13">
        <v>269.19054041999999</v>
      </c>
      <c r="DK415" s="13">
        <v>271.20619048399999</v>
      </c>
      <c r="DL415" s="13">
        <v>273.18545504000002</v>
      </c>
      <c r="DM415" s="13">
        <v>274.19328007199999</v>
      </c>
      <c r="DN415" s="13">
        <v>275.20110510400002</v>
      </c>
      <c r="DO415" s="13">
        <v>276.20893013599999</v>
      </c>
      <c r="DP415" s="13">
        <v>277.21675516800002</v>
      </c>
      <c r="DQ415" s="13">
        <v>278.18819469200002</v>
      </c>
      <c r="DR415" s="13">
        <v>279.196019724</v>
      </c>
      <c r="DS415" s="13">
        <v>283.16980497600002</v>
      </c>
      <c r="DT415" s="13">
        <v>285.18545504000002</v>
      </c>
      <c r="DU415" s="13">
        <v>286.19328007199999</v>
      </c>
      <c r="DV415" s="13">
        <v>287.20110510400002</v>
      </c>
      <c r="DW415" s="13">
        <v>288.20893013599999</v>
      </c>
      <c r="DX415" s="13">
        <v>289.21675516800002</v>
      </c>
      <c r="DY415" s="13">
        <v>290.18819469200002</v>
      </c>
      <c r="DZ415" s="13">
        <v>291.196019724</v>
      </c>
      <c r="EA415" s="13">
        <v>301.18036966</v>
      </c>
      <c r="EB415" s="13">
        <v>302.18819469200002</v>
      </c>
      <c r="EC415" s="13">
        <v>303.196019724</v>
      </c>
      <c r="ED415" s="13">
        <v>304.20384475600002</v>
      </c>
      <c r="EE415" s="13">
        <v>304.20384475600002</v>
      </c>
      <c r="EF415" s="13" t="s">
        <v>601</v>
      </c>
      <c r="EG415" s="13" t="s">
        <v>601</v>
      </c>
      <c r="EH415" s="13" t="s">
        <v>601</v>
      </c>
      <c r="EI415" s="13" t="s">
        <v>601</v>
      </c>
      <c r="EJ415" s="13" t="s">
        <v>601</v>
      </c>
      <c r="EK415" s="13" t="s">
        <v>601</v>
      </c>
      <c r="EL415" s="13" t="s">
        <v>601</v>
      </c>
      <c r="EM415" s="13" t="s">
        <v>601</v>
      </c>
      <c r="EN415" s="13" t="s">
        <v>601</v>
      </c>
      <c r="EO415" s="13" t="s">
        <v>601</v>
      </c>
      <c r="EP415" s="13" t="s">
        <v>601</v>
      </c>
      <c r="EQ415" s="13" t="s">
        <v>601</v>
      </c>
      <c r="ER415" s="13" t="s">
        <v>601</v>
      </c>
      <c r="ES415" s="13" t="s">
        <v>601</v>
      </c>
      <c r="ET415" s="13" t="s">
        <v>601</v>
      </c>
      <c r="EU415" s="13" t="s">
        <v>601</v>
      </c>
      <c r="EV415" s="13" t="s">
        <v>601</v>
      </c>
      <c r="EW415" s="13" t="s">
        <v>601</v>
      </c>
      <c r="EX415" s="13" t="s">
        <v>601</v>
      </c>
      <c r="EY415" s="13" t="s">
        <v>601</v>
      </c>
      <c r="EZ415" s="13" t="s">
        <v>601</v>
      </c>
      <c r="FA415" s="13" t="s">
        <v>601</v>
      </c>
      <c r="FB415" s="13" t="s">
        <v>601</v>
      </c>
      <c r="FC415" s="13" t="s">
        <v>601</v>
      </c>
      <c r="FD415" s="13" t="s">
        <v>601</v>
      </c>
      <c r="FE415" s="13" t="s">
        <v>601</v>
      </c>
      <c r="FF415" s="13" t="s">
        <v>601</v>
      </c>
      <c r="FG415" s="13" t="s">
        <v>601</v>
      </c>
      <c r="FH415" s="13" t="s">
        <v>601</v>
      </c>
      <c r="FI415" s="13" t="s">
        <v>601</v>
      </c>
      <c r="FJ415" s="13" t="s">
        <v>601</v>
      </c>
      <c r="FK415" s="13" t="s">
        <v>601</v>
      </c>
      <c r="FL415" s="13" t="s">
        <v>601</v>
      </c>
      <c r="FM415" s="13" t="s">
        <v>601</v>
      </c>
      <c r="FN415" s="13" t="s">
        <v>601</v>
      </c>
      <c r="FO415" s="13" t="s">
        <v>601</v>
      </c>
      <c r="FP415" s="13" t="s">
        <v>601</v>
      </c>
      <c r="FQ415" s="13" t="s">
        <v>601</v>
      </c>
      <c r="FR415" s="13" t="s">
        <v>601</v>
      </c>
      <c r="FS415" s="13" t="s">
        <v>601</v>
      </c>
      <c r="FT415" s="13" t="s">
        <v>601</v>
      </c>
      <c r="FU415" s="13" t="s">
        <v>601</v>
      </c>
      <c r="FV415" s="13" t="s">
        <v>601</v>
      </c>
      <c r="FW415" s="13" t="s">
        <v>601</v>
      </c>
      <c r="FX415" s="13" t="s">
        <v>601</v>
      </c>
      <c r="FY415" s="13" t="s">
        <v>601</v>
      </c>
      <c r="FZ415" s="13" t="s">
        <v>601</v>
      </c>
      <c r="GA415" s="13" t="s">
        <v>601</v>
      </c>
      <c r="GB415" s="13" t="s">
        <v>601</v>
      </c>
      <c r="GC415" s="13" t="s">
        <v>601</v>
      </c>
      <c r="GD415" s="13" t="s">
        <v>601</v>
      </c>
      <c r="GE415" s="13" t="s">
        <v>601</v>
      </c>
      <c r="GF415" s="13" t="s">
        <v>601</v>
      </c>
      <c r="GG415" s="13" t="s">
        <v>601</v>
      </c>
      <c r="GH415" s="13" t="s">
        <v>601</v>
      </c>
      <c r="GI415" s="13" t="s">
        <v>601</v>
      </c>
      <c r="GJ415" s="13" t="s">
        <v>601</v>
      </c>
      <c r="GK415" s="13" t="s">
        <v>601</v>
      </c>
      <c r="GL415" s="13" t="s">
        <v>601</v>
      </c>
      <c r="GM415" s="13" t="s">
        <v>601</v>
      </c>
      <c r="GN415" s="13" t="s">
        <v>601</v>
      </c>
      <c r="GO415" s="13" t="s">
        <v>601</v>
      </c>
      <c r="GP415" s="13" t="s">
        <v>601</v>
      </c>
      <c r="GQ415" s="13" t="s">
        <v>601</v>
      </c>
      <c r="GR415" s="13" t="s">
        <v>601</v>
      </c>
      <c r="GS415" s="13" t="s">
        <v>601</v>
      </c>
      <c r="GT415" s="13" t="s">
        <v>601</v>
      </c>
      <c r="GU415" s="13" t="s">
        <v>601</v>
      </c>
      <c r="GV415" s="13" t="s">
        <v>601</v>
      </c>
      <c r="GW415" s="13" t="s">
        <v>601</v>
      </c>
      <c r="GX415" s="13" t="s">
        <v>601</v>
      </c>
      <c r="GY415" s="13" t="s">
        <v>601</v>
      </c>
      <c r="GZ415" s="13" t="s">
        <v>601</v>
      </c>
      <c r="HA415" s="13" t="s">
        <v>601</v>
      </c>
      <c r="HB415" s="13" t="s">
        <v>601</v>
      </c>
      <c r="HC415" s="13" t="s">
        <v>601</v>
      </c>
      <c r="HD415" s="13" t="s">
        <v>601</v>
      </c>
      <c r="HE415" s="13" t="s">
        <v>601</v>
      </c>
      <c r="HF415" s="13" t="s">
        <v>601</v>
      </c>
      <c r="HG415" s="13" t="s">
        <v>601</v>
      </c>
      <c r="HH415" s="13" t="s">
        <v>601</v>
      </c>
      <c r="HI415" s="13" t="s">
        <v>601</v>
      </c>
      <c r="HJ415" s="13" t="s">
        <v>601</v>
      </c>
      <c r="HK415" s="13" t="s">
        <v>601</v>
      </c>
      <c r="HL415" s="13" t="s">
        <v>601</v>
      </c>
      <c r="HM415" s="13" t="s">
        <v>601</v>
      </c>
      <c r="HN415" s="13" t="s">
        <v>601</v>
      </c>
      <c r="HO415" s="13" t="s">
        <v>601</v>
      </c>
      <c r="HP415" s="13" t="s">
        <v>601</v>
      </c>
      <c r="HQ415" s="13" t="s">
        <v>601</v>
      </c>
      <c r="HR415" s="13" t="s">
        <v>601</v>
      </c>
      <c r="HS415" s="13" t="s">
        <v>601</v>
      </c>
      <c r="HT415" s="13" t="s">
        <v>601</v>
      </c>
      <c r="HU415" s="13" t="s">
        <v>601</v>
      </c>
      <c r="HV415" s="13" t="s">
        <v>601</v>
      </c>
      <c r="HW415" s="13" t="s">
        <v>601</v>
      </c>
      <c r="HX415" s="13" t="s">
        <v>601</v>
      </c>
      <c r="HY415" s="13" t="s">
        <v>601</v>
      </c>
      <c r="HZ415" s="13" t="s">
        <v>601</v>
      </c>
      <c r="IA415" s="13" t="s">
        <v>601</v>
      </c>
      <c r="IB415" s="13" t="s">
        <v>601</v>
      </c>
      <c r="IC415" s="13" t="s">
        <v>601</v>
      </c>
      <c r="ID415" s="13" t="s">
        <v>601</v>
      </c>
      <c r="IE415" s="13" t="s">
        <v>601</v>
      </c>
      <c r="IF415" s="13" t="s">
        <v>601</v>
      </c>
      <c r="IG415" s="13" t="s">
        <v>601</v>
      </c>
      <c r="IH415" s="13" t="s">
        <v>601</v>
      </c>
      <c r="II415" s="13" t="s">
        <v>601</v>
      </c>
      <c r="IJ415" s="13" t="s">
        <v>601</v>
      </c>
      <c r="IK415" s="13" t="s">
        <v>601</v>
      </c>
      <c r="IL415" s="13" t="s">
        <v>601</v>
      </c>
      <c r="IM415" s="13" t="s">
        <v>601</v>
      </c>
      <c r="IN415" s="13" t="s">
        <v>601</v>
      </c>
      <c r="IO415" s="13" t="s">
        <v>601</v>
      </c>
      <c r="IP415" s="13" t="s">
        <v>601</v>
      </c>
      <c r="IQ415" s="13" t="s">
        <v>601</v>
      </c>
      <c r="IR415" s="13" t="s">
        <v>601</v>
      </c>
      <c r="IS415" s="13" t="s">
        <v>601</v>
      </c>
      <c r="IT415" s="13" t="s">
        <v>601</v>
      </c>
      <c r="IU415" s="13" t="s">
        <v>601</v>
      </c>
      <c r="IV415" s="13" t="s">
        <v>601</v>
      </c>
      <c r="IW415" s="13" t="s">
        <v>601</v>
      </c>
      <c r="IX415" s="13" t="s">
        <v>601</v>
      </c>
      <c r="IY415" s="13" t="s">
        <v>601</v>
      </c>
      <c r="IZ415" s="13" t="s">
        <v>601</v>
      </c>
      <c r="JA415" s="13" t="s">
        <v>601</v>
      </c>
      <c r="JB415" s="13" t="s">
        <v>601</v>
      </c>
      <c r="JC415" s="13" t="s">
        <v>601</v>
      </c>
      <c r="JD415" s="13" t="s">
        <v>601</v>
      </c>
      <c r="JE415" s="13" t="s">
        <v>601</v>
      </c>
      <c r="JF415" s="13" t="s">
        <v>601</v>
      </c>
      <c r="JG415" s="13" t="s">
        <v>601</v>
      </c>
      <c r="JH415" s="13" t="s">
        <v>601</v>
      </c>
      <c r="JI415" s="13" t="s">
        <v>601</v>
      </c>
      <c r="JJ415" s="13" t="s">
        <v>601</v>
      </c>
      <c r="JK415" s="13" t="s">
        <v>601</v>
      </c>
      <c r="JL415" s="13" t="s">
        <v>601</v>
      </c>
      <c r="JM415" s="13" t="s">
        <v>601</v>
      </c>
      <c r="JN415" s="13" t="s">
        <v>601</v>
      </c>
      <c r="JO415" s="13" t="s">
        <v>601</v>
      </c>
      <c r="JP415" s="13" t="s">
        <v>601</v>
      </c>
      <c r="JQ415" s="13" t="s">
        <v>601</v>
      </c>
      <c r="JR415" s="13" t="s">
        <v>601</v>
      </c>
      <c r="JS415" s="13" t="s">
        <v>601</v>
      </c>
      <c r="JT415" s="13" t="s">
        <v>601</v>
      </c>
      <c r="JU415" s="13" t="s">
        <v>601</v>
      </c>
      <c r="JV415" s="13" t="s">
        <v>601</v>
      </c>
      <c r="JW415" s="13" t="s">
        <v>601</v>
      </c>
      <c r="JX415" s="13" t="s">
        <v>601</v>
      </c>
      <c r="JY415" s="13" t="s">
        <v>601</v>
      </c>
      <c r="JZ415" s="13" t="s">
        <v>601</v>
      </c>
      <c r="KA415" s="13" t="s">
        <v>601</v>
      </c>
      <c r="KB415" s="13" t="s">
        <v>601</v>
      </c>
      <c r="KC415" s="13" t="s">
        <v>601</v>
      </c>
      <c r="KD415" s="13" t="s">
        <v>601</v>
      </c>
      <c r="KE415" s="13" t="s">
        <v>601</v>
      </c>
      <c r="KF415" s="13" t="s">
        <v>601</v>
      </c>
      <c r="KG415" s="13" t="s">
        <v>601</v>
      </c>
      <c r="KH415" s="13" t="s">
        <v>601</v>
      </c>
      <c r="KI415" s="13" t="s">
        <v>601</v>
      </c>
      <c r="KJ415" s="13" t="s">
        <v>601</v>
      </c>
      <c r="KK415" s="13" t="s">
        <v>601</v>
      </c>
      <c r="KL415" s="13" t="s">
        <v>601</v>
      </c>
      <c r="KM415" s="13" t="s">
        <v>601</v>
      </c>
      <c r="KN415" s="13" t="s">
        <v>601</v>
      </c>
      <c r="KO415" s="13" t="s">
        <v>601</v>
      </c>
      <c r="KP415" s="13" t="s">
        <v>601</v>
      </c>
      <c r="KQ415" s="13" t="s">
        <v>601</v>
      </c>
      <c r="KR415" s="13" t="s">
        <v>601</v>
      </c>
      <c r="KS415" s="13" t="s">
        <v>601</v>
      </c>
      <c r="KT415" s="13" t="s">
        <v>601</v>
      </c>
      <c r="KU415" s="13" t="s">
        <v>601</v>
      </c>
      <c r="KV415" s="13" t="s">
        <v>601</v>
      </c>
      <c r="KW415" s="13" t="s">
        <v>601</v>
      </c>
      <c r="KX415" s="13" t="s">
        <v>601</v>
      </c>
      <c r="KY415" s="13" t="s">
        <v>601</v>
      </c>
      <c r="KZ415" s="13" t="s">
        <v>601</v>
      </c>
      <c r="LA415" s="13" t="s">
        <v>601</v>
      </c>
      <c r="LB415" s="13" t="s">
        <v>601</v>
      </c>
      <c r="LC415" s="13" t="s">
        <v>601</v>
      </c>
      <c r="LD415" s="13" t="s">
        <v>601</v>
      </c>
      <c r="LE415" s="13" t="s">
        <v>601</v>
      </c>
      <c r="LF415" s="13" t="s">
        <v>601</v>
      </c>
      <c r="LG415" s="13" t="s">
        <v>601</v>
      </c>
      <c r="LH415" s="13" t="s">
        <v>601</v>
      </c>
      <c r="LI415" s="13" t="s">
        <v>601</v>
      </c>
      <c r="LJ415" s="13" t="s">
        <v>601</v>
      </c>
      <c r="LK415" s="13" t="s">
        <v>601</v>
      </c>
      <c r="LL415" s="13" t="s">
        <v>601</v>
      </c>
      <c r="LM415" s="13" t="s">
        <v>601</v>
      </c>
      <c r="LN415" s="13" t="s">
        <v>601</v>
      </c>
      <c r="LO415" s="13" t="s">
        <v>601</v>
      </c>
      <c r="LP415" s="13" t="s">
        <v>601</v>
      </c>
      <c r="LQ415" s="13" t="s">
        <v>601</v>
      </c>
      <c r="LR415" s="13" t="s">
        <v>601</v>
      </c>
      <c r="LS415" s="13" t="s">
        <v>601</v>
      </c>
      <c r="LT415" s="13" t="s">
        <v>601</v>
      </c>
      <c r="LU415" s="13" t="s">
        <v>601</v>
      </c>
      <c r="LV415" s="13" t="s">
        <v>601</v>
      </c>
      <c r="LW415" s="13" t="s">
        <v>601</v>
      </c>
      <c r="LX415" s="13" t="s">
        <v>601</v>
      </c>
      <c r="LY415" s="13" t="s">
        <v>601</v>
      </c>
      <c r="LZ415" s="13" t="s">
        <v>601</v>
      </c>
      <c r="MA415" s="13" t="s">
        <v>601</v>
      </c>
      <c r="MB415" s="13" t="s">
        <v>601</v>
      </c>
      <c r="MC415" s="13" t="s">
        <v>601</v>
      </c>
      <c r="MD415" s="13" t="s">
        <v>601</v>
      </c>
      <c r="ME415" s="13" t="s">
        <v>601</v>
      </c>
      <c r="MF415" s="13" t="s">
        <v>601</v>
      </c>
      <c r="MG415" s="13" t="s">
        <v>601</v>
      </c>
      <c r="MH415" s="13" t="s">
        <v>601</v>
      </c>
      <c r="MI415" s="13" t="s">
        <v>601</v>
      </c>
      <c r="MJ415" s="13" t="s">
        <v>601</v>
      </c>
      <c r="MK415" s="13" t="s">
        <v>601</v>
      </c>
      <c r="ML415" s="13" t="s">
        <v>601</v>
      </c>
      <c r="MM415" s="13" t="s">
        <v>601</v>
      </c>
      <c r="MN415" s="13" t="s">
        <v>601</v>
      </c>
      <c r="MO415" s="13" t="s">
        <v>601</v>
      </c>
      <c r="MP415" s="13" t="s">
        <v>601</v>
      </c>
      <c r="MQ415" s="13" t="s">
        <v>601</v>
      </c>
      <c r="MR415" s="13" t="s">
        <v>601</v>
      </c>
      <c r="MS415" s="13" t="s">
        <v>601</v>
      </c>
      <c r="MT415" s="13" t="s">
        <v>601</v>
      </c>
      <c r="MU415" s="13" t="s">
        <v>601</v>
      </c>
      <c r="MV415" s="13" t="s">
        <v>601</v>
      </c>
      <c r="MW415" s="13" t="s">
        <v>601</v>
      </c>
      <c r="MX415" s="13" t="s">
        <v>601</v>
      </c>
      <c r="MY415" s="13" t="s">
        <v>601</v>
      </c>
      <c r="MZ415" s="13" t="s">
        <v>601</v>
      </c>
      <c r="NA415" s="13" t="s">
        <v>601</v>
      </c>
      <c r="NB415" s="13" t="s">
        <v>601</v>
      </c>
      <c r="NC415" s="13" t="s">
        <v>601</v>
      </c>
      <c r="ND415" s="13" t="s">
        <v>601</v>
      </c>
      <c r="NE415" s="13" t="s">
        <v>601</v>
      </c>
      <c r="NF415" s="13" t="s">
        <v>601</v>
      </c>
      <c r="NG415" s="13" t="s">
        <v>601</v>
      </c>
      <c r="NH415" s="13" t="s">
        <v>601</v>
      </c>
      <c r="NI415" s="13" t="s">
        <v>601</v>
      </c>
      <c r="NJ415" s="13" t="s">
        <v>601</v>
      </c>
      <c r="NK415" s="13" t="s">
        <v>601</v>
      </c>
      <c r="NL415" s="13" t="s">
        <v>601</v>
      </c>
      <c r="NM415" s="13" t="s">
        <v>601</v>
      </c>
      <c r="NN415" s="13" t="s">
        <v>601</v>
      </c>
      <c r="NO415" s="13" t="s">
        <v>601</v>
      </c>
      <c r="NP415" s="13" t="s">
        <v>601</v>
      </c>
      <c r="NQ415" s="13" t="s">
        <v>601</v>
      </c>
      <c r="NR415" s="13" t="s">
        <v>601</v>
      </c>
      <c r="NS415" s="13" t="s">
        <v>601</v>
      </c>
      <c r="NT415" s="13" t="s">
        <v>601</v>
      </c>
      <c r="NU415" s="13" t="s">
        <v>601</v>
      </c>
      <c r="NV415" s="13" t="s">
        <v>601</v>
      </c>
      <c r="NW415" s="13" t="s">
        <v>601</v>
      </c>
    </row>
    <row r="416" spans="1:387" s="13" customFormat="1" x14ac:dyDescent="0.35">
      <c r="A416" s="13" t="s">
        <v>113</v>
      </c>
      <c r="B416" s="13" t="s">
        <v>581</v>
      </c>
      <c r="C416" s="13" t="s">
        <v>375</v>
      </c>
      <c r="D416" s="5" t="s">
        <v>8</v>
      </c>
      <c r="E416" s="16">
        <v>304.20384476200002</v>
      </c>
      <c r="F416" s="16">
        <f t="shared" si="63"/>
        <v>305.211144762</v>
      </c>
      <c r="G416" s="10" t="s">
        <v>9</v>
      </c>
      <c r="H416" s="13">
        <v>9.9</v>
      </c>
      <c r="I416" s="7">
        <v>253.1953</v>
      </c>
      <c r="J416" s="14">
        <v>271.20569999999998</v>
      </c>
      <c r="K416" s="13">
        <v>30.010564683999998</v>
      </c>
      <c r="L416" s="13">
        <v>31.018389716000001</v>
      </c>
      <c r="M416" s="13">
        <v>33.034039780000001</v>
      </c>
      <c r="N416" s="13">
        <v>39.023475095999999</v>
      </c>
      <c r="O416" s="13">
        <v>40.031300127999998</v>
      </c>
      <c r="P416" s="13">
        <v>41.002739652000002</v>
      </c>
      <c r="Q416" s="13">
        <v>42.010564684000002</v>
      </c>
      <c r="R416" s="13">
        <v>43.018389716000001</v>
      </c>
      <c r="S416" s="13">
        <v>45.034039780000001</v>
      </c>
      <c r="T416" s="13">
        <v>53.039125159999998</v>
      </c>
      <c r="U416" s="13">
        <v>54.010564684000002</v>
      </c>
      <c r="V416" s="13">
        <v>55.018389716000001</v>
      </c>
      <c r="W416" s="13">
        <v>56.026214748000001</v>
      </c>
      <c r="X416" s="13">
        <v>57.034039780000001</v>
      </c>
      <c r="Y416" s="13">
        <v>67.018389716000001</v>
      </c>
      <c r="Z416" s="13">
        <v>69.034039780000001</v>
      </c>
      <c r="AA416" s="13">
        <v>71.049689844</v>
      </c>
      <c r="AB416" s="13">
        <v>81.070425287999996</v>
      </c>
      <c r="AC416" s="13">
        <v>83.049689844</v>
      </c>
      <c r="AD416" s="13">
        <v>85.065339907999999</v>
      </c>
      <c r="AE416" s="13">
        <v>91.054775223999997</v>
      </c>
      <c r="AF416" s="13">
        <v>93.070425287999996</v>
      </c>
      <c r="AG416" s="13">
        <v>95.086075351999995</v>
      </c>
      <c r="AH416" s="13">
        <v>99.080989971999998</v>
      </c>
      <c r="AI416" s="13">
        <v>101.060254528</v>
      </c>
      <c r="AJ416" s="13">
        <v>105.070425288</v>
      </c>
      <c r="AK416" s="13">
        <v>107.08607535199999</v>
      </c>
      <c r="AL416" s="13">
        <v>109.065339908</v>
      </c>
      <c r="AM416" s="13">
        <v>113.096640036</v>
      </c>
      <c r="AN416" s="13">
        <v>115.075904592</v>
      </c>
      <c r="AO416" s="13">
        <v>119.08607535199999</v>
      </c>
      <c r="AP416" s="13">
        <v>121.10172541599999</v>
      </c>
      <c r="AQ416" s="13">
        <v>123.080989972</v>
      </c>
      <c r="AR416" s="13">
        <v>125.096640036</v>
      </c>
      <c r="AS416" s="13">
        <v>135.080989972</v>
      </c>
      <c r="AT416" s="13">
        <v>136.088815004</v>
      </c>
      <c r="AU416" s="13">
        <v>137.096640036</v>
      </c>
      <c r="AV416" s="13">
        <v>139.1122901</v>
      </c>
      <c r="AW416" s="13">
        <v>147.11737547999999</v>
      </c>
      <c r="AX416" s="13">
        <v>149.096640036</v>
      </c>
      <c r="AY416" s="13">
        <v>151.075904592</v>
      </c>
      <c r="AZ416" s="13">
        <v>153.12794016399999</v>
      </c>
      <c r="BA416" s="13">
        <v>155.10720472</v>
      </c>
      <c r="BB416" s="13">
        <v>157.122854784</v>
      </c>
      <c r="BC416" s="13">
        <v>161.096640036</v>
      </c>
      <c r="BD416" s="13">
        <v>163.1122901</v>
      </c>
      <c r="BE416" s="13">
        <v>165.091554656</v>
      </c>
      <c r="BF416" s="13">
        <v>167.10720472</v>
      </c>
      <c r="BG416" s="13">
        <v>173.13302554399999</v>
      </c>
      <c r="BH416" s="13">
        <v>175.1122901</v>
      </c>
      <c r="BI416" s="13">
        <v>177.12794016399999</v>
      </c>
      <c r="BJ416" s="13">
        <v>179.10720472</v>
      </c>
      <c r="BK416" s="13">
        <v>180.115029752</v>
      </c>
      <c r="BL416" s="13">
        <v>181.122854784</v>
      </c>
      <c r="BM416" s="13">
        <v>182.130679816</v>
      </c>
      <c r="BN416" s="13">
        <v>183.138504848</v>
      </c>
      <c r="BO416" s="13">
        <v>189.12794016399999</v>
      </c>
      <c r="BP416" s="13">
        <v>191.14359022799999</v>
      </c>
      <c r="BQ416" s="13">
        <v>195.138504848</v>
      </c>
      <c r="BR416" s="13">
        <v>203.14359022799999</v>
      </c>
      <c r="BS416" s="13">
        <v>205.122854784</v>
      </c>
      <c r="BT416" s="13">
        <v>206.130679816</v>
      </c>
      <c r="BU416" s="13">
        <v>207.138504848</v>
      </c>
      <c r="BV416" s="13">
        <v>209.154154912</v>
      </c>
      <c r="BW416" s="13">
        <v>217.15924029199999</v>
      </c>
      <c r="BX416" s="13">
        <v>219.138504848</v>
      </c>
      <c r="BY416" s="13">
        <v>223.16980497599999</v>
      </c>
      <c r="BZ416" s="13">
        <v>227.17997573599999</v>
      </c>
      <c r="CA416" s="13">
        <v>229.15924029199999</v>
      </c>
      <c r="CB416" s="13">
        <v>231.17489035599999</v>
      </c>
      <c r="CC416" s="13">
        <v>233.154154912</v>
      </c>
      <c r="CD416" s="13">
        <v>234.161979944</v>
      </c>
      <c r="CE416" s="13">
        <v>235.16980497599999</v>
      </c>
      <c r="CF416" s="13">
        <v>237.18545503999999</v>
      </c>
      <c r="CG416" s="13">
        <v>241.19562579999999</v>
      </c>
      <c r="CH416" s="13">
        <v>243.17489035599999</v>
      </c>
      <c r="CI416" s="13">
        <v>244.18271538799999</v>
      </c>
      <c r="CJ416" s="13">
        <v>245.19054041999999</v>
      </c>
      <c r="CK416" s="13">
        <v>246.161979944</v>
      </c>
      <c r="CL416" s="13">
        <v>247.16980497599999</v>
      </c>
      <c r="CM416" s="13">
        <v>249.18545503999999</v>
      </c>
      <c r="CN416" s="13">
        <v>251.17997573599999</v>
      </c>
      <c r="CO416" s="13">
        <v>253.19562579999999</v>
      </c>
      <c r="CP416" s="13">
        <v>257.19054041999999</v>
      </c>
      <c r="CQ416" s="13">
        <v>258.161979944</v>
      </c>
      <c r="CR416" s="13">
        <v>259.20619048399999</v>
      </c>
      <c r="CS416" s="13">
        <v>260.17763000799999</v>
      </c>
      <c r="CT416" s="13">
        <v>261.18545504000002</v>
      </c>
      <c r="CU416" s="13">
        <v>262.19328007199999</v>
      </c>
      <c r="CV416" s="13">
        <v>263.20110510400002</v>
      </c>
      <c r="CW416" s="13">
        <v>264.17254462800003</v>
      </c>
      <c r="CX416" s="13">
        <v>267.17489035599999</v>
      </c>
      <c r="CY416" s="13">
        <v>268.18271538800002</v>
      </c>
      <c r="CZ416" s="13">
        <v>269.19054041999999</v>
      </c>
      <c r="DA416" s="13">
        <v>271.20619048399999</v>
      </c>
      <c r="DB416" s="13">
        <v>273.18545504000002</v>
      </c>
      <c r="DC416" s="13">
        <v>275.20110510400002</v>
      </c>
      <c r="DD416" s="13">
        <v>276.17254462800003</v>
      </c>
      <c r="DE416" s="13">
        <v>277.21675516800002</v>
      </c>
      <c r="DF416" s="13">
        <v>279.196019724</v>
      </c>
      <c r="DG416" s="13">
        <v>285.18545504000002</v>
      </c>
      <c r="DH416" s="13">
        <v>286.19328007199999</v>
      </c>
      <c r="DI416" s="13">
        <v>287.20110510400002</v>
      </c>
      <c r="DJ416" s="13">
        <v>289.21675516800002</v>
      </c>
      <c r="DK416" s="13">
        <v>291.196019724</v>
      </c>
      <c r="DL416" s="13">
        <v>303.196019724</v>
      </c>
      <c r="DM416" s="13">
        <v>304.20384475600002</v>
      </c>
      <c r="DN416" s="13">
        <v>304.20384475600002</v>
      </c>
      <c r="DO416" s="13" t="s">
        <v>601</v>
      </c>
      <c r="DP416" s="13" t="s">
        <v>601</v>
      </c>
      <c r="DQ416" s="13" t="s">
        <v>601</v>
      </c>
      <c r="DR416" s="13" t="s">
        <v>601</v>
      </c>
      <c r="DS416" s="13" t="s">
        <v>601</v>
      </c>
      <c r="DT416" s="13" t="s">
        <v>601</v>
      </c>
      <c r="DU416" s="13" t="s">
        <v>601</v>
      </c>
      <c r="DV416" s="13" t="s">
        <v>601</v>
      </c>
      <c r="DW416" s="13" t="s">
        <v>601</v>
      </c>
      <c r="DX416" s="13" t="s">
        <v>601</v>
      </c>
      <c r="DY416" s="13" t="s">
        <v>601</v>
      </c>
      <c r="DZ416" s="13" t="s">
        <v>601</v>
      </c>
      <c r="EA416" s="13" t="s">
        <v>601</v>
      </c>
      <c r="EB416" s="13" t="s">
        <v>601</v>
      </c>
      <c r="EC416" s="13" t="s">
        <v>601</v>
      </c>
      <c r="ED416" s="13" t="s">
        <v>601</v>
      </c>
      <c r="EE416" s="13" t="s">
        <v>601</v>
      </c>
      <c r="EF416" s="13" t="s">
        <v>601</v>
      </c>
      <c r="EG416" s="13" t="s">
        <v>601</v>
      </c>
      <c r="EH416" s="13" t="s">
        <v>601</v>
      </c>
      <c r="EI416" s="13" t="s">
        <v>601</v>
      </c>
      <c r="EJ416" s="13" t="s">
        <v>601</v>
      </c>
      <c r="EK416" s="13" t="s">
        <v>601</v>
      </c>
      <c r="EL416" s="13" t="s">
        <v>601</v>
      </c>
      <c r="EM416" s="13" t="s">
        <v>601</v>
      </c>
      <c r="EN416" s="13" t="s">
        <v>601</v>
      </c>
      <c r="EO416" s="13" t="s">
        <v>601</v>
      </c>
      <c r="EP416" s="13" t="s">
        <v>601</v>
      </c>
      <c r="EQ416" s="13" t="s">
        <v>601</v>
      </c>
      <c r="ER416" s="13" t="s">
        <v>601</v>
      </c>
      <c r="ES416" s="13" t="s">
        <v>601</v>
      </c>
      <c r="ET416" s="13" t="s">
        <v>601</v>
      </c>
      <c r="EU416" s="13" t="s">
        <v>601</v>
      </c>
      <c r="EV416" s="13" t="s">
        <v>601</v>
      </c>
      <c r="EW416" s="13" t="s">
        <v>601</v>
      </c>
      <c r="EX416" s="13" t="s">
        <v>601</v>
      </c>
      <c r="EY416" s="13" t="s">
        <v>601</v>
      </c>
      <c r="EZ416" s="13" t="s">
        <v>601</v>
      </c>
      <c r="FA416" s="13" t="s">
        <v>601</v>
      </c>
      <c r="FB416" s="13" t="s">
        <v>601</v>
      </c>
      <c r="FC416" s="13" t="s">
        <v>601</v>
      </c>
      <c r="FD416" s="13" t="s">
        <v>601</v>
      </c>
      <c r="FE416" s="13" t="s">
        <v>601</v>
      </c>
      <c r="FF416" s="13" t="s">
        <v>601</v>
      </c>
      <c r="FG416" s="13" t="s">
        <v>601</v>
      </c>
      <c r="FH416" s="13" t="s">
        <v>601</v>
      </c>
      <c r="FI416" s="13" t="s">
        <v>601</v>
      </c>
      <c r="FJ416" s="13" t="s">
        <v>601</v>
      </c>
      <c r="FK416" s="13" t="s">
        <v>601</v>
      </c>
      <c r="FL416" s="13" t="s">
        <v>601</v>
      </c>
      <c r="FM416" s="13" t="s">
        <v>601</v>
      </c>
      <c r="FN416" s="13" t="s">
        <v>601</v>
      </c>
      <c r="FO416" s="13" t="s">
        <v>601</v>
      </c>
      <c r="FP416" s="13" t="s">
        <v>601</v>
      </c>
      <c r="FQ416" s="13" t="s">
        <v>601</v>
      </c>
      <c r="FR416" s="13" t="s">
        <v>601</v>
      </c>
      <c r="FS416" s="13" t="s">
        <v>601</v>
      </c>
      <c r="FT416" s="13" t="s">
        <v>601</v>
      </c>
      <c r="FU416" s="13" t="s">
        <v>601</v>
      </c>
      <c r="FV416" s="13" t="s">
        <v>601</v>
      </c>
      <c r="FW416" s="13" t="s">
        <v>601</v>
      </c>
      <c r="FX416" s="13" t="s">
        <v>601</v>
      </c>
      <c r="FY416" s="13" t="s">
        <v>601</v>
      </c>
      <c r="FZ416" s="13" t="s">
        <v>601</v>
      </c>
      <c r="GA416" s="13" t="s">
        <v>601</v>
      </c>
      <c r="GB416" s="13" t="s">
        <v>601</v>
      </c>
      <c r="GC416" s="13" t="s">
        <v>601</v>
      </c>
      <c r="GD416" s="13" t="s">
        <v>601</v>
      </c>
      <c r="GE416" s="13" t="s">
        <v>601</v>
      </c>
      <c r="GF416" s="13" t="s">
        <v>601</v>
      </c>
      <c r="GG416" s="13" t="s">
        <v>601</v>
      </c>
      <c r="GH416" s="13" t="s">
        <v>601</v>
      </c>
      <c r="GI416" s="13" t="s">
        <v>601</v>
      </c>
      <c r="GJ416" s="13" t="s">
        <v>601</v>
      </c>
      <c r="GK416" s="13" t="s">
        <v>601</v>
      </c>
      <c r="GL416" s="13" t="s">
        <v>601</v>
      </c>
      <c r="GM416" s="13" t="s">
        <v>601</v>
      </c>
      <c r="GN416" s="13" t="s">
        <v>601</v>
      </c>
      <c r="GO416" s="13" t="s">
        <v>601</v>
      </c>
      <c r="GP416" s="13" t="s">
        <v>601</v>
      </c>
      <c r="GQ416" s="13" t="s">
        <v>601</v>
      </c>
      <c r="GR416" s="13" t="s">
        <v>601</v>
      </c>
      <c r="GS416" s="13" t="s">
        <v>601</v>
      </c>
      <c r="GT416" s="13" t="s">
        <v>601</v>
      </c>
      <c r="GU416" s="13" t="s">
        <v>601</v>
      </c>
      <c r="GV416" s="13" t="s">
        <v>601</v>
      </c>
      <c r="GW416" s="13" t="s">
        <v>601</v>
      </c>
      <c r="GX416" s="13" t="s">
        <v>601</v>
      </c>
      <c r="GY416" s="13" t="s">
        <v>601</v>
      </c>
      <c r="GZ416" s="13" t="s">
        <v>601</v>
      </c>
      <c r="HA416" s="13" t="s">
        <v>601</v>
      </c>
      <c r="HB416" s="13" t="s">
        <v>601</v>
      </c>
      <c r="HC416" s="13" t="s">
        <v>601</v>
      </c>
      <c r="HD416" s="13" t="s">
        <v>601</v>
      </c>
      <c r="HE416" s="13" t="s">
        <v>601</v>
      </c>
      <c r="HF416" s="13" t="s">
        <v>601</v>
      </c>
      <c r="HG416" s="13" t="s">
        <v>601</v>
      </c>
      <c r="HH416" s="13" t="s">
        <v>601</v>
      </c>
      <c r="HI416" s="13" t="s">
        <v>601</v>
      </c>
      <c r="HJ416" s="13" t="s">
        <v>601</v>
      </c>
      <c r="HK416" s="13" t="s">
        <v>601</v>
      </c>
      <c r="HL416" s="13" t="s">
        <v>601</v>
      </c>
      <c r="HM416" s="13" t="s">
        <v>601</v>
      </c>
      <c r="HN416" s="13" t="s">
        <v>601</v>
      </c>
      <c r="HO416" s="13" t="s">
        <v>601</v>
      </c>
      <c r="HP416" s="13" t="s">
        <v>601</v>
      </c>
      <c r="HQ416" s="13" t="s">
        <v>601</v>
      </c>
      <c r="HR416" s="13" t="s">
        <v>601</v>
      </c>
      <c r="HS416" s="13" t="s">
        <v>601</v>
      </c>
      <c r="HT416" s="13" t="s">
        <v>601</v>
      </c>
      <c r="HU416" s="13" t="s">
        <v>601</v>
      </c>
      <c r="HV416" s="13" t="s">
        <v>601</v>
      </c>
      <c r="HW416" s="13" t="s">
        <v>601</v>
      </c>
      <c r="HX416" s="13" t="s">
        <v>601</v>
      </c>
      <c r="HY416" s="13" t="s">
        <v>601</v>
      </c>
      <c r="HZ416" s="13" t="s">
        <v>601</v>
      </c>
      <c r="IA416" s="13" t="s">
        <v>601</v>
      </c>
      <c r="IB416" s="13" t="s">
        <v>601</v>
      </c>
      <c r="IC416" s="13" t="s">
        <v>601</v>
      </c>
      <c r="ID416" s="13" t="s">
        <v>601</v>
      </c>
      <c r="IE416" s="13" t="s">
        <v>601</v>
      </c>
      <c r="IF416" s="13" t="s">
        <v>601</v>
      </c>
      <c r="IG416" s="13" t="s">
        <v>601</v>
      </c>
      <c r="IH416" s="13" t="s">
        <v>601</v>
      </c>
      <c r="II416" s="13" t="s">
        <v>601</v>
      </c>
      <c r="IJ416" s="13" t="s">
        <v>601</v>
      </c>
      <c r="IK416" s="13" t="s">
        <v>601</v>
      </c>
      <c r="IL416" s="13" t="s">
        <v>601</v>
      </c>
      <c r="IM416" s="13" t="s">
        <v>601</v>
      </c>
      <c r="IN416" s="13" t="s">
        <v>601</v>
      </c>
      <c r="IO416" s="13" t="s">
        <v>601</v>
      </c>
      <c r="IP416" s="13" t="s">
        <v>601</v>
      </c>
      <c r="IQ416" s="13" t="s">
        <v>601</v>
      </c>
      <c r="IR416" s="13" t="s">
        <v>601</v>
      </c>
      <c r="IS416" s="13" t="s">
        <v>601</v>
      </c>
      <c r="IT416" s="13" t="s">
        <v>601</v>
      </c>
      <c r="IU416" s="13" t="s">
        <v>601</v>
      </c>
      <c r="IV416" s="13" t="s">
        <v>601</v>
      </c>
      <c r="IW416" s="13" t="s">
        <v>601</v>
      </c>
      <c r="IX416" s="13" t="s">
        <v>601</v>
      </c>
      <c r="IY416" s="13" t="s">
        <v>601</v>
      </c>
      <c r="IZ416" s="13" t="s">
        <v>601</v>
      </c>
      <c r="JA416" s="13" t="s">
        <v>601</v>
      </c>
      <c r="JB416" s="13" t="s">
        <v>601</v>
      </c>
      <c r="JC416" s="13" t="s">
        <v>601</v>
      </c>
      <c r="JD416" s="13" t="s">
        <v>601</v>
      </c>
      <c r="JE416" s="13" t="s">
        <v>601</v>
      </c>
      <c r="JF416" s="13" t="s">
        <v>601</v>
      </c>
      <c r="JG416" s="13" t="s">
        <v>601</v>
      </c>
      <c r="JH416" s="13" t="s">
        <v>601</v>
      </c>
      <c r="JI416" s="13" t="s">
        <v>601</v>
      </c>
      <c r="JJ416" s="13" t="s">
        <v>601</v>
      </c>
      <c r="JK416" s="13" t="s">
        <v>601</v>
      </c>
      <c r="JL416" s="13" t="s">
        <v>601</v>
      </c>
      <c r="JM416" s="13" t="s">
        <v>601</v>
      </c>
      <c r="JN416" s="13" t="s">
        <v>601</v>
      </c>
      <c r="JO416" s="13" t="s">
        <v>601</v>
      </c>
      <c r="JP416" s="13" t="s">
        <v>601</v>
      </c>
      <c r="JQ416" s="13" t="s">
        <v>601</v>
      </c>
      <c r="JR416" s="13" t="s">
        <v>601</v>
      </c>
      <c r="JS416" s="13" t="s">
        <v>601</v>
      </c>
      <c r="JT416" s="13" t="s">
        <v>601</v>
      </c>
      <c r="JU416" s="13" t="s">
        <v>601</v>
      </c>
      <c r="JV416" s="13" t="s">
        <v>601</v>
      </c>
      <c r="JW416" s="13" t="s">
        <v>601</v>
      </c>
      <c r="JX416" s="13" t="s">
        <v>601</v>
      </c>
      <c r="JY416" s="13" t="s">
        <v>601</v>
      </c>
      <c r="JZ416" s="13" t="s">
        <v>601</v>
      </c>
      <c r="KA416" s="13" t="s">
        <v>601</v>
      </c>
      <c r="KB416" s="13" t="s">
        <v>601</v>
      </c>
      <c r="KC416" s="13" t="s">
        <v>601</v>
      </c>
      <c r="KD416" s="13" t="s">
        <v>601</v>
      </c>
      <c r="KE416" s="13" t="s">
        <v>601</v>
      </c>
      <c r="KF416" s="13" t="s">
        <v>601</v>
      </c>
      <c r="KG416" s="13" t="s">
        <v>601</v>
      </c>
      <c r="KH416" s="13" t="s">
        <v>601</v>
      </c>
      <c r="KI416" s="13" t="s">
        <v>601</v>
      </c>
      <c r="KJ416" s="13" t="s">
        <v>601</v>
      </c>
      <c r="KK416" s="13" t="s">
        <v>601</v>
      </c>
      <c r="KL416" s="13" t="s">
        <v>601</v>
      </c>
      <c r="KM416" s="13" t="s">
        <v>601</v>
      </c>
      <c r="KN416" s="13" t="s">
        <v>601</v>
      </c>
      <c r="KO416" s="13" t="s">
        <v>601</v>
      </c>
      <c r="KP416" s="13" t="s">
        <v>601</v>
      </c>
      <c r="KQ416" s="13" t="s">
        <v>601</v>
      </c>
      <c r="KR416" s="13" t="s">
        <v>601</v>
      </c>
      <c r="KS416" s="13" t="s">
        <v>601</v>
      </c>
      <c r="KT416" s="13" t="s">
        <v>601</v>
      </c>
      <c r="KU416" s="13" t="s">
        <v>601</v>
      </c>
      <c r="KV416" s="13" t="s">
        <v>601</v>
      </c>
      <c r="KW416" s="13" t="s">
        <v>601</v>
      </c>
      <c r="KX416" s="13" t="s">
        <v>601</v>
      </c>
      <c r="KY416" s="13" t="s">
        <v>601</v>
      </c>
      <c r="KZ416" s="13" t="s">
        <v>601</v>
      </c>
      <c r="LA416" s="13" t="s">
        <v>601</v>
      </c>
      <c r="LB416" s="13" t="s">
        <v>601</v>
      </c>
      <c r="LC416" s="13" t="s">
        <v>601</v>
      </c>
      <c r="LD416" s="13" t="s">
        <v>601</v>
      </c>
      <c r="LE416" s="13" t="s">
        <v>601</v>
      </c>
      <c r="LF416" s="13" t="s">
        <v>601</v>
      </c>
      <c r="LG416" s="13" t="s">
        <v>601</v>
      </c>
      <c r="LH416" s="13" t="s">
        <v>601</v>
      </c>
      <c r="LI416" s="13" t="s">
        <v>601</v>
      </c>
      <c r="LJ416" s="13" t="s">
        <v>601</v>
      </c>
      <c r="LK416" s="13" t="s">
        <v>601</v>
      </c>
      <c r="LL416" s="13" t="s">
        <v>601</v>
      </c>
      <c r="LM416" s="13" t="s">
        <v>601</v>
      </c>
      <c r="LN416" s="13" t="s">
        <v>601</v>
      </c>
      <c r="LO416" s="13" t="s">
        <v>601</v>
      </c>
      <c r="LP416" s="13" t="s">
        <v>601</v>
      </c>
      <c r="LQ416" s="13" t="s">
        <v>601</v>
      </c>
      <c r="LR416" s="13" t="s">
        <v>601</v>
      </c>
      <c r="LS416" s="13" t="s">
        <v>601</v>
      </c>
      <c r="LT416" s="13" t="s">
        <v>601</v>
      </c>
      <c r="LU416" s="13" t="s">
        <v>601</v>
      </c>
      <c r="LV416" s="13" t="s">
        <v>601</v>
      </c>
      <c r="LW416" s="13" t="s">
        <v>601</v>
      </c>
      <c r="LX416" s="13" t="s">
        <v>601</v>
      </c>
      <c r="LY416" s="13" t="s">
        <v>601</v>
      </c>
      <c r="LZ416" s="13" t="s">
        <v>601</v>
      </c>
      <c r="MA416" s="13" t="s">
        <v>601</v>
      </c>
      <c r="MB416" s="13" t="s">
        <v>601</v>
      </c>
      <c r="MC416" s="13" t="s">
        <v>601</v>
      </c>
      <c r="MD416" s="13" t="s">
        <v>601</v>
      </c>
      <c r="ME416" s="13" t="s">
        <v>601</v>
      </c>
      <c r="MF416" s="13" t="s">
        <v>601</v>
      </c>
      <c r="MG416" s="13" t="s">
        <v>601</v>
      </c>
      <c r="MH416" s="13" t="s">
        <v>601</v>
      </c>
      <c r="MI416" s="13" t="s">
        <v>601</v>
      </c>
      <c r="MJ416" s="13" t="s">
        <v>601</v>
      </c>
      <c r="MK416" s="13" t="s">
        <v>601</v>
      </c>
      <c r="ML416" s="13" t="s">
        <v>601</v>
      </c>
      <c r="MM416" s="13" t="s">
        <v>601</v>
      </c>
      <c r="MN416" s="13" t="s">
        <v>601</v>
      </c>
      <c r="MO416" s="13" t="s">
        <v>601</v>
      </c>
      <c r="MP416" s="13" t="s">
        <v>601</v>
      </c>
      <c r="MQ416" s="13" t="s">
        <v>601</v>
      </c>
      <c r="MR416" s="13" t="s">
        <v>601</v>
      </c>
      <c r="MS416" s="13" t="s">
        <v>601</v>
      </c>
      <c r="MT416" s="13" t="s">
        <v>601</v>
      </c>
      <c r="MU416" s="13" t="s">
        <v>601</v>
      </c>
      <c r="MV416" s="13" t="s">
        <v>601</v>
      </c>
      <c r="MW416" s="13" t="s">
        <v>601</v>
      </c>
      <c r="MX416" s="13" t="s">
        <v>601</v>
      </c>
      <c r="MY416" s="13" t="s">
        <v>601</v>
      </c>
      <c r="MZ416" s="13" t="s">
        <v>601</v>
      </c>
      <c r="NA416" s="13" t="s">
        <v>601</v>
      </c>
      <c r="NB416" s="13" t="s">
        <v>601</v>
      </c>
      <c r="NC416" s="13" t="s">
        <v>601</v>
      </c>
      <c r="ND416" s="13" t="s">
        <v>601</v>
      </c>
      <c r="NE416" s="13" t="s">
        <v>601</v>
      </c>
      <c r="NF416" s="13" t="s">
        <v>601</v>
      </c>
      <c r="NG416" s="13" t="s">
        <v>601</v>
      </c>
      <c r="NH416" s="13" t="s">
        <v>601</v>
      </c>
      <c r="NI416" s="13" t="s">
        <v>601</v>
      </c>
      <c r="NJ416" s="13" t="s">
        <v>601</v>
      </c>
      <c r="NK416" s="13" t="s">
        <v>601</v>
      </c>
      <c r="NL416" s="13" t="s">
        <v>601</v>
      </c>
      <c r="NM416" s="13" t="s">
        <v>601</v>
      </c>
      <c r="NN416" s="13" t="s">
        <v>601</v>
      </c>
      <c r="NO416" s="13" t="s">
        <v>601</v>
      </c>
      <c r="NP416" s="13" t="s">
        <v>601</v>
      </c>
      <c r="NQ416" s="13" t="s">
        <v>601</v>
      </c>
      <c r="NR416" s="13" t="s">
        <v>601</v>
      </c>
      <c r="NS416" s="13" t="s">
        <v>601</v>
      </c>
      <c r="NT416" s="13" t="s">
        <v>601</v>
      </c>
      <c r="NU416" s="13" t="s">
        <v>601</v>
      </c>
      <c r="NV416" s="13" t="s">
        <v>601</v>
      </c>
      <c r="NW416" s="13" t="s">
        <v>601</v>
      </c>
    </row>
    <row r="417" spans="1:387" s="13" customFormat="1" x14ac:dyDescent="0.35">
      <c r="A417" s="13" t="s">
        <v>113</v>
      </c>
      <c r="B417" s="13" t="s">
        <v>582</v>
      </c>
      <c r="C417" s="13" t="s">
        <v>375</v>
      </c>
      <c r="D417" s="5" t="s">
        <v>8</v>
      </c>
      <c r="E417" s="16">
        <v>304.20384476200002</v>
      </c>
      <c r="F417" s="16">
        <f t="shared" si="63"/>
        <v>305.211144762</v>
      </c>
      <c r="G417" s="10" t="s">
        <v>9</v>
      </c>
      <c r="H417" s="13">
        <v>9.9</v>
      </c>
      <c r="I417" s="7">
        <v>253.1953</v>
      </c>
      <c r="J417" s="14">
        <v>271.20569999999998</v>
      </c>
      <c r="K417" s="13">
        <v>30.010564683999998</v>
      </c>
      <c r="L417" s="13">
        <v>31.018389716000001</v>
      </c>
      <c r="M417" s="13">
        <v>33.034039780000001</v>
      </c>
      <c r="N417" s="13">
        <v>40.031300127999998</v>
      </c>
      <c r="O417" s="13">
        <v>41.002739652000002</v>
      </c>
      <c r="P417" s="13">
        <v>42.010564684000002</v>
      </c>
      <c r="Q417" s="13">
        <v>43.018389716000001</v>
      </c>
      <c r="R417" s="13">
        <v>44.026214748000001</v>
      </c>
      <c r="S417" s="13">
        <v>44.997654271999998</v>
      </c>
      <c r="T417" s="13">
        <v>53.002739652000002</v>
      </c>
      <c r="U417" s="13">
        <v>54.010564684000002</v>
      </c>
      <c r="V417" s="13">
        <v>55.018389716000001</v>
      </c>
      <c r="W417" s="13">
        <v>56.026214748000001</v>
      </c>
      <c r="X417" s="13">
        <v>57.034039780000001</v>
      </c>
      <c r="Y417" s="13">
        <v>58.041864812</v>
      </c>
      <c r="Z417" s="13">
        <v>61.028954400000003</v>
      </c>
      <c r="AA417" s="13">
        <v>67.054775223999997</v>
      </c>
      <c r="AB417" s="13">
        <v>68.026214748000001</v>
      </c>
      <c r="AC417" s="13">
        <v>68.997654272000005</v>
      </c>
      <c r="AD417" s="13">
        <v>70.041864812</v>
      </c>
      <c r="AE417" s="13">
        <v>71.013304336000004</v>
      </c>
      <c r="AF417" s="13">
        <v>72.021129368000004</v>
      </c>
      <c r="AG417" s="13">
        <v>73.028954400000003</v>
      </c>
      <c r="AH417" s="13">
        <v>81.070425287999996</v>
      </c>
      <c r="AI417" s="13">
        <v>83.049689844</v>
      </c>
      <c r="AJ417" s="13">
        <v>85.028954400000003</v>
      </c>
      <c r="AK417" s="13">
        <v>86.036779432000003</v>
      </c>
      <c r="AL417" s="13">
        <v>87.044604464000003</v>
      </c>
      <c r="AM417" s="13">
        <v>99.080989971999998</v>
      </c>
      <c r="AN417" s="13">
        <v>107.049689844</v>
      </c>
      <c r="AO417" s="13">
        <v>109.10172541599999</v>
      </c>
      <c r="AP417" s="13">
        <v>111.080989972</v>
      </c>
      <c r="AQ417" s="13">
        <v>119.08607535199999</v>
      </c>
      <c r="AR417" s="13">
        <v>121.065339908</v>
      </c>
      <c r="AS417" s="13">
        <v>123.080989972</v>
      </c>
      <c r="AT417" s="13">
        <v>125.060254528</v>
      </c>
      <c r="AU417" s="13">
        <v>133.10172541599999</v>
      </c>
      <c r="AV417" s="13">
        <v>135.080989972</v>
      </c>
      <c r="AW417" s="13">
        <v>137.096640036</v>
      </c>
      <c r="AX417" s="13">
        <v>139.1122901</v>
      </c>
      <c r="AY417" s="13">
        <v>145.065339908</v>
      </c>
      <c r="AZ417" s="13">
        <v>147.080989972</v>
      </c>
      <c r="BA417" s="13">
        <v>151.1122901</v>
      </c>
      <c r="BB417" s="13">
        <v>152.083729624</v>
      </c>
      <c r="BC417" s="13">
        <v>153.091554656</v>
      </c>
      <c r="BD417" s="13">
        <v>159.080989972</v>
      </c>
      <c r="BE417" s="13">
        <v>161.096640036</v>
      </c>
      <c r="BF417" s="13">
        <v>167.10720472</v>
      </c>
      <c r="BG417" s="13">
        <v>175.1122901</v>
      </c>
      <c r="BH417" s="13">
        <v>179.10720472</v>
      </c>
      <c r="BI417" s="13">
        <v>180.15141525999999</v>
      </c>
      <c r="BJ417" s="13">
        <v>189.12794016399999</v>
      </c>
      <c r="BK417" s="13">
        <v>191.14359022799999</v>
      </c>
      <c r="BL417" s="13">
        <v>193.15924029199999</v>
      </c>
      <c r="BM417" s="13">
        <v>201.16432567199999</v>
      </c>
      <c r="BN417" s="13">
        <v>205.122854784</v>
      </c>
      <c r="BO417" s="13">
        <v>206.130679816</v>
      </c>
      <c r="BP417" s="13">
        <v>207.138504848</v>
      </c>
      <c r="BQ417" s="13">
        <v>209.154154912</v>
      </c>
      <c r="BR417" s="13">
        <v>215.17997573599999</v>
      </c>
      <c r="BS417" s="13">
        <v>219.17489035599999</v>
      </c>
      <c r="BT417" s="13">
        <v>221.154154912</v>
      </c>
      <c r="BU417" s="13">
        <v>223.16980497599999</v>
      </c>
      <c r="BV417" s="13">
        <v>227.17997573599999</v>
      </c>
      <c r="BW417" s="13">
        <v>229.15924029199999</v>
      </c>
      <c r="BX417" s="13">
        <v>231.17489035599999</v>
      </c>
      <c r="BY417" s="13">
        <v>233.19054041999999</v>
      </c>
      <c r="BZ417" s="13">
        <v>235.16980497599999</v>
      </c>
      <c r="CA417" s="13">
        <v>236.17763000799999</v>
      </c>
      <c r="CB417" s="13">
        <v>237.18545503999999</v>
      </c>
      <c r="CC417" s="13">
        <v>241.15924029199999</v>
      </c>
      <c r="CD417" s="13">
        <v>243.17489035599999</v>
      </c>
      <c r="CE417" s="13">
        <v>244.18271538799999</v>
      </c>
      <c r="CF417" s="13">
        <v>245.19054041999999</v>
      </c>
      <c r="CG417" s="13">
        <v>246.161979944</v>
      </c>
      <c r="CH417" s="13">
        <v>247.16980497599999</v>
      </c>
      <c r="CI417" s="13">
        <v>249.149069532</v>
      </c>
      <c r="CJ417" s="13">
        <v>251.20110510399999</v>
      </c>
      <c r="CK417" s="13">
        <v>253.19562579999999</v>
      </c>
      <c r="CL417" s="13">
        <v>257.19054041999999</v>
      </c>
      <c r="CM417" s="13">
        <v>258.19836545200002</v>
      </c>
      <c r="CN417" s="13">
        <v>259.16980497600002</v>
      </c>
      <c r="CO417" s="13">
        <v>260.17763000799999</v>
      </c>
      <c r="CP417" s="13">
        <v>261.18545504000002</v>
      </c>
      <c r="CQ417" s="13">
        <v>262.19328007199999</v>
      </c>
      <c r="CR417" s="13">
        <v>263.20110510400002</v>
      </c>
      <c r="CS417" s="13">
        <v>264.17254462800003</v>
      </c>
      <c r="CT417" s="13">
        <v>267.17489035599999</v>
      </c>
      <c r="CU417" s="13">
        <v>268.18271538800002</v>
      </c>
      <c r="CV417" s="13">
        <v>269.19054041999999</v>
      </c>
      <c r="CW417" s="13">
        <v>271.20619048399999</v>
      </c>
      <c r="CX417" s="13">
        <v>273.18545504000002</v>
      </c>
      <c r="CY417" s="13">
        <v>275.20110510400002</v>
      </c>
      <c r="CZ417" s="13">
        <v>276.20893013599999</v>
      </c>
      <c r="DA417" s="13">
        <v>277.21675516800002</v>
      </c>
      <c r="DB417" s="13">
        <v>279.196019724</v>
      </c>
      <c r="DC417" s="13">
        <v>285.18545504000002</v>
      </c>
      <c r="DD417" s="13">
        <v>286.19328007199999</v>
      </c>
      <c r="DE417" s="13">
        <v>287.20110510400002</v>
      </c>
      <c r="DF417" s="13">
        <v>288.20893013599999</v>
      </c>
      <c r="DG417" s="13">
        <v>289.21675516800002</v>
      </c>
      <c r="DH417" s="13">
        <v>291.196019724</v>
      </c>
      <c r="DI417" s="13">
        <v>301.18036966</v>
      </c>
      <c r="DJ417" s="13">
        <v>303.196019724</v>
      </c>
      <c r="DK417" s="13">
        <v>304.20384475600002</v>
      </c>
      <c r="DL417" s="13">
        <v>304.20384475600002</v>
      </c>
      <c r="DM417" s="13" t="s">
        <v>601</v>
      </c>
      <c r="DN417" s="13" t="s">
        <v>601</v>
      </c>
      <c r="DO417" s="13" t="s">
        <v>601</v>
      </c>
      <c r="DP417" s="13" t="s">
        <v>601</v>
      </c>
      <c r="DQ417" s="13" t="s">
        <v>601</v>
      </c>
      <c r="DR417" s="13" t="s">
        <v>601</v>
      </c>
      <c r="DS417" s="13" t="s">
        <v>601</v>
      </c>
      <c r="DT417" s="13" t="s">
        <v>601</v>
      </c>
      <c r="DU417" s="13" t="s">
        <v>601</v>
      </c>
      <c r="DV417" s="13" t="s">
        <v>601</v>
      </c>
      <c r="DW417" s="13" t="s">
        <v>601</v>
      </c>
      <c r="DX417" s="13" t="s">
        <v>601</v>
      </c>
      <c r="DY417" s="13" t="s">
        <v>601</v>
      </c>
      <c r="DZ417" s="13" t="s">
        <v>601</v>
      </c>
      <c r="EA417" s="13" t="s">
        <v>601</v>
      </c>
      <c r="EB417" s="13" t="s">
        <v>601</v>
      </c>
      <c r="EC417" s="13" t="s">
        <v>601</v>
      </c>
      <c r="ED417" s="13" t="s">
        <v>601</v>
      </c>
      <c r="EE417" s="13" t="s">
        <v>601</v>
      </c>
      <c r="EF417" s="13" t="s">
        <v>601</v>
      </c>
      <c r="EG417" s="13" t="s">
        <v>601</v>
      </c>
      <c r="EH417" s="13" t="s">
        <v>601</v>
      </c>
      <c r="EI417" s="13" t="s">
        <v>601</v>
      </c>
      <c r="EJ417" s="13" t="s">
        <v>601</v>
      </c>
      <c r="EK417" s="13" t="s">
        <v>601</v>
      </c>
      <c r="EL417" s="13" t="s">
        <v>601</v>
      </c>
      <c r="EM417" s="13" t="s">
        <v>601</v>
      </c>
      <c r="EN417" s="13" t="s">
        <v>601</v>
      </c>
      <c r="EO417" s="13" t="s">
        <v>601</v>
      </c>
      <c r="EP417" s="13" t="s">
        <v>601</v>
      </c>
      <c r="EQ417" s="13" t="s">
        <v>601</v>
      </c>
      <c r="ER417" s="13" t="s">
        <v>601</v>
      </c>
      <c r="ES417" s="13" t="s">
        <v>601</v>
      </c>
      <c r="ET417" s="13" t="s">
        <v>601</v>
      </c>
      <c r="EU417" s="13" t="s">
        <v>601</v>
      </c>
      <c r="EV417" s="13" t="s">
        <v>601</v>
      </c>
      <c r="EW417" s="13" t="s">
        <v>601</v>
      </c>
      <c r="EX417" s="13" t="s">
        <v>601</v>
      </c>
      <c r="EY417" s="13" t="s">
        <v>601</v>
      </c>
      <c r="EZ417" s="13" t="s">
        <v>601</v>
      </c>
      <c r="FA417" s="13" t="s">
        <v>601</v>
      </c>
      <c r="FB417" s="13" t="s">
        <v>601</v>
      </c>
      <c r="FC417" s="13" t="s">
        <v>601</v>
      </c>
      <c r="FD417" s="13" t="s">
        <v>601</v>
      </c>
      <c r="FE417" s="13" t="s">
        <v>601</v>
      </c>
      <c r="FF417" s="13" t="s">
        <v>601</v>
      </c>
      <c r="FG417" s="13" t="s">
        <v>601</v>
      </c>
      <c r="FH417" s="13" t="s">
        <v>601</v>
      </c>
      <c r="FI417" s="13" t="s">
        <v>601</v>
      </c>
      <c r="FJ417" s="13" t="s">
        <v>601</v>
      </c>
      <c r="FK417" s="13" t="s">
        <v>601</v>
      </c>
      <c r="FL417" s="13" t="s">
        <v>601</v>
      </c>
      <c r="FM417" s="13" t="s">
        <v>601</v>
      </c>
      <c r="FN417" s="13" t="s">
        <v>601</v>
      </c>
      <c r="FO417" s="13" t="s">
        <v>601</v>
      </c>
      <c r="FP417" s="13" t="s">
        <v>601</v>
      </c>
      <c r="FQ417" s="13" t="s">
        <v>601</v>
      </c>
      <c r="FR417" s="13" t="s">
        <v>601</v>
      </c>
      <c r="FS417" s="13" t="s">
        <v>601</v>
      </c>
      <c r="FT417" s="13" t="s">
        <v>601</v>
      </c>
      <c r="FU417" s="13" t="s">
        <v>601</v>
      </c>
      <c r="FV417" s="13" t="s">
        <v>601</v>
      </c>
      <c r="FW417" s="13" t="s">
        <v>601</v>
      </c>
      <c r="FX417" s="13" t="s">
        <v>601</v>
      </c>
      <c r="FY417" s="13" t="s">
        <v>601</v>
      </c>
      <c r="FZ417" s="13" t="s">
        <v>601</v>
      </c>
      <c r="GA417" s="13" t="s">
        <v>601</v>
      </c>
      <c r="GB417" s="13" t="s">
        <v>601</v>
      </c>
      <c r="GC417" s="13" t="s">
        <v>601</v>
      </c>
      <c r="GD417" s="13" t="s">
        <v>601</v>
      </c>
      <c r="GE417" s="13" t="s">
        <v>601</v>
      </c>
      <c r="GF417" s="13" t="s">
        <v>601</v>
      </c>
      <c r="GG417" s="13" t="s">
        <v>601</v>
      </c>
      <c r="GH417" s="13" t="s">
        <v>601</v>
      </c>
      <c r="GI417" s="13" t="s">
        <v>601</v>
      </c>
      <c r="GJ417" s="13" t="s">
        <v>601</v>
      </c>
      <c r="GK417" s="13" t="s">
        <v>601</v>
      </c>
      <c r="GL417" s="13" t="s">
        <v>601</v>
      </c>
      <c r="GM417" s="13" t="s">
        <v>601</v>
      </c>
      <c r="GN417" s="13" t="s">
        <v>601</v>
      </c>
      <c r="GO417" s="13" t="s">
        <v>601</v>
      </c>
      <c r="GP417" s="13" t="s">
        <v>601</v>
      </c>
      <c r="GQ417" s="13" t="s">
        <v>601</v>
      </c>
      <c r="GR417" s="13" t="s">
        <v>601</v>
      </c>
      <c r="GS417" s="13" t="s">
        <v>601</v>
      </c>
      <c r="GT417" s="13" t="s">
        <v>601</v>
      </c>
      <c r="GU417" s="13" t="s">
        <v>601</v>
      </c>
      <c r="GV417" s="13" t="s">
        <v>601</v>
      </c>
      <c r="GW417" s="13" t="s">
        <v>601</v>
      </c>
      <c r="GX417" s="13" t="s">
        <v>601</v>
      </c>
      <c r="GY417" s="13" t="s">
        <v>601</v>
      </c>
      <c r="GZ417" s="13" t="s">
        <v>601</v>
      </c>
      <c r="HA417" s="13" t="s">
        <v>601</v>
      </c>
      <c r="HB417" s="13" t="s">
        <v>601</v>
      </c>
      <c r="HC417" s="13" t="s">
        <v>601</v>
      </c>
      <c r="HD417" s="13" t="s">
        <v>601</v>
      </c>
      <c r="HE417" s="13" t="s">
        <v>601</v>
      </c>
      <c r="HF417" s="13" t="s">
        <v>601</v>
      </c>
      <c r="HG417" s="13" t="s">
        <v>601</v>
      </c>
      <c r="HH417" s="13" t="s">
        <v>601</v>
      </c>
      <c r="HI417" s="13" t="s">
        <v>601</v>
      </c>
      <c r="HJ417" s="13" t="s">
        <v>601</v>
      </c>
      <c r="HK417" s="13" t="s">
        <v>601</v>
      </c>
      <c r="HL417" s="13" t="s">
        <v>601</v>
      </c>
      <c r="HM417" s="13" t="s">
        <v>601</v>
      </c>
      <c r="HN417" s="13" t="s">
        <v>601</v>
      </c>
      <c r="HO417" s="13" t="s">
        <v>601</v>
      </c>
      <c r="HP417" s="13" t="s">
        <v>601</v>
      </c>
      <c r="HQ417" s="13" t="s">
        <v>601</v>
      </c>
      <c r="HR417" s="13" t="s">
        <v>601</v>
      </c>
      <c r="HS417" s="13" t="s">
        <v>601</v>
      </c>
      <c r="HT417" s="13" t="s">
        <v>601</v>
      </c>
      <c r="HU417" s="13" t="s">
        <v>601</v>
      </c>
      <c r="HV417" s="13" t="s">
        <v>601</v>
      </c>
      <c r="HW417" s="13" t="s">
        <v>601</v>
      </c>
      <c r="HX417" s="13" t="s">
        <v>601</v>
      </c>
      <c r="HY417" s="13" t="s">
        <v>601</v>
      </c>
      <c r="HZ417" s="13" t="s">
        <v>601</v>
      </c>
      <c r="IA417" s="13" t="s">
        <v>601</v>
      </c>
      <c r="IB417" s="13" t="s">
        <v>601</v>
      </c>
      <c r="IC417" s="13" t="s">
        <v>601</v>
      </c>
      <c r="ID417" s="13" t="s">
        <v>601</v>
      </c>
      <c r="IE417" s="13" t="s">
        <v>601</v>
      </c>
      <c r="IF417" s="13" t="s">
        <v>601</v>
      </c>
      <c r="IG417" s="13" t="s">
        <v>601</v>
      </c>
      <c r="IH417" s="13" t="s">
        <v>601</v>
      </c>
      <c r="II417" s="13" t="s">
        <v>601</v>
      </c>
      <c r="IJ417" s="13" t="s">
        <v>601</v>
      </c>
      <c r="IK417" s="13" t="s">
        <v>601</v>
      </c>
      <c r="IL417" s="13" t="s">
        <v>601</v>
      </c>
      <c r="IM417" s="13" t="s">
        <v>601</v>
      </c>
      <c r="IN417" s="13" t="s">
        <v>601</v>
      </c>
      <c r="IO417" s="13" t="s">
        <v>601</v>
      </c>
      <c r="IP417" s="13" t="s">
        <v>601</v>
      </c>
      <c r="IQ417" s="13" t="s">
        <v>601</v>
      </c>
      <c r="IR417" s="13" t="s">
        <v>601</v>
      </c>
      <c r="IS417" s="13" t="s">
        <v>601</v>
      </c>
      <c r="IT417" s="13" t="s">
        <v>601</v>
      </c>
      <c r="IU417" s="13" t="s">
        <v>601</v>
      </c>
      <c r="IV417" s="13" t="s">
        <v>601</v>
      </c>
      <c r="IW417" s="13" t="s">
        <v>601</v>
      </c>
      <c r="IX417" s="13" t="s">
        <v>601</v>
      </c>
      <c r="IY417" s="13" t="s">
        <v>601</v>
      </c>
      <c r="IZ417" s="13" t="s">
        <v>601</v>
      </c>
      <c r="JA417" s="13" t="s">
        <v>601</v>
      </c>
      <c r="JB417" s="13" t="s">
        <v>601</v>
      </c>
      <c r="JC417" s="13" t="s">
        <v>601</v>
      </c>
      <c r="JD417" s="13" t="s">
        <v>601</v>
      </c>
      <c r="JE417" s="13" t="s">
        <v>601</v>
      </c>
      <c r="JF417" s="13" t="s">
        <v>601</v>
      </c>
      <c r="JG417" s="13" t="s">
        <v>601</v>
      </c>
      <c r="JH417" s="13" t="s">
        <v>601</v>
      </c>
      <c r="JI417" s="13" t="s">
        <v>601</v>
      </c>
      <c r="JJ417" s="13" t="s">
        <v>601</v>
      </c>
      <c r="JK417" s="13" t="s">
        <v>601</v>
      </c>
      <c r="JL417" s="13" t="s">
        <v>601</v>
      </c>
      <c r="JM417" s="13" t="s">
        <v>601</v>
      </c>
      <c r="JN417" s="13" t="s">
        <v>601</v>
      </c>
      <c r="JO417" s="13" t="s">
        <v>601</v>
      </c>
      <c r="JP417" s="13" t="s">
        <v>601</v>
      </c>
      <c r="JQ417" s="13" t="s">
        <v>601</v>
      </c>
      <c r="JR417" s="13" t="s">
        <v>601</v>
      </c>
      <c r="JS417" s="13" t="s">
        <v>601</v>
      </c>
      <c r="JT417" s="13" t="s">
        <v>601</v>
      </c>
      <c r="JU417" s="13" t="s">
        <v>601</v>
      </c>
      <c r="JV417" s="13" t="s">
        <v>601</v>
      </c>
      <c r="JW417" s="13" t="s">
        <v>601</v>
      </c>
      <c r="JX417" s="13" t="s">
        <v>601</v>
      </c>
      <c r="JY417" s="13" t="s">
        <v>601</v>
      </c>
      <c r="JZ417" s="13" t="s">
        <v>601</v>
      </c>
      <c r="KA417" s="13" t="s">
        <v>601</v>
      </c>
      <c r="KB417" s="13" t="s">
        <v>601</v>
      </c>
      <c r="KC417" s="13" t="s">
        <v>601</v>
      </c>
      <c r="KD417" s="13" t="s">
        <v>601</v>
      </c>
      <c r="KE417" s="13" t="s">
        <v>601</v>
      </c>
      <c r="KF417" s="13" t="s">
        <v>601</v>
      </c>
      <c r="KG417" s="13" t="s">
        <v>601</v>
      </c>
      <c r="KH417" s="13" t="s">
        <v>601</v>
      </c>
      <c r="KI417" s="13" t="s">
        <v>601</v>
      </c>
      <c r="KJ417" s="13" t="s">
        <v>601</v>
      </c>
      <c r="KK417" s="13" t="s">
        <v>601</v>
      </c>
      <c r="KL417" s="13" t="s">
        <v>601</v>
      </c>
      <c r="KM417" s="13" t="s">
        <v>601</v>
      </c>
      <c r="KN417" s="13" t="s">
        <v>601</v>
      </c>
      <c r="KO417" s="13" t="s">
        <v>601</v>
      </c>
      <c r="KP417" s="13" t="s">
        <v>601</v>
      </c>
      <c r="KQ417" s="13" t="s">
        <v>601</v>
      </c>
      <c r="KR417" s="13" t="s">
        <v>601</v>
      </c>
      <c r="KS417" s="13" t="s">
        <v>601</v>
      </c>
      <c r="KT417" s="13" t="s">
        <v>601</v>
      </c>
      <c r="KU417" s="13" t="s">
        <v>601</v>
      </c>
      <c r="KV417" s="13" t="s">
        <v>601</v>
      </c>
      <c r="KW417" s="13" t="s">
        <v>601</v>
      </c>
      <c r="KX417" s="13" t="s">
        <v>601</v>
      </c>
      <c r="KY417" s="13" t="s">
        <v>601</v>
      </c>
      <c r="KZ417" s="13" t="s">
        <v>601</v>
      </c>
      <c r="LA417" s="13" t="s">
        <v>601</v>
      </c>
      <c r="LB417" s="13" t="s">
        <v>601</v>
      </c>
      <c r="LC417" s="13" t="s">
        <v>601</v>
      </c>
      <c r="LD417" s="13" t="s">
        <v>601</v>
      </c>
      <c r="LE417" s="13" t="s">
        <v>601</v>
      </c>
      <c r="LF417" s="13" t="s">
        <v>601</v>
      </c>
      <c r="LG417" s="13" t="s">
        <v>601</v>
      </c>
      <c r="LH417" s="13" t="s">
        <v>601</v>
      </c>
      <c r="LI417" s="13" t="s">
        <v>601</v>
      </c>
      <c r="LJ417" s="13" t="s">
        <v>601</v>
      </c>
      <c r="LK417" s="13" t="s">
        <v>601</v>
      </c>
      <c r="LL417" s="13" t="s">
        <v>601</v>
      </c>
      <c r="LM417" s="13" t="s">
        <v>601</v>
      </c>
      <c r="LN417" s="13" t="s">
        <v>601</v>
      </c>
      <c r="LO417" s="13" t="s">
        <v>601</v>
      </c>
      <c r="LP417" s="13" t="s">
        <v>601</v>
      </c>
      <c r="LQ417" s="13" t="s">
        <v>601</v>
      </c>
      <c r="LR417" s="13" t="s">
        <v>601</v>
      </c>
      <c r="LS417" s="13" t="s">
        <v>601</v>
      </c>
      <c r="LT417" s="13" t="s">
        <v>601</v>
      </c>
      <c r="LU417" s="13" t="s">
        <v>601</v>
      </c>
      <c r="LV417" s="13" t="s">
        <v>601</v>
      </c>
      <c r="LW417" s="13" t="s">
        <v>601</v>
      </c>
      <c r="LX417" s="13" t="s">
        <v>601</v>
      </c>
      <c r="LY417" s="13" t="s">
        <v>601</v>
      </c>
      <c r="LZ417" s="13" t="s">
        <v>601</v>
      </c>
      <c r="MA417" s="13" t="s">
        <v>601</v>
      </c>
      <c r="MB417" s="13" t="s">
        <v>601</v>
      </c>
      <c r="MC417" s="13" t="s">
        <v>601</v>
      </c>
      <c r="MD417" s="13" t="s">
        <v>601</v>
      </c>
      <c r="ME417" s="13" t="s">
        <v>601</v>
      </c>
      <c r="MF417" s="13" t="s">
        <v>601</v>
      </c>
      <c r="MG417" s="13" t="s">
        <v>601</v>
      </c>
      <c r="MH417" s="13" t="s">
        <v>601</v>
      </c>
      <c r="MI417" s="13" t="s">
        <v>601</v>
      </c>
      <c r="MJ417" s="13" t="s">
        <v>601</v>
      </c>
      <c r="MK417" s="13" t="s">
        <v>601</v>
      </c>
      <c r="ML417" s="13" t="s">
        <v>601</v>
      </c>
      <c r="MM417" s="13" t="s">
        <v>601</v>
      </c>
      <c r="MN417" s="13" t="s">
        <v>601</v>
      </c>
      <c r="MO417" s="13" t="s">
        <v>601</v>
      </c>
      <c r="MP417" s="13" t="s">
        <v>601</v>
      </c>
      <c r="MQ417" s="13" t="s">
        <v>601</v>
      </c>
      <c r="MR417" s="13" t="s">
        <v>601</v>
      </c>
      <c r="MS417" s="13" t="s">
        <v>601</v>
      </c>
      <c r="MT417" s="13" t="s">
        <v>601</v>
      </c>
      <c r="MU417" s="13" t="s">
        <v>601</v>
      </c>
      <c r="MV417" s="13" t="s">
        <v>601</v>
      </c>
      <c r="MW417" s="13" t="s">
        <v>601</v>
      </c>
      <c r="MX417" s="13" t="s">
        <v>601</v>
      </c>
      <c r="MY417" s="13" t="s">
        <v>601</v>
      </c>
      <c r="MZ417" s="13" t="s">
        <v>601</v>
      </c>
      <c r="NA417" s="13" t="s">
        <v>601</v>
      </c>
      <c r="NB417" s="13" t="s">
        <v>601</v>
      </c>
      <c r="NC417" s="13" t="s">
        <v>601</v>
      </c>
      <c r="ND417" s="13" t="s">
        <v>601</v>
      </c>
      <c r="NE417" s="13" t="s">
        <v>601</v>
      </c>
      <c r="NF417" s="13" t="s">
        <v>601</v>
      </c>
      <c r="NG417" s="13" t="s">
        <v>601</v>
      </c>
      <c r="NH417" s="13" t="s">
        <v>601</v>
      </c>
      <c r="NI417" s="13" t="s">
        <v>601</v>
      </c>
      <c r="NJ417" s="13" t="s">
        <v>601</v>
      </c>
      <c r="NK417" s="13" t="s">
        <v>601</v>
      </c>
      <c r="NL417" s="13" t="s">
        <v>601</v>
      </c>
      <c r="NM417" s="13" t="s">
        <v>601</v>
      </c>
      <c r="NN417" s="13" t="s">
        <v>601</v>
      </c>
      <c r="NO417" s="13" t="s">
        <v>601</v>
      </c>
      <c r="NP417" s="13" t="s">
        <v>601</v>
      </c>
      <c r="NQ417" s="13" t="s">
        <v>601</v>
      </c>
      <c r="NR417" s="13" t="s">
        <v>601</v>
      </c>
      <c r="NS417" s="13" t="s">
        <v>601</v>
      </c>
      <c r="NT417" s="13" t="s">
        <v>601</v>
      </c>
      <c r="NU417" s="13" t="s">
        <v>601</v>
      </c>
      <c r="NV417" s="13" t="s">
        <v>601</v>
      </c>
      <c r="NW417" s="13" t="s">
        <v>601</v>
      </c>
    </row>
    <row r="418" spans="1:387" s="13" customFormat="1" x14ac:dyDescent="0.35">
      <c r="A418" s="13" t="s">
        <v>113</v>
      </c>
      <c r="B418" s="13" t="s">
        <v>583</v>
      </c>
      <c r="C418" s="13" t="s">
        <v>375</v>
      </c>
      <c r="D418" s="5" t="s">
        <v>8</v>
      </c>
      <c r="E418" s="16">
        <v>304.20384476200002</v>
      </c>
      <c r="F418" s="16">
        <f t="shared" si="63"/>
        <v>305.211144762</v>
      </c>
      <c r="G418" s="10" t="s">
        <v>9</v>
      </c>
      <c r="H418" s="13">
        <v>9.9</v>
      </c>
      <c r="I418" s="7">
        <v>253.1953</v>
      </c>
      <c r="J418" s="14">
        <v>271.20569999999998</v>
      </c>
      <c r="K418" s="13">
        <v>30.010564683999998</v>
      </c>
      <c r="L418" s="13">
        <v>31.018389716000001</v>
      </c>
      <c r="M418" s="13">
        <v>33.034039780000001</v>
      </c>
      <c r="N418" s="13">
        <v>39.023475095999999</v>
      </c>
      <c r="O418" s="13">
        <v>40.031300127999998</v>
      </c>
      <c r="P418" s="13">
        <v>41.002739652000002</v>
      </c>
      <c r="Q418" s="13">
        <v>42.010564684000002</v>
      </c>
      <c r="R418" s="13">
        <v>43.018389716000001</v>
      </c>
      <c r="S418" s="13">
        <v>45.034039780000001</v>
      </c>
      <c r="T418" s="13">
        <v>53.039125159999998</v>
      </c>
      <c r="U418" s="13">
        <v>54.010564684000002</v>
      </c>
      <c r="V418" s="13">
        <v>55.018389716000001</v>
      </c>
      <c r="W418" s="13">
        <v>56.026214748000001</v>
      </c>
      <c r="X418" s="13">
        <v>57.034039780000001</v>
      </c>
      <c r="Y418" s="13">
        <v>67.018389716000001</v>
      </c>
      <c r="Z418" s="13">
        <v>69.034039780000001</v>
      </c>
      <c r="AA418" s="13">
        <v>71.049689844</v>
      </c>
      <c r="AB418" s="13">
        <v>81.070425287999996</v>
      </c>
      <c r="AC418" s="13">
        <v>83.049689844</v>
      </c>
      <c r="AD418" s="13">
        <v>85.065339907999999</v>
      </c>
      <c r="AE418" s="13">
        <v>91.054775223999997</v>
      </c>
      <c r="AF418" s="13">
        <v>93.070425287999996</v>
      </c>
      <c r="AG418" s="13">
        <v>97.065339907999999</v>
      </c>
      <c r="AH418" s="13">
        <v>99.080989971999998</v>
      </c>
      <c r="AI418" s="13">
        <v>105.070425288</v>
      </c>
      <c r="AJ418" s="13">
        <v>107.08607535199999</v>
      </c>
      <c r="AK418" s="13">
        <v>109.065339908</v>
      </c>
      <c r="AL418" s="13">
        <v>111.080989972</v>
      </c>
      <c r="AM418" s="13">
        <v>115.054775224</v>
      </c>
      <c r="AN418" s="13">
        <v>117.070425288</v>
      </c>
      <c r="AO418" s="13">
        <v>119.08607535199999</v>
      </c>
      <c r="AP418" s="13">
        <v>123.080989972</v>
      </c>
      <c r="AQ418" s="13">
        <v>125.060254528</v>
      </c>
      <c r="AR418" s="13">
        <v>133.065339908</v>
      </c>
      <c r="AS418" s="13">
        <v>135.080989972</v>
      </c>
      <c r="AT418" s="13">
        <v>137.096640036</v>
      </c>
      <c r="AU418" s="13">
        <v>141.091554656</v>
      </c>
      <c r="AV418" s="13">
        <v>151.075904592</v>
      </c>
      <c r="AW418" s="13">
        <v>152.083729624</v>
      </c>
      <c r="AX418" s="13">
        <v>153.091554656</v>
      </c>
      <c r="AY418" s="13">
        <v>154.099379688</v>
      </c>
      <c r="AZ418" s="13">
        <v>155.10720472</v>
      </c>
      <c r="BA418" s="13">
        <v>161.096640036</v>
      </c>
      <c r="BB418" s="13">
        <v>163.1122901</v>
      </c>
      <c r="BC418" s="13">
        <v>169.122854784</v>
      </c>
      <c r="BD418" s="13">
        <v>171.138504848</v>
      </c>
      <c r="BE418" s="13">
        <v>173.13302554399999</v>
      </c>
      <c r="BF418" s="13">
        <v>175.1122901</v>
      </c>
      <c r="BG418" s="13">
        <v>177.12794016399999</v>
      </c>
      <c r="BH418" s="13">
        <v>179.10720472</v>
      </c>
      <c r="BI418" s="13">
        <v>181.122854784</v>
      </c>
      <c r="BJ418" s="13">
        <v>189.12794016399999</v>
      </c>
      <c r="BK418" s="13">
        <v>191.14359022799999</v>
      </c>
      <c r="BL418" s="13">
        <v>193.15924029199999</v>
      </c>
      <c r="BM418" s="13">
        <v>195.138504848</v>
      </c>
      <c r="BN418" s="13">
        <v>205.122854784</v>
      </c>
      <c r="BO418" s="13">
        <v>206.130679816</v>
      </c>
      <c r="BP418" s="13">
        <v>207.138504848</v>
      </c>
      <c r="BQ418" s="13">
        <v>209.154154912</v>
      </c>
      <c r="BR418" s="13">
        <v>217.15924029199999</v>
      </c>
      <c r="BS418" s="13">
        <v>219.138504848</v>
      </c>
      <c r="BT418" s="13">
        <v>221.154154912</v>
      </c>
      <c r="BU418" s="13">
        <v>223.16980497599999</v>
      </c>
      <c r="BV418" s="13">
        <v>225.16432567199999</v>
      </c>
      <c r="BW418" s="13">
        <v>227.17997573599999</v>
      </c>
      <c r="BX418" s="13">
        <v>228.15141525999999</v>
      </c>
      <c r="BY418" s="13">
        <v>229.15924029199999</v>
      </c>
      <c r="BZ418" s="13">
        <v>231.17489035599999</v>
      </c>
      <c r="CA418" s="13">
        <v>233.154154912</v>
      </c>
      <c r="CB418" s="13">
        <v>234.161979944</v>
      </c>
      <c r="CC418" s="13">
        <v>235.16980497599999</v>
      </c>
      <c r="CD418" s="13">
        <v>237.18545503999999</v>
      </c>
      <c r="CE418" s="13">
        <v>241.15924029199999</v>
      </c>
      <c r="CF418" s="13">
        <v>243.17489035599999</v>
      </c>
      <c r="CG418" s="13">
        <v>244.18271538799999</v>
      </c>
      <c r="CH418" s="13">
        <v>245.19054041999999</v>
      </c>
      <c r="CI418" s="13">
        <v>246.161979944</v>
      </c>
      <c r="CJ418" s="13">
        <v>247.16980497599999</v>
      </c>
      <c r="CK418" s="13">
        <v>249.18545503999999</v>
      </c>
      <c r="CL418" s="13">
        <v>251.17997573599999</v>
      </c>
      <c r="CM418" s="13">
        <v>253.19562579999999</v>
      </c>
      <c r="CN418" s="13">
        <v>257.19054041999999</v>
      </c>
      <c r="CO418" s="13">
        <v>258.161979944</v>
      </c>
      <c r="CP418" s="13">
        <v>259.16980497600002</v>
      </c>
      <c r="CQ418" s="13">
        <v>260.17763000799999</v>
      </c>
      <c r="CR418" s="13">
        <v>261.18545504000002</v>
      </c>
      <c r="CS418" s="13">
        <v>262.19328007199999</v>
      </c>
      <c r="CT418" s="13">
        <v>263.20110510400002</v>
      </c>
      <c r="CU418" s="13">
        <v>264.17254462800003</v>
      </c>
      <c r="CV418" s="13">
        <v>267.17489035599999</v>
      </c>
      <c r="CW418" s="13">
        <v>268.18271538800002</v>
      </c>
      <c r="CX418" s="13">
        <v>269.19054041999999</v>
      </c>
      <c r="CY418" s="13">
        <v>271.20619048399999</v>
      </c>
      <c r="CZ418" s="13">
        <v>273.18545504000002</v>
      </c>
      <c r="DA418" s="13">
        <v>275.20110510400002</v>
      </c>
      <c r="DB418" s="13">
        <v>276.17254462800003</v>
      </c>
      <c r="DC418" s="13">
        <v>277.21675516800002</v>
      </c>
      <c r="DD418" s="13">
        <v>279.196019724</v>
      </c>
      <c r="DE418" s="13">
        <v>285.18545504000002</v>
      </c>
      <c r="DF418" s="13">
        <v>286.19328007199999</v>
      </c>
      <c r="DG418" s="13">
        <v>287.20110510400002</v>
      </c>
      <c r="DH418" s="13">
        <v>289.21675516800002</v>
      </c>
      <c r="DI418" s="13">
        <v>291.196019724</v>
      </c>
      <c r="DJ418" s="13">
        <v>303.196019724</v>
      </c>
      <c r="DK418" s="13">
        <v>304.20384475600002</v>
      </c>
      <c r="DL418" s="13">
        <v>304.20384475600002</v>
      </c>
      <c r="DM418" s="13" t="s">
        <v>601</v>
      </c>
      <c r="DN418" s="13" t="s">
        <v>601</v>
      </c>
      <c r="DO418" s="13" t="s">
        <v>601</v>
      </c>
      <c r="DP418" s="13" t="s">
        <v>601</v>
      </c>
      <c r="DQ418" s="13" t="s">
        <v>601</v>
      </c>
      <c r="DR418" s="13" t="s">
        <v>601</v>
      </c>
      <c r="DS418" s="13" t="s">
        <v>601</v>
      </c>
      <c r="DT418" s="13" t="s">
        <v>601</v>
      </c>
      <c r="DU418" s="13" t="s">
        <v>601</v>
      </c>
      <c r="DV418" s="13" t="s">
        <v>601</v>
      </c>
      <c r="DW418" s="13" t="s">
        <v>601</v>
      </c>
      <c r="DX418" s="13" t="s">
        <v>601</v>
      </c>
      <c r="DY418" s="13" t="s">
        <v>601</v>
      </c>
      <c r="DZ418" s="13" t="s">
        <v>601</v>
      </c>
      <c r="EA418" s="13" t="s">
        <v>601</v>
      </c>
      <c r="EB418" s="13" t="s">
        <v>601</v>
      </c>
      <c r="EC418" s="13" t="s">
        <v>601</v>
      </c>
      <c r="ED418" s="13" t="s">
        <v>601</v>
      </c>
      <c r="EE418" s="13" t="s">
        <v>601</v>
      </c>
      <c r="EF418" s="13" t="s">
        <v>601</v>
      </c>
      <c r="EG418" s="13" t="s">
        <v>601</v>
      </c>
      <c r="EH418" s="13" t="s">
        <v>601</v>
      </c>
      <c r="EI418" s="13" t="s">
        <v>601</v>
      </c>
      <c r="EJ418" s="13" t="s">
        <v>601</v>
      </c>
      <c r="EK418" s="13" t="s">
        <v>601</v>
      </c>
      <c r="EL418" s="13" t="s">
        <v>601</v>
      </c>
      <c r="EM418" s="13" t="s">
        <v>601</v>
      </c>
      <c r="EN418" s="13" t="s">
        <v>601</v>
      </c>
      <c r="EO418" s="13" t="s">
        <v>601</v>
      </c>
      <c r="EP418" s="13" t="s">
        <v>601</v>
      </c>
      <c r="EQ418" s="13" t="s">
        <v>601</v>
      </c>
      <c r="ER418" s="13" t="s">
        <v>601</v>
      </c>
      <c r="ES418" s="13" t="s">
        <v>601</v>
      </c>
      <c r="ET418" s="13" t="s">
        <v>601</v>
      </c>
      <c r="EU418" s="13" t="s">
        <v>601</v>
      </c>
      <c r="EV418" s="13" t="s">
        <v>601</v>
      </c>
      <c r="EW418" s="13" t="s">
        <v>601</v>
      </c>
      <c r="EX418" s="13" t="s">
        <v>601</v>
      </c>
      <c r="EY418" s="13" t="s">
        <v>601</v>
      </c>
      <c r="EZ418" s="13" t="s">
        <v>601</v>
      </c>
      <c r="FA418" s="13" t="s">
        <v>601</v>
      </c>
      <c r="FB418" s="13" t="s">
        <v>601</v>
      </c>
      <c r="FC418" s="13" t="s">
        <v>601</v>
      </c>
      <c r="FD418" s="13" t="s">
        <v>601</v>
      </c>
      <c r="FE418" s="13" t="s">
        <v>601</v>
      </c>
      <c r="FF418" s="13" t="s">
        <v>601</v>
      </c>
      <c r="FG418" s="13" t="s">
        <v>601</v>
      </c>
      <c r="FH418" s="13" t="s">
        <v>601</v>
      </c>
      <c r="FI418" s="13" t="s">
        <v>601</v>
      </c>
      <c r="FJ418" s="13" t="s">
        <v>601</v>
      </c>
      <c r="FK418" s="13" t="s">
        <v>601</v>
      </c>
      <c r="FL418" s="13" t="s">
        <v>601</v>
      </c>
      <c r="FM418" s="13" t="s">
        <v>601</v>
      </c>
      <c r="FN418" s="13" t="s">
        <v>601</v>
      </c>
      <c r="FO418" s="13" t="s">
        <v>601</v>
      </c>
      <c r="FP418" s="13" t="s">
        <v>601</v>
      </c>
      <c r="FQ418" s="13" t="s">
        <v>601</v>
      </c>
      <c r="FR418" s="13" t="s">
        <v>601</v>
      </c>
      <c r="FS418" s="13" t="s">
        <v>601</v>
      </c>
      <c r="FT418" s="13" t="s">
        <v>601</v>
      </c>
      <c r="FU418" s="13" t="s">
        <v>601</v>
      </c>
      <c r="FV418" s="13" t="s">
        <v>601</v>
      </c>
      <c r="FW418" s="13" t="s">
        <v>601</v>
      </c>
      <c r="FX418" s="13" t="s">
        <v>601</v>
      </c>
      <c r="FY418" s="13" t="s">
        <v>601</v>
      </c>
      <c r="FZ418" s="13" t="s">
        <v>601</v>
      </c>
      <c r="GA418" s="13" t="s">
        <v>601</v>
      </c>
      <c r="GB418" s="13" t="s">
        <v>601</v>
      </c>
      <c r="GC418" s="13" t="s">
        <v>601</v>
      </c>
      <c r="GD418" s="13" t="s">
        <v>601</v>
      </c>
      <c r="GE418" s="13" t="s">
        <v>601</v>
      </c>
      <c r="GF418" s="13" t="s">
        <v>601</v>
      </c>
      <c r="GG418" s="13" t="s">
        <v>601</v>
      </c>
      <c r="GH418" s="13" t="s">
        <v>601</v>
      </c>
      <c r="GI418" s="13" t="s">
        <v>601</v>
      </c>
      <c r="GJ418" s="13" t="s">
        <v>601</v>
      </c>
      <c r="GK418" s="13" t="s">
        <v>601</v>
      </c>
      <c r="GL418" s="13" t="s">
        <v>601</v>
      </c>
      <c r="GM418" s="13" t="s">
        <v>601</v>
      </c>
      <c r="GN418" s="13" t="s">
        <v>601</v>
      </c>
      <c r="GO418" s="13" t="s">
        <v>601</v>
      </c>
      <c r="GP418" s="13" t="s">
        <v>601</v>
      </c>
      <c r="GQ418" s="13" t="s">
        <v>601</v>
      </c>
      <c r="GR418" s="13" t="s">
        <v>601</v>
      </c>
      <c r="GS418" s="13" t="s">
        <v>601</v>
      </c>
      <c r="GT418" s="13" t="s">
        <v>601</v>
      </c>
      <c r="GU418" s="13" t="s">
        <v>601</v>
      </c>
      <c r="GV418" s="13" t="s">
        <v>601</v>
      </c>
      <c r="GW418" s="13" t="s">
        <v>601</v>
      </c>
      <c r="GX418" s="13" t="s">
        <v>601</v>
      </c>
      <c r="GY418" s="13" t="s">
        <v>601</v>
      </c>
      <c r="GZ418" s="13" t="s">
        <v>601</v>
      </c>
      <c r="HA418" s="13" t="s">
        <v>601</v>
      </c>
      <c r="HB418" s="13" t="s">
        <v>601</v>
      </c>
      <c r="HC418" s="13" t="s">
        <v>601</v>
      </c>
      <c r="HD418" s="13" t="s">
        <v>601</v>
      </c>
      <c r="HE418" s="13" t="s">
        <v>601</v>
      </c>
      <c r="HF418" s="13" t="s">
        <v>601</v>
      </c>
      <c r="HG418" s="13" t="s">
        <v>601</v>
      </c>
      <c r="HH418" s="13" t="s">
        <v>601</v>
      </c>
      <c r="HI418" s="13" t="s">
        <v>601</v>
      </c>
      <c r="HJ418" s="13" t="s">
        <v>601</v>
      </c>
      <c r="HK418" s="13" t="s">
        <v>601</v>
      </c>
      <c r="HL418" s="13" t="s">
        <v>601</v>
      </c>
      <c r="HM418" s="13" t="s">
        <v>601</v>
      </c>
      <c r="HN418" s="13" t="s">
        <v>601</v>
      </c>
      <c r="HO418" s="13" t="s">
        <v>601</v>
      </c>
      <c r="HP418" s="13" t="s">
        <v>601</v>
      </c>
      <c r="HQ418" s="13" t="s">
        <v>601</v>
      </c>
      <c r="HR418" s="13" t="s">
        <v>601</v>
      </c>
      <c r="HS418" s="13" t="s">
        <v>601</v>
      </c>
      <c r="HT418" s="13" t="s">
        <v>601</v>
      </c>
      <c r="HU418" s="13" t="s">
        <v>601</v>
      </c>
      <c r="HV418" s="13" t="s">
        <v>601</v>
      </c>
      <c r="HW418" s="13" t="s">
        <v>601</v>
      </c>
      <c r="HX418" s="13" t="s">
        <v>601</v>
      </c>
      <c r="HY418" s="13" t="s">
        <v>601</v>
      </c>
      <c r="HZ418" s="13" t="s">
        <v>601</v>
      </c>
      <c r="IA418" s="13" t="s">
        <v>601</v>
      </c>
      <c r="IB418" s="13" t="s">
        <v>601</v>
      </c>
      <c r="IC418" s="13" t="s">
        <v>601</v>
      </c>
      <c r="ID418" s="13" t="s">
        <v>601</v>
      </c>
      <c r="IE418" s="13" t="s">
        <v>601</v>
      </c>
      <c r="IF418" s="13" t="s">
        <v>601</v>
      </c>
      <c r="IG418" s="13" t="s">
        <v>601</v>
      </c>
      <c r="IH418" s="13" t="s">
        <v>601</v>
      </c>
      <c r="II418" s="13" t="s">
        <v>601</v>
      </c>
      <c r="IJ418" s="13" t="s">
        <v>601</v>
      </c>
      <c r="IK418" s="13" t="s">
        <v>601</v>
      </c>
      <c r="IL418" s="13" t="s">
        <v>601</v>
      </c>
      <c r="IM418" s="13" t="s">
        <v>601</v>
      </c>
      <c r="IN418" s="13" t="s">
        <v>601</v>
      </c>
      <c r="IO418" s="13" t="s">
        <v>601</v>
      </c>
      <c r="IP418" s="13" t="s">
        <v>601</v>
      </c>
      <c r="IQ418" s="13" t="s">
        <v>601</v>
      </c>
      <c r="IR418" s="13" t="s">
        <v>601</v>
      </c>
      <c r="IS418" s="13" t="s">
        <v>601</v>
      </c>
      <c r="IT418" s="13" t="s">
        <v>601</v>
      </c>
      <c r="IU418" s="13" t="s">
        <v>601</v>
      </c>
      <c r="IV418" s="13" t="s">
        <v>601</v>
      </c>
      <c r="IW418" s="13" t="s">
        <v>601</v>
      </c>
      <c r="IX418" s="13" t="s">
        <v>601</v>
      </c>
      <c r="IY418" s="13" t="s">
        <v>601</v>
      </c>
      <c r="IZ418" s="13" t="s">
        <v>601</v>
      </c>
      <c r="JA418" s="13" t="s">
        <v>601</v>
      </c>
      <c r="JB418" s="13" t="s">
        <v>601</v>
      </c>
      <c r="JC418" s="13" t="s">
        <v>601</v>
      </c>
      <c r="JD418" s="13" t="s">
        <v>601</v>
      </c>
      <c r="JE418" s="13" t="s">
        <v>601</v>
      </c>
      <c r="JF418" s="13" t="s">
        <v>601</v>
      </c>
      <c r="JG418" s="13" t="s">
        <v>601</v>
      </c>
      <c r="JH418" s="13" t="s">
        <v>601</v>
      </c>
      <c r="JI418" s="13" t="s">
        <v>601</v>
      </c>
      <c r="JJ418" s="13" t="s">
        <v>601</v>
      </c>
      <c r="JK418" s="13" t="s">
        <v>601</v>
      </c>
      <c r="JL418" s="13" t="s">
        <v>601</v>
      </c>
      <c r="JM418" s="13" t="s">
        <v>601</v>
      </c>
      <c r="JN418" s="13" t="s">
        <v>601</v>
      </c>
      <c r="JO418" s="13" t="s">
        <v>601</v>
      </c>
      <c r="JP418" s="13" t="s">
        <v>601</v>
      </c>
      <c r="JQ418" s="13" t="s">
        <v>601</v>
      </c>
      <c r="JR418" s="13" t="s">
        <v>601</v>
      </c>
      <c r="JS418" s="13" t="s">
        <v>601</v>
      </c>
      <c r="JT418" s="13" t="s">
        <v>601</v>
      </c>
      <c r="JU418" s="13" t="s">
        <v>601</v>
      </c>
      <c r="JV418" s="13" t="s">
        <v>601</v>
      </c>
      <c r="JW418" s="13" t="s">
        <v>601</v>
      </c>
      <c r="JX418" s="13" t="s">
        <v>601</v>
      </c>
      <c r="JY418" s="13" t="s">
        <v>601</v>
      </c>
      <c r="JZ418" s="13" t="s">
        <v>601</v>
      </c>
      <c r="KA418" s="13" t="s">
        <v>601</v>
      </c>
      <c r="KB418" s="13" t="s">
        <v>601</v>
      </c>
      <c r="KC418" s="13" t="s">
        <v>601</v>
      </c>
      <c r="KD418" s="13" t="s">
        <v>601</v>
      </c>
      <c r="KE418" s="13" t="s">
        <v>601</v>
      </c>
      <c r="KF418" s="13" t="s">
        <v>601</v>
      </c>
      <c r="KG418" s="13" t="s">
        <v>601</v>
      </c>
      <c r="KH418" s="13" t="s">
        <v>601</v>
      </c>
      <c r="KI418" s="13" t="s">
        <v>601</v>
      </c>
      <c r="KJ418" s="13" t="s">
        <v>601</v>
      </c>
      <c r="KK418" s="13" t="s">
        <v>601</v>
      </c>
      <c r="KL418" s="13" t="s">
        <v>601</v>
      </c>
      <c r="KM418" s="13" t="s">
        <v>601</v>
      </c>
      <c r="KN418" s="13" t="s">
        <v>601</v>
      </c>
      <c r="KO418" s="13" t="s">
        <v>601</v>
      </c>
      <c r="KP418" s="13" t="s">
        <v>601</v>
      </c>
      <c r="KQ418" s="13" t="s">
        <v>601</v>
      </c>
      <c r="KR418" s="13" t="s">
        <v>601</v>
      </c>
      <c r="KS418" s="13" t="s">
        <v>601</v>
      </c>
      <c r="KT418" s="13" t="s">
        <v>601</v>
      </c>
      <c r="KU418" s="13" t="s">
        <v>601</v>
      </c>
      <c r="KV418" s="13" t="s">
        <v>601</v>
      </c>
      <c r="KW418" s="13" t="s">
        <v>601</v>
      </c>
      <c r="KX418" s="13" t="s">
        <v>601</v>
      </c>
      <c r="KY418" s="13" t="s">
        <v>601</v>
      </c>
      <c r="KZ418" s="13" t="s">
        <v>601</v>
      </c>
      <c r="LA418" s="13" t="s">
        <v>601</v>
      </c>
      <c r="LB418" s="13" t="s">
        <v>601</v>
      </c>
      <c r="LC418" s="13" t="s">
        <v>601</v>
      </c>
      <c r="LD418" s="13" t="s">
        <v>601</v>
      </c>
      <c r="LE418" s="13" t="s">
        <v>601</v>
      </c>
      <c r="LF418" s="13" t="s">
        <v>601</v>
      </c>
      <c r="LG418" s="13" t="s">
        <v>601</v>
      </c>
      <c r="LH418" s="13" t="s">
        <v>601</v>
      </c>
      <c r="LI418" s="13" t="s">
        <v>601</v>
      </c>
      <c r="LJ418" s="13" t="s">
        <v>601</v>
      </c>
      <c r="LK418" s="13" t="s">
        <v>601</v>
      </c>
      <c r="LL418" s="13" t="s">
        <v>601</v>
      </c>
      <c r="LM418" s="13" t="s">
        <v>601</v>
      </c>
      <c r="LN418" s="13" t="s">
        <v>601</v>
      </c>
      <c r="LO418" s="13" t="s">
        <v>601</v>
      </c>
      <c r="LP418" s="13" t="s">
        <v>601</v>
      </c>
      <c r="LQ418" s="13" t="s">
        <v>601</v>
      </c>
      <c r="LR418" s="13" t="s">
        <v>601</v>
      </c>
      <c r="LS418" s="13" t="s">
        <v>601</v>
      </c>
      <c r="LT418" s="13" t="s">
        <v>601</v>
      </c>
      <c r="LU418" s="13" t="s">
        <v>601</v>
      </c>
      <c r="LV418" s="13" t="s">
        <v>601</v>
      </c>
      <c r="LW418" s="13" t="s">
        <v>601</v>
      </c>
      <c r="LX418" s="13" t="s">
        <v>601</v>
      </c>
      <c r="LY418" s="13" t="s">
        <v>601</v>
      </c>
      <c r="LZ418" s="13" t="s">
        <v>601</v>
      </c>
      <c r="MA418" s="13" t="s">
        <v>601</v>
      </c>
      <c r="MB418" s="13" t="s">
        <v>601</v>
      </c>
      <c r="MC418" s="13" t="s">
        <v>601</v>
      </c>
      <c r="MD418" s="13" t="s">
        <v>601</v>
      </c>
      <c r="ME418" s="13" t="s">
        <v>601</v>
      </c>
      <c r="MF418" s="13" t="s">
        <v>601</v>
      </c>
      <c r="MG418" s="13" t="s">
        <v>601</v>
      </c>
      <c r="MH418" s="13" t="s">
        <v>601</v>
      </c>
      <c r="MI418" s="13" t="s">
        <v>601</v>
      </c>
      <c r="MJ418" s="13" t="s">
        <v>601</v>
      </c>
      <c r="MK418" s="13" t="s">
        <v>601</v>
      </c>
      <c r="ML418" s="13" t="s">
        <v>601</v>
      </c>
      <c r="MM418" s="13" t="s">
        <v>601</v>
      </c>
      <c r="MN418" s="13" t="s">
        <v>601</v>
      </c>
      <c r="MO418" s="13" t="s">
        <v>601</v>
      </c>
      <c r="MP418" s="13" t="s">
        <v>601</v>
      </c>
      <c r="MQ418" s="13" t="s">
        <v>601</v>
      </c>
      <c r="MR418" s="13" t="s">
        <v>601</v>
      </c>
      <c r="MS418" s="13" t="s">
        <v>601</v>
      </c>
      <c r="MT418" s="13" t="s">
        <v>601</v>
      </c>
      <c r="MU418" s="13" t="s">
        <v>601</v>
      </c>
      <c r="MV418" s="13" t="s">
        <v>601</v>
      </c>
      <c r="MW418" s="13" t="s">
        <v>601</v>
      </c>
      <c r="MX418" s="13" t="s">
        <v>601</v>
      </c>
      <c r="MY418" s="13" t="s">
        <v>601</v>
      </c>
      <c r="MZ418" s="13" t="s">
        <v>601</v>
      </c>
      <c r="NA418" s="13" t="s">
        <v>601</v>
      </c>
      <c r="NB418" s="13" t="s">
        <v>601</v>
      </c>
      <c r="NC418" s="13" t="s">
        <v>601</v>
      </c>
      <c r="ND418" s="13" t="s">
        <v>601</v>
      </c>
      <c r="NE418" s="13" t="s">
        <v>601</v>
      </c>
      <c r="NF418" s="13" t="s">
        <v>601</v>
      </c>
      <c r="NG418" s="13" t="s">
        <v>601</v>
      </c>
      <c r="NH418" s="13" t="s">
        <v>601</v>
      </c>
      <c r="NI418" s="13" t="s">
        <v>601</v>
      </c>
      <c r="NJ418" s="13" t="s">
        <v>601</v>
      </c>
      <c r="NK418" s="13" t="s">
        <v>601</v>
      </c>
      <c r="NL418" s="13" t="s">
        <v>601</v>
      </c>
      <c r="NM418" s="13" t="s">
        <v>601</v>
      </c>
      <c r="NN418" s="13" t="s">
        <v>601</v>
      </c>
      <c r="NO418" s="13" t="s">
        <v>601</v>
      </c>
      <c r="NP418" s="13" t="s">
        <v>601</v>
      </c>
      <c r="NQ418" s="13" t="s">
        <v>601</v>
      </c>
      <c r="NR418" s="13" t="s">
        <v>601</v>
      </c>
      <c r="NS418" s="13" t="s">
        <v>601</v>
      </c>
      <c r="NT418" s="13" t="s">
        <v>601</v>
      </c>
      <c r="NU418" s="13" t="s">
        <v>601</v>
      </c>
      <c r="NV418" s="13" t="s">
        <v>601</v>
      </c>
      <c r="NW418" s="13" t="s">
        <v>601</v>
      </c>
    </row>
    <row r="419" spans="1:387" s="13" customFormat="1" x14ac:dyDescent="0.35">
      <c r="A419" s="13" t="s">
        <v>113</v>
      </c>
      <c r="B419" s="13" t="s">
        <v>584</v>
      </c>
      <c r="C419" s="13" t="s">
        <v>375</v>
      </c>
      <c r="D419" s="5" t="s">
        <v>8</v>
      </c>
      <c r="E419" s="16">
        <v>304.20384476200002</v>
      </c>
      <c r="F419" s="16">
        <f t="shared" si="63"/>
        <v>305.211144762</v>
      </c>
      <c r="G419" s="10" t="s">
        <v>9</v>
      </c>
      <c r="H419" s="13">
        <v>9.9</v>
      </c>
      <c r="I419" s="7">
        <v>253.1953</v>
      </c>
      <c r="J419" s="14">
        <v>271.20569999999998</v>
      </c>
      <c r="K419" s="13">
        <v>30.010564683999998</v>
      </c>
      <c r="L419" s="13">
        <v>31.018389716000001</v>
      </c>
      <c r="M419" s="13">
        <v>33.034039780000001</v>
      </c>
      <c r="N419" s="13">
        <v>39.023475095999999</v>
      </c>
      <c r="O419" s="13">
        <v>40.031300127999998</v>
      </c>
      <c r="P419" s="13">
        <v>41.002739652000002</v>
      </c>
      <c r="Q419" s="13">
        <v>42.010564684000002</v>
      </c>
      <c r="R419" s="13">
        <v>43.018389716000001</v>
      </c>
      <c r="S419" s="13">
        <v>45.034039780000001</v>
      </c>
      <c r="T419" s="13">
        <v>53.039125159999998</v>
      </c>
      <c r="U419" s="13">
        <v>54.010564684000002</v>
      </c>
      <c r="V419" s="13">
        <v>55.018389716000001</v>
      </c>
      <c r="W419" s="13">
        <v>56.026214748000001</v>
      </c>
      <c r="X419" s="13">
        <v>57.034039780000001</v>
      </c>
      <c r="Y419" s="13">
        <v>67.054775223999997</v>
      </c>
      <c r="Z419" s="13">
        <v>69.034039780000001</v>
      </c>
      <c r="AA419" s="13">
        <v>71.049689844</v>
      </c>
      <c r="AB419" s="13">
        <v>81.070425287999996</v>
      </c>
      <c r="AC419" s="13">
        <v>83.013304336000004</v>
      </c>
      <c r="AD419" s="13">
        <v>84.021129368000004</v>
      </c>
      <c r="AE419" s="13">
        <v>85.065339907999999</v>
      </c>
      <c r="AF419" s="13">
        <v>87.044604464000003</v>
      </c>
      <c r="AG419" s="13">
        <v>91.054775223999997</v>
      </c>
      <c r="AH419" s="13">
        <v>93.070425287999996</v>
      </c>
      <c r="AI419" s="13">
        <v>95.049689844</v>
      </c>
      <c r="AJ419" s="13">
        <v>97.028954400000003</v>
      </c>
      <c r="AK419" s="13">
        <v>99.080989971999998</v>
      </c>
      <c r="AL419" s="13">
        <v>109.065339908</v>
      </c>
      <c r="AM419" s="13">
        <v>111.080989972</v>
      </c>
      <c r="AN419" s="13">
        <v>113.060254528</v>
      </c>
      <c r="AO419" s="13">
        <v>117.070425288</v>
      </c>
      <c r="AP419" s="13">
        <v>119.08607535199999</v>
      </c>
      <c r="AQ419" s="13">
        <v>121.10172541599999</v>
      </c>
      <c r="AR419" s="13">
        <v>123.080989972</v>
      </c>
      <c r="AS419" s="13">
        <v>125.096640036</v>
      </c>
      <c r="AT419" s="13">
        <v>127.075904592</v>
      </c>
      <c r="AU419" s="13">
        <v>133.10172541599999</v>
      </c>
      <c r="AV419" s="13">
        <v>135.080989972</v>
      </c>
      <c r="AW419" s="13">
        <v>136.052429496</v>
      </c>
      <c r="AX419" s="13">
        <v>137.096640036</v>
      </c>
      <c r="AY419" s="13">
        <v>139.1122901</v>
      </c>
      <c r="AZ419" s="13">
        <v>151.075904592</v>
      </c>
      <c r="BA419" s="13">
        <v>152.083729624</v>
      </c>
      <c r="BB419" s="13">
        <v>153.091554656</v>
      </c>
      <c r="BC419" s="13">
        <v>161.096640036</v>
      </c>
      <c r="BD419" s="13">
        <v>167.14359022799999</v>
      </c>
      <c r="BE419" s="13">
        <v>169.122854784</v>
      </c>
      <c r="BF419" s="13">
        <v>171.11737547999999</v>
      </c>
      <c r="BG419" s="13">
        <v>173.13302554399999</v>
      </c>
      <c r="BH419" s="13">
        <v>175.1122901</v>
      </c>
      <c r="BI419" s="13">
        <v>179.10720472</v>
      </c>
      <c r="BJ419" s="13">
        <v>189.12794016399999</v>
      </c>
      <c r="BK419" s="13">
        <v>191.14359022799999</v>
      </c>
      <c r="BL419" s="13">
        <v>193.15924029199999</v>
      </c>
      <c r="BM419" s="13">
        <v>195.138504848</v>
      </c>
      <c r="BN419" s="13">
        <v>205.122854784</v>
      </c>
      <c r="BO419" s="13">
        <v>206.130679816</v>
      </c>
      <c r="BP419" s="13">
        <v>207.138504848</v>
      </c>
      <c r="BQ419" s="13">
        <v>217.15924029199999</v>
      </c>
      <c r="BR419" s="13">
        <v>219.138504848</v>
      </c>
      <c r="BS419" s="13">
        <v>221.19054041999999</v>
      </c>
      <c r="BT419" s="13">
        <v>223.20619048399999</v>
      </c>
      <c r="BU419" s="13">
        <v>225.18545503999999</v>
      </c>
      <c r="BV419" s="13">
        <v>227.17997573599999</v>
      </c>
      <c r="BW419" s="13">
        <v>228.15141525999999</v>
      </c>
      <c r="BX419" s="13">
        <v>229.15924029199999</v>
      </c>
      <c r="BY419" s="13">
        <v>231.17489035599999</v>
      </c>
      <c r="BZ419" s="13">
        <v>233.154154912</v>
      </c>
      <c r="CA419" s="13">
        <v>234.161979944</v>
      </c>
      <c r="CB419" s="13">
        <v>235.16980497599999</v>
      </c>
      <c r="CC419" s="13">
        <v>237.18545503999999</v>
      </c>
      <c r="CD419" s="13">
        <v>241.15924029199999</v>
      </c>
      <c r="CE419" s="13">
        <v>243.17489035599999</v>
      </c>
      <c r="CF419" s="13">
        <v>244.18271538799999</v>
      </c>
      <c r="CG419" s="13">
        <v>245.19054041999999</v>
      </c>
      <c r="CH419" s="13">
        <v>246.161979944</v>
      </c>
      <c r="CI419" s="13">
        <v>247.16980497599999</v>
      </c>
      <c r="CJ419" s="13">
        <v>249.18545503999999</v>
      </c>
      <c r="CK419" s="13">
        <v>251.17997573599999</v>
      </c>
      <c r="CL419" s="13">
        <v>253.19562579999999</v>
      </c>
      <c r="CM419" s="13">
        <v>257.19054041999999</v>
      </c>
      <c r="CN419" s="13">
        <v>258.161979944</v>
      </c>
      <c r="CO419" s="13">
        <v>259.16980497600002</v>
      </c>
      <c r="CP419" s="13">
        <v>260.17763000799999</v>
      </c>
      <c r="CQ419" s="13">
        <v>261.18545504000002</v>
      </c>
      <c r="CR419" s="13">
        <v>262.19328007199999</v>
      </c>
      <c r="CS419" s="13">
        <v>263.20110510400002</v>
      </c>
      <c r="CT419" s="13">
        <v>264.17254462800003</v>
      </c>
      <c r="CU419" s="13">
        <v>267.17489035599999</v>
      </c>
      <c r="CV419" s="13">
        <v>268.18271538800002</v>
      </c>
      <c r="CW419" s="13">
        <v>269.19054041999999</v>
      </c>
      <c r="CX419" s="13">
        <v>271.20619048399999</v>
      </c>
      <c r="CY419" s="13">
        <v>273.18545504000002</v>
      </c>
      <c r="CZ419" s="13">
        <v>275.20110510400002</v>
      </c>
      <c r="DA419" s="13">
        <v>276.17254462800003</v>
      </c>
      <c r="DB419" s="13">
        <v>277.21675516800002</v>
      </c>
      <c r="DC419" s="13">
        <v>279.196019724</v>
      </c>
      <c r="DD419" s="13">
        <v>285.18545504000002</v>
      </c>
      <c r="DE419" s="13">
        <v>286.19328007199999</v>
      </c>
      <c r="DF419" s="13">
        <v>287.20110510400002</v>
      </c>
      <c r="DG419" s="13">
        <v>288.20893013599999</v>
      </c>
      <c r="DH419" s="13">
        <v>289.21675516800002</v>
      </c>
      <c r="DI419" s="13">
        <v>291.196019724</v>
      </c>
      <c r="DJ419" s="13">
        <v>303.196019724</v>
      </c>
      <c r="DK419" s="13">
        <v>304.20384475600002</v>
      </c>
      <c r="DL419" s="13">
        <v>304.20384475600002</v>
      </c>
      <c r="DM419" s="13" t="s">
        <v>601</v>
      </c>
      <c r="DN419" s="13" t="s">
        <v>601</v>
      </c>
      <c r="DO419" s="13" t="s">
        <v>601</v>
      </c>
      <c r="DP419" s="13" t="s">
        <v>601</v>
      </c>
      <c r="DQ419" s="13" t="s">
        <v>601</v>
      </c>
      <c r="DR419" s="13" t="s">
        <v>601</v>
      </c>
      <c r="DS419" s="13" t="s">
        <v>601</v>
      </c>
      <c r="DT419" s="13" t="s">
        <v>601</v>
      </c>
      <c r="DU419" s="13" t="s">
        <v>601</v>
      </c>
      <c r="DV419" s="13" t="s">
        <v>601</v>
      </c>
      <c r="DW419" s="13" t="s">
        <v>601</v>
      </c>
      <c r="DX419" s="13" t="s">
        <v>601</v>
      </c>
      <c r="DY419" s="13" t="s">
        <v>601</v>
      </c>
      <c r="DZ419" s="13" t="s">
        <v>601</v>
      </c>
      <c r="EA419" s="13" t="s">
        <v>601</v>
      </c>
      <c r="EB419" s="13" t="s">
        <v>601</v>
      </c>
      <c r="EC419" s="13" t="s">
        <v>601</v>
      </c>
      <c r="ED419" s="13" t="s">
        <v>601</v>
      </c>
      <c r="EE419" s="13" t="s">
        <v>601</v>
      </c>
      <c r="EF419" s="13" t="s">
        <v>601</v>
      </c>
      <c r="EG419" s="13" t="s">
        <v>601</v>
      </c>
      <c r="EH419" s="13" t="s">
        <v>601</v>
      </c>
      <c r="EI419" s="13" t="s">
        <v>601</v>
      </c>
      <c r="EJ419" s="13" t="s">
        <v>601</v>
      </c>
      <c r="EK419" s="13" t="s">
        <v>601</v>
      </c>
      <c r="EL419" s="13" t="s">
        <v>601</v>
      </c>
      <c r="EM419" s="13" t="s">
        <v>601</v>
      </c>
      <c r="EN419" s="13" t="s">
        <v>601</v>
      </c>
      <c r="EO419" s="13" t="s">
        <v>601</v>
      </c>
      <c r="EP419" s="13" t="s">
        <v>601</v>
      </c>
      <c r="EQ419" s="13" t="s">
        <v>601</v>
      </c>
      <c r="ER419" s="13" t="s">
        <v>601</v>
      </c>
      <c r="ES419" s="13" t="s">
        <v>601</v>
      </c>
      <c r="ET419" s="13" t="s">
        <v>601</v>
      </c>
      <c r="EU419" s="13" t="s">
        <v>601</v>
      </c>
      <c r="EV419" s="13" t="s">
        <v>601</v>
      </c>
      <c r="EW419" s="13" t="s">
        <v>601</v>
      </c>
      <c r="EX419" s="13" t="s">
        <v>601</v>
      </c>
      <c r="EY419" s="13" t="s">
        <v>601</v>
      </c>
      <c r="EZ419" s="13" t="s">
        <v>601</v>
      </c>
      <c r="FA419" s="13" t="s">
        <v>601</v>
      </c>
      <c r="FB419" s="13" t="s">
        <v>601</v>
      </c>
      <c r="FC419" s="13" t="s">
        <v>601</v>
      </c>
      <c r="FD419" s="13" t="s">
        <v>601</v>
      </c>
      <c r="FE419" s="13" t="s">
        <v>601</v>
      </c>
      <c r="FF419" s="13" t="s">
        <v>601</v>
      </c>
      <c r="FG419" s="13" t="s">
        <v>601</v>
      </c>
      <c r="FH419" s="13" t="s">
        <v>601</v>
      </c>
      <c r="FI419" s="13" t="s">
        <v>601</v>
      </c>
      <c r="FJ419" s="13" t="s">
        <v>601</v>
      </c>
      <c r="FK419" s="13" t="s">
        <v>601</v>
      </c>
      <c r="FL419" s="13" t="s">
        <v>601</v>
      </c>
      <c r="FM419" s="13" t="s">
        <v>601</v>
      </c>
      <c r="FN419" s="13" t="s">
        <v>601</v>
      </c>
      <c r="FO419" s="13" t="s">
        <v>601</v>
      </c>
      <c r="FP419" s="13" t="s">
        <v>601</v>
      </c>
      <c r="FQ419" s="13" t="s">
        <v>601</v>
      </c>
      <c r="FR419" s="13" t="s">
        <v>601</v>
      </c>
      <c r="FS419" s="13" t="s">
        <v>601</v>
      </c>
      <c r="FT419" s="13" t="s">
        <v>601</v>
      </c>
      <c r="FU419" s="13" t="s">
        <v>601</v>
      </c>
      <c r="FV419" s="13" t="s">
        <v>601</v>
      </c>
      <c r="FW419" s="13" t="s">
        <v>601</v>
      </c>
      <c r="FX419" s="13" t="s">
        <v>601</v>
      </c>
      <c r="FY419" s="13" t="s">
        <v>601</v>
      </c>
      <c r="FZ419" s="13" t="s">
        <v>601</v>
      </c>
      <c r="GA419" s="13" t="s">
        <v>601</v>
      </c>
      <c r="GB419" s="13" t="s">
        <v>601</v>
      </c>
      <c r="GC419" s="13" t="s">
        <v>601</v>
      </c>
      <c r="GD419" s="13" t="s">
        <v>601</v>
      </c>
      <c r="GE419" s="13" t="s">
        <v>601</v>
      </c>
      <c r="GF419" s="13" t="s">
        <v>601</v>
      </c>
      <c r="GG419" s="13" t="s">
        <v>601</v>
      </c>
      <c r="GH419" s="13" t="s">
        <v>601</v>
      </c>
      <c r="GI419" s="13" t="s">
        <v>601</v>
      </c>
      <c r="GJ419" s="13" t="s">
        <v>601</v>
      </c>
      <c r="GK419" s="13" t="s">
        <v>601</v>
      </c>
      <c r="GL419" s="13" t="s">
        <v>601</v>
      </c>
      <c r="GM419" s="13" t="s">
        <v>601</v>
      </c>
      <c r="GN419" s="13" t="s">
        <v>601</v>
      </c>
      <c r="GO419" s="13" t="s">
        <v>601</v>
      </c>
      <c r="GP419" s="13" t="s">
        <v>601</v>
      </c>
      <c r="GQ419" s="13" t="s">
        <v>601</v>
      </c>
      <c r="GR419" s="13" t="s">
        <v>601</v>
      </c>
      <c r="GS419" s="13" t="s">
        <v>601</v>
      </c>
      <c r="GT419" s="13" t="s">
        <v>601</v>
      </c>
      <c r="GU419" s="13" t="s">
        <v>601</v>
      </c>
      <c r="GV419" s="13" t="s">
        <v>601</v>
      </c>
      <c r="GW419" s="13" t="s">
        <v>601</v>
      </c>
      <c r="GX419" s="13" t="s">
        <v>601</v>
      </c>
      <c r="GY419" s="13" t="s">
        <v>601</v>
      </c>
      <c r="GZ419" s="13" t="s">
        <v>601</v>
      </c>
      <c r="HA419" s="13" t="s">
        <v>601</v>
      </c>
      <c r="HB419" s="13" t="s">
        <v>601</v>
      </c>
      <c r="HC419" s="13" t="s">
        <v>601</v>
      </c>
      <c r="HD419" s="13" t="s">
        <v>601</v>
      </c>
      <c r="HE419" s="13" t="s">
        <v>601</v>
      </c>
      <c r="HF419" s="13" t="s">
        <v>601</v>
      </c>
      <c r="HG419" s="13" t="s">
        <v>601</v>
      </c>
      <c r="HH419" s="13" t="s">
        <v>601</v>
      </c>
      <c r="HI419" s="13" t="s">
        <v>601</v>
      </c>
      <c r="HJ419" s="13" t="s">
        <v>601</v>
      </c>
      <c r="HK419" s="13" t="s">
        <v>601</v>
      </c>
      <c r="HL419" s="13" t="s">
        <v>601</v>
      </c>
      <c r="HM419" s="13" t="s">
        <v>601</v>
      </c>
      <c r="HN419" s="13" t="s">
        <v>601</v>
      </c>
      <c r="HO419" s="13" t="s">
        <v>601</v>
      </c>
      <c r="HP419" s="13" t="s">
        <v>601</v>
      </c>
      <c r="HQ419" s="13" t="s">
        <v>601</v>
      </c>
      <c r="HR419" s="13" t="s">
        <v>601</v>
      </c>
      <c r="HS419" s="13" t="s">
        <v>601</v>
      </c>
      <c r="HT419" s="13" t="s">
        <v>601</v>
      </c>
      <c r="HU419" s="13" t="s">
        <v>601</v>
      </c>
      <c r="HV419" s="13" t="s">
        <v>601</v>
      </c>
      <c r="HW419" s="13" t="s">
        <v>601</v>
      </c>
      <c r="HX419" s="13" t="s">
        <v>601</v>
      </c>
      <c r="HY419" s="13" t="s">
        <v>601</v>
      </c>
      <c r="HZ419" s="13" t="s">
        <v>601</v>
      </c>
      <c r="IA419" s="13" t="s">
        <v>601</v>
      </c>
      <c r="IB419" s="13" t="s">
        <v>601</v>
      </c>
      <c r="IC419" s="13" t="s">
        <v>601</v>
      </c>
      <c r="ID419" s="13" t="s">
        <v>601</v>
      </c>
      <c r="IE419" s="13" t="s">
        <v>601</v>
      </c>
      <c r="IF419" s="13" t="s">
        <v>601</v>
      </c>
      <c r="IG419" s="13" t="s">
        <v>601</v>
      </c>
      <c r="IH419" s="13" t="s">
        <v>601</v>
      </c>
      <c r="II419" s="13" t="s">
        <v>601</v>
      </c>
      <c r="IJ419" s="13" t="s">
        <v>601</v>
      </c>
      <c r="IK419" s="13" t="s">
        <v>601</v>
      </c>
      <c r="IL419" s="13" t="s">
        <v>601</v>
      </c>
      <c r="IM419" s="13" t="s">
        <v>601</v>
      </c>
      <c r="IN419" s="13" t="s">
        <v>601</v>
      </c>
      <c r="IO419" s="13" t="s">
        <v>601</v>
      </c>
      <c r="IP419" s="13" t="s">
        <v>601</v>
      </c>
      <c r="IQ419" s="13" t="s">
        <v>601</v>
      </c>
      <c r="IR419" s="13" t="s">
        <v>601</v>
      </c>
      <c r="IS419" s="13" t="s">
        <v>601</v>
      </c>
      <c r="IT419" s="13" t="s">
        <v>601</v>
      </c>
      <c r="IU419" s="13" t="s">
        <v>601</v>
      </c>
      <c r="IV419" s="13" t="s">
        <v>601</v>
      </c>
      <c r="IW419" s="13" t="s">
        <v>601</v>
      </c>
      <c r="IX419" s="13" t="s">
        <v>601</v>
      </c>
      <c r="IY419" s="13" t="s">
        <v>601</v>
      </c>
      <c r="IZ419" s="13" t="s">
        <v>601</v>
      </c>
      <c r="JA419" s="13" t="s">
        <v>601</v>
      </c>
      <c r="JB419" s="13" t="s">
        <v>601</v>
      </c>
      <c r="JC419" s="13" t="s">
        <v>601</v>
      </c>
      <c r="JD419" s="13" t="s">
        <v>601</v>
      </c>
      <c r="JE419" s="13" t="s">
        <v>601</v>
      </c>
      <c r="JF419" s="13" t="s">
        <v>601</v>
      </c>
      <c r="JG419" s="13" t="s">
        <v>601</v>
      </c>
      <c r="JH419" s="13" t="s">
        <v>601</v>
      </c>
      <c r="JI419" s="13" t="s">
        <v>601</v>
      </c>
      <c r="JJ419" s="13" t="s">
        <v>601</v>
      </c>
      <c r="JK419" s="13" t="s">
        <v>601</v>
      </c>
      <c r="JL419" s="13" t="s">
        <v>601</v>
      </c>
      <c r="JM419" s="13" t="s">
        <v>601</v>
      </c>
      <c r="JN419" s="13" t="s">
        <v>601</v>
      </c>
      <c r="JO419" s="13" t="s">
        <v>601</v>
      </c>
      <c r="JP419" s="13" t="s">
        <v>601</v>
      </c>
      <c r="JQ419" s="13" t="s">
        <v>601</v>
      </c>
      <c r="JR419" s="13" t="s">
        <v>601</v>
      </c>
      <c r="JS419" s="13" t="s">
        <v>601</v>
      </c>
      <c r="JT419" s="13" t="s">
        <v>601</v>
      </c>
      <c r="JU419" s="13" t="s">
        <v>601</v>
      </c>
      <c r="JV419" s="13" t="s">
        <v>601</v>
      </c>
      <c r="JW419" s="13" t="s">
        <v>601</v>
      </c>
      <c r="JX419" s="13" t="s">
        <v>601</v>
      </c>
      <c r="JY419" s="13" t="s">
        <v>601</v>
      </c>
      <c r="JZ419" s="13" t="s">
        <v>601</v>
      </c>
      <c r="KA419" s="13" t="s">
        <v>601</v>
      </c>
      <c r="KB419" s="13" t="s">
        <v>601</v>
      </c>
      <c r="KC419" s="13" t="s">
        <v>601</v>
      </c>
      <c r="KD419" s="13" t="s">
        <v>601</v>
      </c>
      <c r="KE419" s="13" t="s">
        <v>601</v>
      </c>
      <c r="KF419" s="13" t="s">
        <v>601</v>
      </c>
      <c r="KG419" s="13" t="s">
        <v>601</v>
      </c>
      <c r="KH419" s="13" t="s">
        <v>601</v>
      </c>
      <c r="KI419" s="13" t="s">
        <v>601</v>
      </c>
      <c r="KJ419" s="13" t="s">
        <v>601</v>
      </c>
      <c r="KK419" s="13" t="s">
        <v>601</v>
      </c>
      <c r="KL419" s="13" t="s">
        <v>601</v>
      </c>
      <c r="KM419" s="13" t="s">
        <v>601</v>
      </c>
      <c r="KN419" s="13" t="s">
        <v>601</v>
      </c>
      <c r="KO419" s="13" t="s">
        <v>601</v>
      </c>
      <c r="KP419" s="13" t="s">
        <v>601</v>
      </c>
      <c r="KQ419" s="13" t="s">
        <v>601</v>
      </c>
      <c r="KR419" s="13" t="s">
        <v>601</v>
      </c>
      <c r="KS419" s="13" t="s">
        <v>601</v>
      </c>
      <c r="KT419" s="13" t="s">
        <v>601</v>
      </c>
      <c r="KU419" s="13" t="s">
        <v>601</v>
      </c>
      <c r="KV419" s="13" t="s">
        <v>601</v>
      </c>
      <c r="KW419" s="13" t="s">
        <v>601</v>
      </c>
      <c r="KX419" s="13" t="s">
        <v>601</v>
      </c>
      <c r="KY419" s="13" t="s">
        <v>601</v>
      </c>
      <c r="KZ419" s="13" t="s">
        <v>601</v>
      </c>
      <c r="LA419" s="13" t="s">
        <v>601</v>
      </c>
      <c r="LB419" s="13" t="s">
        <v>601</v>
      </c>
      <c r="LC419" s="13" t="s">
        <v>601</v>
      </c>
      <c r="LD419" s="13" t="s">
        <v>601</v>
      </c>
      <c r="LE419" s="13" t="s">
        <v>601</v>
      </c>
      <c r="LF419" s="13" t="s">
        <v>601</v>
      </c>
      <c r="LG419" s="13" t="s">
        <v>601</v>
      </c>
      <c r="LH419" s="13" t="s">
        <v>601</v>
      </c>
      <c r="LI419" s="13" t="s">
        <v>601</v>
      </c>
      <c r="LJ419" s="13" t="s">
        <v>601</v>
      </c>
      <c r="LK419" s="13" t="s">
        <v>601</v>
      </c>
      <c r="LL419" s="13" t="s">
        <v>601</v>
      </c>
      <c r="LM419" s="13" t="s">
        <v>601</v>
      </c>
      <c r="LN419" s="13" t="s">
        <v>601</v>
      </c>
      <c r="LO419" s="13" t="s">
        <v>601</v>
      </c>
      <c r="LP419" s="13" t="s">
        <v>601</v>
      </c>
      <c r="LQ419" s="13" t="s">
        <v>601</v>
      </c>
      <c r="LR419" s="13" t="s">
        <v>601</v>
      </c>
      <c r="LS419" s="13" t="s">
        <v>601</v>
      </c>
      <c r="LT419" s="13" t="s">
        <v>601</v>
      </c>
      <c r="LU419" s="13" t="s">
        <v>601</v>
      </c>
      <c r="LV419" s="13" t="s">
        <v>601</v>
      </c>
      <c r="LW419" s="13" t="s">
        <v>601</v>
      </c>
      <c r="LX419" s="13" t="s">
        <v>601</v>
      </c>
      <c r="LY419" s="13" t="s">
        <v>601</v>
      </c>
      <c r="LZ419" s="13" t="s">
        <v>601</v>
      </c>
      <c r="MA419" s="13" t="s">
        <v>601</v>
      </c>
      <c r="MB419" s="13" t="s">
        <v>601</v>
      </c>
      <c r="MC419" s="13" t="s">
        <v>601</v>
      </c>
      <c r="MD419" s="13" t="s">
        <v>601</v>
      </c>
      <c r="ME419" s="13" t="s">
        <v>601</v>
      </c>
      <c r="MF419" s="13" t="s">
        <v>601</v>
      </c>
      <c r="MG419" s="13" t="s">
        <v>601</v>
      </c>
      <c r="MH419" s="13" t="s">
        <v>601</v>
      </c>
      <c r="MI419" s="13" t="s">
        <v>601</v>
      </c>
      <c r="MJ419" s="13" t="s">
        <v>601</v>
      </c>
      <c r="MK419" s="13" t="s">
        <v>601</v>
      </c>
      <c r="ML419" s="13" t="s">
        <v>601</v>
      </c>
      <c r="MM419" s="13" t="s">
        <v>601</v>
      </c>
      <c r="MN419" s="13" t="s">
        <v>601</v>
      </c>
      <c r="MO419" s="13" t="s">
        <v>601</v>
      </c>
      <c r="MP419" s="13" t="s">
        <v>601</v>
      </c>
      <c r="MQ419" s="13" t="s">
        <v>601</v>
      </c>
      <c r="MR419" s="13" t="s">
        <v>601</v>
      </c>
      <c r="MS419" s="13" t="s">
        <v>601</v>
      </c>
      <c r="MT419" s="13" t="s">
        <v>601</v>
      </c>
      <c r="MU419" s="13" t="s">
        <v>601</v>
      </c>
      <c r="MV419" s="13" t="s">
        <v>601</v>
      </c>
      <c r="MW419" s="13" t="s">
        <v>601</v>
      </c>
      <c r="MX419" s="13" t="s">
        <v>601</v>
      </c>
      <c r="MY419" s="13" t="s">
        <v>601</v>
      </c>
      <c r="MZ419" s="13" t="s">
        <v>601</v>
      </c>
      <c r="NA419" s="13" t="s">
        <v>601</v>
      </c>
      <c r="NB419" s="13" t="s">
        <v>601</v>
      </c>
      <c r="NC419" s="13" t="s">
        <v>601</v>
      </c>
      <c r="ND419" s="13" t="s">
        <v>601</v>
      </c>
      <c r="NE419" s="13" t="s">
        <v>601</v>
      </c>
      <c r="NF419" s="13" t="s">
        <v>601</v>
      </c>
      <c r="NG419" s="13" t="s">
        <v>601</v>
      </c>
      <c r="NH419" s="13" t="s">
        <v>601</v>
      </c>
      <c r="NI419" s="13" t="s">
        <v>601</v>
      </c>
      <c r="NJ419" s="13" t="s">
        <v>601</v>
      </c>
      <c r="NK419" s="13" t="s">
        <v>601</v>
      </c>
      <c r="NL419" s="13" t="s">
        <v>601</v>
      </c>
      <c r="NM419" s="13" t="s">
        <v>601</v>
      </c>
      <c r="NN419" s="13" t="s">
        <v>601</v>
      </c>
      <c r="NO419" s="13" t="s">
        <v>601</v>
      </c>
      <c r="NP419" s="13" t="s">
        <v>601</v>
      </c>
      <c r="NQ419" s="13" t="s">
        <v>601</v>
      </c>
      <c r="NR419" s="13" t="s">
        <v>601</v>
      </c>
      <c r="NS419" s="13" t="s">
        <v>601</v>
      </c>
      <c r="NT419" s="13" t="s">
        <v>601</v>
      </c>
      <c r="NU419" s="13" t="s">
        <v>601</v>
      </c>
      <c r="NV419" s="13" t="s">
        <v>601</v>
      </c>
      <c r="NW419" s="13" t="s">
        <v>601</v>
      </c>
    </row>
    <row r="420" spans="1:387" s="13" customFormat="1" x14ac:dyDescent="0.35">
      <c r="A420" s="13" t="s">
        <v>113</v>
      </c>
      <c r="B420" s="13" t="s">
        <v>585</v>
      </c>
      <c r="C420" s="13" t="s">
        <v>375</v>
      </c>
      <c r="D420" s="5" t="s">
        <v>8</v>
      </c>
      <c r="E420" s="16">
        <v>304.20384476200002</v>
      </c>
      <c r="F420" s="16">
        <f t="shared" si="63"/>
        <v>305.211144762</v>
      </c>
      <c r="G420" s="10" t="s">
        <v>9</v>
      </c>
      <c r="H420" s="13">
        <v>9.9</v>
      </c>
      <c r="I420" s="7">
        <v>253.1953</v>
      </c>
      <c r="J420" s="14">
        <v>271.20569999999998</v>
      </c>
      <c r="K420" s="13">
        <v>30.010564683999998</v>
      </c>
      <c r="L420" s="13">
        <v>31.018389716000001</v>
      </c>
      <c r="M420" s="13">
        <v>33.034039780000001</v>
      </c>
      <c r="N420" s="13">
        <v>39.023475095999999</v>
      </c>
      <c r="O420" s="13">
        <v>40.031300127999998</v>
      </c>
      <c r="P420" s="13">
        <v>41.002739652000002</v>
      </c>
      <c r="Q420" s="13">
        <v>42.010564684000002</v>
      </c>
      <c r="R420" s="13">
        <v>43.018389716000001</v>
      </c>
      <c r="S420" s="13">
        <v>44.026214748000001</v>
      </c>
      <c r="T420" s="13">
        <v>45.034039780000001</v>
      </c>
      <c r="U420" s="13">
        <v>53.039125159999998</v>
      </c>
      <c r="V420" s="13">
        <v>54.010564684000002</v>
      </c>
      <c r="W420" s="13">
        <v>55.018389716000001</v>
      </c>
      <c r="X420" s="13">
        <v>56.026214748000001</v>
      </c>
      <c r="Y420" s="13">
        <v>57.034039780000001</v>
      </c>
      <c r="Z420" s="13">
        <v>59.049689844</v>
      </c>
      <c r="AA420" s="13">
        <v>67.018389716000001</v>
      </c>
      <c r="AB420" s="13">
        <v>69.034039780000001</v>
      </c>
      <c r="AC420" s="13">
        <v>71.049689844</v>
      </c>
      <c r="AD420" s="13">
        <v>81.070425287999996</v>
      </c>
      <c r="AE420" s="13">
        <v>83.049689844</v>
      </c>
      <c r="AF420" s="13">
        <v>85.028954400000003</v>
      </c>
      <c r="AG420" s="13">
        <v>87.044604464000003</v>
      </c>
      <c r="AH420" s="13">
        <v>91.054775223999997</v>
      </c>
      <c r="AI420" s="13">
        <v>93.070425287999996</v>
      </c>
      <c r="AJ420" s="13">
        <v>95.086075351999995</v>
      </c>
      <c r="AK420" s="13">
        <v>97.065339907999999</v>
      </c>
      <c r="AL420" s="13">
        <v>99.080989971999998</v>
      </c>
      <c r="AM420" s="13">
        <v>101.060254528</v>
      </c>
      <c r="AN420" s="13">
        <v>105.070425288</v>
      </c>
      <c r="AO420" s="13">
        <v>107.08607535199999</v>
      </c>
      <c r="AP420" s="13">
        <v>109.065339908</v>
      </c>
      <c r="AQ420" s="13">
        <v>115.075904592</v>
      </c>
      <c r="AR420" s="13">
        <v>119.08607535199999</v>
      </c>
      <c r="AS420" s="13">
        <v>121.10172541599999</v>
      </c>
      <c r="AT420" s="13">
        <v>123.080989972</v>
      </c>
      <c r="AU420" s="13">
        <v>125.096640036</v>
      </c>
      <c r="AV420" s="13">
        <v>128.083729624</v>
      </c>
      <c r="AW420" s="13">
        <v>135.080989972</v>
      </c>
      <c r="AX420" s="13">
        <v>136.088815004</v>
      </c>
      <c r="AY420" s="13">
        <v>137.096640036</v>
      </c>
      <c r="AZ420" s="13">
        <v>145.10172541599999</v>
      </c>
      <c r="BA420" s="13">
        <v>151.1122901</v>
      </c>
      <c r="BB420" s="13">
        <v>155.10720472</v>
      </c>
      <c r="BC420" s="13">
        <v>159.11737547999999</v>
      </c>
      <c r="BD420" s="13">
        <v>163.1122901</v>
      </c>
      <c r="BE420" s="13">
        <v>165.12794016399999</v>
      </c>
      <c r="BF420" s="13">
        <v>167.10720472</v>
      </c>
      <c r="BG420" s="13">
        <v>169.122854784</v>
      </c>
      <c r="BH420" s="13">
        <v>177.12794016399999</v>
      </c>
      <c r="BI420" s="13">
        <v>179.10720472</v>
      </c>
      <c r="BJ420" s="13">
        <v>181.122854784</v>
      </c>
      <c r="BK420" s="13">
        <v>187.1122901</v>
      </c>
      <c r="BL420" s="13">
        <v>189.12794016399999</v>
      </c>
      <c r="BM420" s="13">
        <v>191.14359022799999</v>
      </c>
      <c r="BN420" s="13">
        <v>195.138504848</v>
      </c>
      <c r="BO420" s="13">
        <v>203.14359022799999</v>
      </c>
      <c r="BP420" s="13">
        <v>204.15141525999999</v>
      </c>
      <c r="BQ420" s="13">
        <v>205.122854784</v>
      </c>
      <c r="BR420" s="13">
        <v>207.138504848</v>
      </c>
      <c r="BS420" s="13">
        <v>209.154154912</v>
      </c>
      <c r="BT420" s="13">
        <v>217.15924029199999</v>
      </c>
      <c r="BU420" s="13">
        <v>219.17489035599999</v>
      </c>
      <c r="BV420" s="13">
        <v>223.16980497599999</v>
      </c>
      <c r="BW420" s="13">
        <v>227.17997573599999</v>
      </c>
      <c r="BX420" s="13">
        <v>229.15924029199999</v>
      </c>
      <c r="BY420" s="13">
        <v>231.17489035599999</v>
      </c>
      <c r="BZ420" s="13">
        <v>233.154154912</v>
      </c>
      <c r="CA420" s="13">
        <v>234.161979944</v>
      </c>
      <c r="CB420" s="13">
        <v>235.16980497599999</v>
      </c>
      <c r="CC420" s="13">
        <v>237.18545503999999</v>
      </c>
      <c r="CD420" s="13">
        <v>241.19562579999999</v>
      </c>
      <c r="CE420" s="13">
        <v>243.17489035599999</v>
      </c>
      <c r="CF420" s="13">
        <v>244.18271538799999</v>
      </c>
      <c r="CG420" s="13">
        <v>245.19054041999999</v>
      </c>
      <c r="CH420" s="13">
        <v>246.161979944</v>
      </c>
      <c r="CI420" s="13">
        <v>247.16980497599999</v>
      </c>
      <c r="CJ420" s="13">
        <v>248.17763000799999</v>
      </c>
      <c r="CK420" s="13">
        <v>249.18545503999999</v>
      </c>
      <c r="CL420" s="13">
        <v>251.17997573599999</v>
      </c>
      <c r="CM420" s="13">
        <v>253.19562579999999</v>
      </c>
      <c r="CN420" s="13">
        <v>257.19054041999999</v>
      </c>
      <c r="CO420" s="13">
        <v>258.161979944</v>
      </c>
      <c r="CP420" s="13">
        <v>259.20619048399999</v>
      </c>
      <c r="CQ420" s="13">
        <v>261.18545504000002</v>
      </c>
      <c r="CR420" s="13">
        <v>262.19328007199999</v>
      </c>
      <c r="CS420" s="13">
        <v>263.20110510400002</v>
      </c>
      <c r="CT420" s="13">
        <v>267.17489035599999</v>
      </c>
      <c r="CU420" s="13">
        <v>268.18271538800002</v>
      </c>
      <c r="CV420" s="13">
        <v>269.19054041999999</v>
      </c>
      <c r="CW420" s="13">
        <v>271.20619048399999</v>
      </c>
      <c r="CX420" s="13">
        <v>273.18545504000002</v>
      </c>
      <c r="CY420" s="13">
        <v>274.19328007199999</v>
      </c>
      <c r="CZ420" s="13">
        <v>275.20110510400002</v>
      </c>
      <c r="DA420" s="13">
        <v>276.17254462800003</v>
      </c>
      <c r="DB420" s="13">
        <v>277.21675516800002</v>
      </c>
      <c r="DC420" s="13">
        <v>279.196019724</v>
      </c>
      <c r="DD420" s="13">
        <v>283.16980497600002</v>
      </c>
      <c r="DE420" s="13">
        <v>285.18545504000002</v>
      </c>
      <c r="DF420" s="13">
        <v>286.19328007199999</v>
      </c>
      <c r="DG420" s="13">
        <v>287.20110510400002</v>
      </c>
      <c r="DH420" s="13">
        <v>289.21675516800002</v>
      </c>
      <c r="DI420" s="13">
        <v>290.18819469200002</v>
      </c>
      <c r="DJ420" s="13">
        <v>291.196019724</v>
      </c>
      <c r="DK420" s="13">
        <v>301.18036966</v>
      </c>
      <c r="DL420" s="13">
        <v>302.18819469200002</v>
      </c>
      <c r="DM420" s="13">
        <v>303.196019724</v>
      </c>
      <c r="DN420" s="13">
        <v>304.20384475600002</v>
      </c>
      <c r="DO420" s="13">
        <v>304.20384475600002</v>
      </c>
      <c r="DP420" s="13" t="s">
        <v>601</v>
      </c>
      <c r="DQ420" s="13" t="s">
        <v>601</v>
      </c>
      <c r="DR420" s="13" t="s">
        <v>601</v>
      </c>
      <c r="DS420" s="13" t="s">
        <v>601</v>
      </c>
      <c r="DT420" s="13" t="s">
        <v>601</v>
      </c>
      <c r="DU420" s="13" t="s">
        <v>601</v>
      </c>
      <c r="DV420" s="13" t="s">
        <v>601</v>
      </c>
      <c r="DW420" s="13" t="s">
        <v>601</v>
      </c>
      <c r="DX420" s="13" t="s">
        <v>601</v>
      </c>
      <c r="DY420" s="13" t="s">
        <v>601</v>
      </c>
      <c r="DZ420" s="13" t="s">
        <v>601</v>
      </c>
      <c r="EA420" s="13" t="s">
        <v>601</v>
      </c>
      <c r="EB420" s="13" t="s">
        <v>601</v>
      </c>
      <c r="EC420" s="13" t="s">
        <v>601</v>
      </c>
      <c r="ED420" s="13" t="s">
        <v>601</v>
      </c>
      <c r="EE420" s="13" t="s">
        <v>601</v>
      </c>
      <c r="EF420" s="13" t="s">
        <v>601</v>
      </c>
      <c r="EG420" s="13" t="s">
        <v>601</v>
      </c>
      <c r="EH420" s="13" t="s">
        <v>601</v>
      </c>
      <c r="EI420" s="13" t="s">
        <v>601</v>
      </c>
      <c r="EJ420" s="13" t="s">
        <v>601</v>
      </c>
      <c r="EK420" s="13" t="s">
        <v>601</v>
      </c>
      <c r="EL420" s="13" t="s">
        <v>601</v>
      </c>
      <c r="EM420" s="13" t="s">
        <v>601</v>
      </c>
      <c r="EN420" s="13" t="s">
        <v>601</v>
      </c>
      <c r="EO420" s="13" t="s">
        <v>601</v>
      </c>
      <c r="EP420" s="13" t="s">
        <v>601</v>
      </c>
      <c r="EQ420" s="13" t="s">
        <v>601</v>
      </c>
      <c r="ER420" s="13" t="s">
        <v>601</v>
      </c>
      <c r="ES420" s="13" t="s">
        <v>601</v>
      </c>
      <c r="ET420" s="13" t="s">
        <v>601</v>
      </c>
      <c r="EU420" s="13" t="s">
        <v>601</v>
      </c>
      <c r="EV420" s="13" t="s">
        <v>601</v>
      </c>
      <c r="EW420" s="13" t="s">
        <v>601</v>
      </c>
      <c r="EX420" s="13" t="s">
        <v>601</v>
      </c>
      <c r="EY420" s="13" t="s">
        <v>601</v>
      </c>
      <c r="EZ420" s="13" t="s">
        <v>601</v>
      </c>
      <c r="FA420" s="13" t="s">
        <v>601</v>
      </c>
      <c r="FB420" s="13" t="s">
        <v>601</v>
      </c>
      <c r="FC420" s="13" t="s">
        <v>601</v>
      </c>
      <c r="FD420" s="13" t="s">
        <v>601</v>
      </c>
      <c r="FE420" s="13" t="s">
        <v>601</v>
      </c>
      <c r="FF420" s="13" t="s">
        <v>601</v>
      </c>
      <c r="FG420" s="13" t="s">
        <v>601</v>
      </c>
      <c r="FH420" s="13" t="s">
        <v>601</v>
      </c>
      <c r="FI420" s="13" t="s">
        <v>601</v>
      </c>
      <c r="FJ420" s="13" t="s">
        <v>601</v>
      </c>
      <c r="FK420" s="13" t="s">
        <v>601</v>
      </c>
      <c r="FL420" s="13" t="s">
        <v>601</v>
      </c>
      <c r="FM420" s="13" t="s">
        <v>601</v>
      </c>
      <c r="FN420" s="13" t="s">
        <v>601</v>
      </c>
      <c r="FO420" s="13" t="s">
        <v>601</v>
      </c>
      <c r="FP420" s="13" t="s">
        <v>601</v>
      </c>
      <c r="FQ420" s="13" t="s">
        <v>601</v>
      </c>
      <c r="FR420" s="13" t="s">
        <v>601</v>
      </c>
      <c r="FS420" s="13" t="s">
        <v>601</v>
      </c>
      <c r="FT420" s="13" t="s">
        <v>601</v>
      </c>
      <c r="FU420" s="13" t="s">
        <v>601</v>
      </c>
      <c r="FV420" s="13" t="s">
        <v>601</v>
      </c>
      <c r="FW420" s="13" t="s">
        <v>601</v>
      </c>
      <c r="FX420" s="13" t="s">
        <v>601</v>
      </c>
      <c r="FY420" s="13" t="s">
        <v>601</v>
      </c>
      <c r="FZ420" s="13" t="s">
        <v>601</v>
      </c>
      <c r="GA420" s="13" t="s">
        <v>601</v>
      </c>
      <c r="GB420" s="13" t="s">
        <v>601</v>
      </c>
      <c r="GC420" s="13" t="s">
        <v>601</v>
      </c>
      <c r="GD420" s="13" t="s">
        <v>601</v>
      </c>
      <c r="GE420" s="13" t="s">
        <v>601</v>
      </c>
      <c r="GF420" s="13" t="s">
        <v>601</v>
      </c>
      <c r="GG420" s="13" t="s">
        <v>601</v>
      </c>
      <c r="GH420" s="13" t="s">
        <v>601</v>
      </c>
      <c r="GI420" s="13" t="s">
        <v>601</v>
      </c>
      <c r="GJ420" s="13" t="s">
        <v>601</v>
      </c>
      <c r="GK420" s="13" t="s">
        <v>601</v>
      </c>
      <c r="GL420" s="13" t="s">
        <v>601</v>
      </c>
      <c r="GM420" s="13" t="s">
        <v>601</v>
      </c>
      <c r="GN420" s="13" t="s">
        <v>601</v>
      </c>
      <c r="GO420" s="13" t="s">
        <v>601</v>
      </c>
      <c r="GP420" s="13" t="s">
        <v>601</v>
      </c>
      <c r="GQ420" s="13" t="s">
        <v>601</v>
      </c>
      <c r="GR420" s="13" t="s">
        <v>601</v>
      </c>
      <c r="GS420" s="13" t="s">
        <v>601</v>
      </c>
      <c r="GT420" s="13" t="s">
        <v>601</v>
      </c>
      <c r="GU420" s="13" t="s">
        <v>601</v>
      </c>
      <c r="GV420" s="13" t="s">
        <v>601</v>
      </c>
      <c r="GW420" s="13" t="s">
        <v>601</v>
      </c>
      <c r="GX420" s="13" t="s">
        <v>601</v>
      </c>
      <c r="GY420" s="13" t="s">
        <v>601</v>
      </c>
      <c r="GZ420" s="13" t="s">
        <v>601</v>
      </c>
      <c r="HA420" s="13" t="s">
        <v>601</v>
      </c>
      <c r="HB420" s="13" t="s">
        <v>601</v>
      </c>
      <c r="HC420" s="13" t="s">
        <v>601</v>
      </c>
      <c r="HD420" s="13" t="s">
        <v>601</v>
      </c>
      <c r="HE420" s="13" t="s">
        <v>601</v>
      </c>
      <c r="HF420" s="13" t="s">
        <v>601</v>
      </c>
      <c r="HG420" s="13" t="s">
        <v>601</v>
      </c>
      <c r="HH420" s="13" t="s">
        <v>601</v>
      </c>
      <c r="HI420" s="13" t="s">
        <v>601</v>
      </c>
      <c r="HJ420" s="13" t="s">
        <v>601</v>
      </c>
      <c r="HK420" s="13" t="s">
        <v>601</v>
      </c>
      <c r="HL420" s="13" t="s">
        <v>601</v>
      </c>
      <c r="HM420" s="13" t="s">
        <v>601</v>
      </c>
      <c r="HN420" s="13" t="s">
        <v>601</v>
      </c>
      <c r="HO420" s="13" t="s">
        <v>601</v>
      </c>
      <c r="HP420" s="13" t="s">
        <v>601</v>
      </c>
      <c r="HQ420" s="13" t="s">
        <v>601</v>
      </c>
      <c r="HR420" s="13" t="s">
        <v>601</v>
      </c>
      <c r="HS420" s="13" t="s">
        <v>601</v>
      </c>
      <c r="HT420" s="13" t="s">
        <v>601</v>
      </c>
      <c r="HU420" s="13" t="s">
        <v>601</v>
      </c>
      <c r="HV420" s="13" t="s">
        <v>601</v>
      </c>
      <c r="HW420" s="13" t="s">
        <v>601</v>
      </c>
      <c r="HX420" s="13" t="s">
        <v>601</v>
      </c>
      <c r="HY420" s="13" t="s">
        <v>601</v>
      </c>
      <c r="HZ420" s="13" t="s">
        <v>601</v>
      </c>
      <c r="IA420" s="13" t="s">
        <v>601</v>
      </c>
      <c r="IB420" s="13" t="s">
        <v>601</v>
      </c>
      <c r="IC420" s="13" t="s">
        <v>601</v>
      </c>
      <c r="ID420" s="13" t="s">
        <v>601</v>
      </c>
      <c r="IE420" s="13" t="s">
        <v>601</v>
      </c>
      <c r="IF420" s="13" t="s">
        <v>601</v>
      </c>
      <c r="IG420" s="13" t="s">
        <v>601</v>
      </c>
      <c r="IH420" s="13" t="s">
        <v>601</v>
      </c>
      <c r="II420" s="13" t="s">
        <v>601</v>
      </c>
      <c r="IJ420" s="13" t="s">
        <v>601</v>
      </c>
      <c r="IK420" s="13" t="s">
        <v>601</v>
      </c>
      <c r="IL420" s="13" t="s">
        <v>601</v>
      </c>
      <c r="IM420" s="13" t="s">
        <v>601</v>
      </c>
      <c r="IN420" s="13" t="s">
        <v>601</v>
      </c>
      <c r="IO420" s="13" t="s">
        <v>601</v>
      </c>
      <c r="IP420" s="13" t="s">
        <v>601</v>
      </c>
      <c r="IQ420" s="13" t="s">
        <v>601</v>
      </c>
      <c r="IR420" s="13" t="s">
        <v>601</v>
      </c>
      <c r="IS420" s="13" t="s">
        <v>601</v>
      </c>
      <c r="IT420" s="13" t="s">
        <v>601</v>
      </c>
      <c r="IU420" s="13" t="s">
        <v>601</v>
      </c>
      <c r="IV420" s="13" t="s">
        <v>601</v>
      </c>
      <c r="IW420" s="13" t="s">
        <v>601</v>
      </c>
      <c r="IX420" s="13" t="s">
        <v>601</v>
      </c>
      <c r="IY420" s="13" t="s">
        <v>601</v>
      </c>
      <c r="IZ420" s="13" t="s">
        <v>601</v>
      </c>
      <c r="JA420" s="13" t="s">
        <v>601</v>
      </c>
      <c r="JB420" s="13" t="s">
        <v>601</v>
      </c>
      <c r="JC420" s="13" t="s">
        <v>601</v>
      </c>
      <c r="JD420" s="13" t="s">
        <v>601</v>
      </c>
      <c r="JE420" s="13" t="s">
        <v>601</v>
      </c>
      <c r="JF420" s="13" t="s">
        <v>601</v>
      </c>
      <c r="JG420" s="13" t="s">
        <v>601</v>
      </c>
      <c r="JH420" s="13" t="s">
        <v>601</v>
      </c>
      <c r="JI420" s="13" t="s">
        <v>601</v>
      </c>
      <c r="JJ420" s="13" t="s">
        <v>601</v>
      </c>
      <c r="JK420" s="13" t="s">
        <v>601</v>
      </c>
      <c r="JL420" s="13" t="s">
        <v>601</v>
      </c>
      <c r="JM420" s="13" t="s">
        <v>601</v>
      </c>
      <c r="JN420" s="13" t="s">
        <v>601</v>
      </c>
      <c r="JO420" s="13" t="s">
        <v>601</v>
      </c>
      <c r="JP420" s="13" t="s">
        <v>601</v>
      </c>
      <c r="JQ420" s="13" t="s">
        <v>601</v>
      </c>
      <c r="JR420" s="13" t="s">
        <v>601</v>
      </c>
      <c r="JS420" s="13" t="s">
        <v>601</v>
      </c>
      <c r="JT420" s="13" t="s">
        <v>601</v>
      </c>
      <c r="JU420" s="13" t="s">
        <v>601</v>
      </c>
      <c r="JV420" s="13" t="s">
        <v>601</v>
      </c>
      <c r="JW420" s="13" t="s">
        <v>601</v>
      </c>
      <c r="JX420" s="13" t="s">
        <v>601</v>
      </c>
      <c r="JY420" s="13" t="s">
        <v>601</v>
      </c>
      <c r="JZ420" s="13" t="s">
        <v>601</v>
      </c>
      <c r="KA420" s="13" t="s">
        <v>601</v>
      </c>
      <c r="KB420" s="13" t="s">
        <v>601</v>
      </c>
      <c r="KC420" s="13" t="s">
        <v>601</v>
      </c>
      <c r="KD420" s="13" t="s">
        <v>601</v>
      </c>
      <c r="KE420" s="13" t="s">
        <v>601</v>
      </c>
      <c r="KF420" s="13" t="s">
        <v>601</v>
      </c>
      <c r="KG420" s="13" t="s">
        <v>601</v>
      </c>
      <c r="KH420" s="13" t="s">
        <v>601</v>
      </c>
      <c r="KI420" s="13" t="s">
        <v>601</v>
      </c>
      <c r="KJ420" s="13" t="s">
        <v>601</v>
      </c>
      <c r="KK420" s="13" t="s">
        <v>601</v>
      </c>
      <c r="KL420" s="13" t="s">
        <v>601</v>
      </c>
      <c r="KM420" s="13" t="s">
        <v>601</v>
      </c>
      <c r="KN420" s="13" t="s">
        <v>601</v>
      </c>
      <c r="KO420" s="13" t="s">
        <v>601</v>
      </c>
      <c r="KP420" s="13" t="s">
        <v>601</v>
      </c>
      <c r="KQ420" s="13" t="s">
        <v>601</v>
      </c>
      <c r="KR420" s="13" t="s">
        <v>601</v>
      </c>
      <c r="KS420" s="13" t="s">
        <v>601</v>
      </c>
      <c r="KT420" s="13" t="s">
        <v>601</v>
      </c>
      <c r="KU420" s="13" t="s">
        <v>601</v>
      </c>
      <c r="KV420" s="13" t="s">
        <v>601</v>
      </c>
      <c r="KW420" s="13" t="s">
        <v>601</v>
      </c>
      <c r="KX420" s="13" t="s">
        <v>601</v>
      </c>
      <c r="KY420" s="13" t="s">
        <v>601</v>
      </c>
      <c r="KZ420" s="13" t="s">
        <v>601</v>
      </c>
      <c r="LA420" s="13" t="s">
        <v>601</v>
      </c>
      <c r="LB420" s="13" t="s">
        <v>601</v>
      </c>
      <c r="LC420" s="13" t="s">
        <v>601</v>
      </c>
      <c r="LD420" s="13" t="s">
        <v>601</v>
      </c>
      <c r="LE420" s="13" t="s">
        <v>601</v>
      </c>
      <c r="LF420" s="13" t="s">
        <v>601</v>
      </c>
      <c r="LG420" s="13" t="s">
        <v>601</v>
      </c>
      <c r="LH420" s="13" t="s">
        <v>601</v>
      </c>
      <c r="LI420" s="13" t="s">
        <v>601</v>
      </c>
      <c r="LJ420" s="13" t="s">
        <v>601</v>
      </c>
      <c r="LK420" s="13" t="s">
        <v>601</v>
      </c>
      <c r="LL420" s="13" t="s">
        <v>601</v>
      </c>
      <c r="LM420" s="13" t="s">
        <v>601</v>
      </c>
      <c r="LN420" s="13" t="s">
        <v>601</v>
      </c>
      <c r="LO420" s="13" t="s">
        <v>601</v>
      </c>
      <c r="LP420" s="13" t="s">
        <v>601</v>
      </c>
      <c r="LQ420" s="13" t="s">
        <v>601</v>
      </c>
      <c r="LR420" s="13" t="s">
        <v>601</v>
      </c>
      <c r="LS420" s="13" t="s">
        <v>601</v>
      </c>
      <c r="LT420" s="13" t="s">
        <v>601</v>
      </c>
      <c r="LU420" s="13" t="s">
        <v>601</v>
      </c>
      <c r="LV420" s="13" t="s">
        <v>601</v>
      </c>
      <c r="LW420" s="13" t="s">
        <v>601</v>
      </c>
      <c r="LX420" s="13" t="s">
        <v>601</v>
      </c>
      <c r="LY420" s="13" t="s">
        <v>601</v>
      </c>
      <c r="LZ420" s="13" t="s">
        <v>601</v>
      </c>
      <c r="MA420" s="13" t="s">
        <v>601</v>
      </c>
      <c r="MB420" s="13" t="s">
        <v>601</v>
      </c>
      <c r="MC420" s="13" t="s">
        <v>601</v>
      </c>
      <c r="MD420" s="13" t="s">
        <v>601</v>
      </c>
      <c r="ME420" s="13" t="s">
        <v>601</v>
      </c>
      <c r="MF420" s="13" t="s">
        <v>601</v>
      </c>
      <c r="MG420" s="13" t="s">
        <v>601</v>
      </c>
      <c r="MH420" s="13" t="s">
        <v>601</v>
      </c>
      <c r="MI420" s="13" t="s">
        <v>601</v>
      </c>
      <c r="MJ420" s="13" t="s">
        <v>601</v>
      </c>
      <c r="MK420" s="13" t="s">
        <v>601</v>
      </c>
      <c r="ML420" s="13" t="s">
        <v>601</v>
      </c>
      <c r="MM420" s="13" t="s">
        <v>601</v>
      </c>
      <c r="MN420" s="13" t="s">
        <v>601</v>
      </c>
      <c r="MO420" s="13" t="s">
        <v>601</v>
      </c>
      <c r="MP420" s="13" t="s">
        <v>601</v>
      </c>
      <c r="MQ420" s="13" t="s">
        <v>601</v>
      </c>
      <c r="MR420" s="13" t="s">
        <v>601</v>
      </c>
      <c r="MS420" s="13" t="s">
        <v>601</v>
      </c>
      <c r="MT420" s="13" t="s">
        <v>601</v>
      </c>
      <c r="MU420" s="13" t="s">
        <v>601</v>
      </c>
      <c r="MV420" s="13" t="s">
        <v>601</v>
      </c>
      <c r="MW420" s="13" t="s">
        <v>601</v>
      </c>
      <c r="MX420" s="13" t="s">
        <v>601</v>
      </c>
      <c r="MY420" s="13" t="s">
        <v>601</v>
      </c>
      <c r="MZ420" s="13" t="s">
        <v>601</v>
      </c>
      <c r="NA420" s="13" t="s">
        <v>601</v>
      </c>
      <c r="NB420" s="13" t="s">
        <v>601</v>
      </c>
      <c r="NC420" s="13" t="s">
        <v>601</v>
      </c>
      <c r="ND420" s="13" t="s">
        <v>601</v>
      </c>
      <c r="NE420" s="13" t="s">
        <v>601</v>
      </c>
      <c r="NF420" s="13" t="s">
        <v>601</v>
      </c>
      <c r="NG420" s="13" t="s">
        <v>601</v>
      </c>
      <c r="NH420" s="13" t="s">
        <v>601</v>
      </c>
      <c r="NI420" s="13" t="s">
        <v>601</v>
      </c>
      <c r="NJ420" s="13" t="s">
        <v>601</v>
      </c>
      <c r="NK420" s="13" t="s">
        <v>601</v>
      </c>
      <c r="NL420" s="13" t="s">
        <v>601</v>
      </c>
      <c r="NM420" s="13" t="s">
        <v>601</v>
      </c>
      <c r="NN420" s="13" t="s">
        <v>601</v>
      </c>
      <c r="NO420" s="13" t="s">
        <v>601</v>
      </c>
      <c r="NP420" s="13" t="s">
        <v>601</v>
      </c>
      <c r="NQ420" s="13" t="s">
        <v>601</v>
      </c>
      <c r="NR420" s="13" t="s">
        <v>601</v>
      </c>
      <c r="NS420" s="13" t="s">
        <v>601</v>
      </c>
      <c r="NT420" s="13" t="s">
        <v>601</v>
      </c>
      <c r="NU420" s="13" t="s">
        <v>601</v>
      </c>
      <c r="NV420" s="13" t="s">
        <v>601</v>
      </c>
      <c r="NW420" s="13" t="s">
        <v>601</v>
      </c>
    </row>
    <row r="421" spans="1:387" x14ac:dyDescent="0.35">
      <c r="A421" t="s">
        <v>114</v>
      </c>
      <c r="B421" s="13" t="s">
        <v>586</v>
      </c>
      <c r="C421" s="3" t="s">
        <v>376</v>
      </c>
      <c r="D421" s="5" t="s">
        <v>8</v>
      </c>
      <c r="E421" s="8">
        <v>306.21949482600002</v>
      </c>
      <c r="F421" s="8">
        <f t="shared" si="57"/>
        <v>307.226794826</v>
      </c>
      <c r="G421" s="10" t="s">
        <v>9</v>
      </c>
      <c r="H421">
        <v>10.3</v>
      </c>
      <c r="I421" s="7">
        <v>253.1953</v>
      </c>
      <c r="J421" s="6">
        <v>271.20569999999998</v>
      </c>
      <c r="K421">
        <v>30.010564683999998</v>
      </c>
      <c r="L421">
        <v>31.018389716000001</v>
      </c>
      <c r="M421">
        <v>33.034039780000001</v>
      </c>
      <c r="N421">
        <v>39.023475095999999</v>
      </c>
      <c r="O421">
        <v>40.031300127999998</v>
      </c>
      <c r="P421">
        <v>41.039125159999998</v>
      </c>
      <c r="Q421">
        <v>42.010564684000002</v>
      </c>
      <c r="R421">
        <v>43.018389716000001</v>
      </c>
      <c r="S421">
        <v>44.026214748000001</v>
      </c>
      <c r="T421">
        <v>45.034039780000001</v>
      </c>
      <c r="U421">
        <v>53.002739652000002</v>
      </c>
      <c r="V421">
        <v>54.010564684000002</v>
      </c>
      <c r="W421">
        <v>55.018389716000001</v>
      </c>
      <c r="X421">
        <v>57.034039780000001</v>
      </c>
      <c r="Y421">
        <v>58.041864812</v>
      </c>
      <c r="Z421">
        <v>59.049689844</v>
      </c>
      <c r="AA421">
        <v>67.018389716000001</v>
      </c>
      <c r="AB421">
        <v>69.034039780000001</v>
      </c>
      <c r="AC421">
        <v>70.041864812</v>
      </c>
      <c r="AD421">
        <v>71.049689844</v>
      </c>
      <c r="AE421">
        <v>73.028954400000003</v>
      </c>
      <c r="AF421">
        <v>75.044604464000003</v>
      </c>
      <c r="AG421">
        <v>81.034039780000001</v>
      </c>
      <c r="AH421">
        <v>82.041864812</v>
      </c>
      <c r="AI421">
        <v>83.049689844</v>
      </c>
      <c r="AJ421">
        <v>84.021129368000004</v>
      </c>
      <c r="AK421">
        <v>85.065339907999999</v>
      </c>
      <c r="AL421">
        <v>86.036779432000003</v>
      </c>
      <c r="AM421">
        <v>87.044604464000003</v>
      </c>
      <c r="AN421">
        <v>93.034039780000001</v>
      </c>
      <c r="AO421">
        <v>97.065339907999999</v>
      </c>
      <c r="AP421">
        <v>99.044604464000003</v>
      </c>
      <c r="AQ421">
        <v>100.052429496</v>
      </c>
      <c r="AR421">
        <v>101.060254528</v>
      </c>
      <c r="AS421">
        <v>108.057514876</v>
      </c>
      <c r="AT421">
        <v>109.065339908</v>
      </c>
      <c r="AU421">
        <v>111.080989972</v>
      </c>
      <c r="AV421">
        <v>113.096640036</v>
      </c>
      <c r="AW421">
        <v>114.06807956</v>
      </c>
      <c r="AX421">
        <v>121.10172541599999</v>
      </c>
      <c r="AY421">
        <v>123.080989972</v>
      </c>
      <c r="AZ421">
        <v>125.060254528</v>
      </c>
      <c r="BA421">
        <v>127.075904592</v>
      </c>
      <c r="BB421">
        <v>133.10172541599999</v>
      </c>
      <c r="BC421">
        <v>137.096640036</v>
      </c>
      <c r="BD421">
        <v>139.1122901</v>
      </c>
      <c r="BE421">
        <v>141.091554656</v>
      </c>
      <c r="BF421">
        <v>151.1122901</v>
      </c>
      <c r="BG421">
        <v>153.12794016399999</v>
      </c>
      <c r="BH421">
        <v>154.099379688</v>
      </c>
      <c r="BI421">
        <v>155.10720472</v>
      </c>
      <c r="BJ421">
        <v>163.14867560799999</v>
      </c>
      <c r="BK421">
        <v>175.14867560799999</v>
      </c>
      <c r="BL421">
        <v>181.15924029199999</v>
      </c>
      <c r="BM421">
        <v>185.13302554399999</v>
      </c>
      <c r="BN421">
        <v>189.16432567199999</v>
      </c>
      <c r="BO421">
        <v>191.14359022799999</v>
      </c>
      <c r="BP421">
        <v>193.15924029199999</v>
      </c>
      <c r="BQ421">
        <v>201.16432567199999</v>
      </c>
      <c r="BR421">
        <v>203.14359022799999</v>
      </c>
      <c r="BS421">
        <v>207.17489035599999</v>
      </c>
      <c r="BT421">
        <v>209.19054041999999</v>
      </c>
      <c r="BU421">
        <v>213.16432567199999</v>
      </c>
      <c r="BV421">
        <v>219.17489035599999</v>
      </c>
      <c r="BW421">
        <v>221.154154912</v>
      </c>
      <c r="BX421">
        <v>223.20619048399999</v>
      </c>
      <c r="BY421">
        <v>229.19562579999999</v>
      </c>
      <c r="BZ421">
        <v>230.16706532399999</v>
      </c>
      <c r="CA421">
        <v>231.17489035599999</v>
      </c>
      <c r="CB421">
        <v>233.19054041999999</v>
      </c>
      <c r="CC421">
        <v>235.20619048399999</v>
      </c>
      <c r="CD421">
        <v>237.18545503999999</v>
      </c>
      <c r="CE421">
        <v>238.19328007199999</v>
      </c>
      <c r="CF421">
        <v>239.20110510399999</v>
      </c>
      <c r="CG421">
        <v>243.17489035599999</v>
      </c>
      <c r="CH421">
        <v>245.19054041999999</v>
      </c>
      <c r="CI421">
        <v>246.19836545199999</v>
      </c>
      <c r="CJ421">
        <v>247.20619048399999</v>
      </c>
      <c r="CK421">
        <v>248.17763000799999</v>
      </c>
      <c r="CL421">
        <v>249.18545503999999</v>
      </c>
      <c r="CM421">
        <v>251.20110510399999</v>
      </c>
      <c r="CN421">
        <v>253.19562579999999</v>
      </c>
      <c r="CO421">
        <v>255.21127586399999</v>
      </c>
      <c r="CP421">
        <v>259.20619048399999</v>
      </c>
      <c r="CQ421">
        <v>260.17763000799999</v>
      </c>
      <c r="CR421">
        <v>261.18545504000002</v>
      </c>
      <c r="CS421">
        <v>262.19328007199999</v>
      </c>
      <c r="CT421">
        <v>263.23749061199999</v>
      </c>
      <c r="CU421">
        <v>264.20893013599999</v>
      </c>
      <c r="CV421">
        <v>265.21675516800002</v>
      </c>
      <c r="CW421">
        <v>269.19054041999999</v>
      </c>
      <c r="CX421">
        <v>270.19836545200002</v>
      </c>
      <c r="CY421">
        <v>271.20619048399999</v>
      </c>
      <c r="CZ421">
        <v>273.22184054799999</v>
      </c>
      <c r="DA421">
        <v>275.20110510400002</v>
      </c>
      <c r="DB421">
        <v>277.21675516800002</v>
      </c>
      <c r="DC421">
        <v>278.22458019999999</v>
      </c>
      <c r="DD421">
        <v>279.23240523200002</v>
      </c>
      <c r="DE421">
        <v>281.21166978799999</v>
      </c>
      <c r="DF421">
        <v>287.20110510400002</v>
      </c>
      <c r="DG421">
        <v>288.20893013599999</v>
      </c>
      <c r="DH421">
        <v>289.21675516800002</v>
      </c>
      <c r="DI421">
        <v>290.22458019999999</v>
      </c>
      <c r="DJ421">
        <v>291.23240523200002</v>
      </c>
      <c r="DK421">
        <v>303.196019724</v>
      </c>
      <c r="DL421">
        <v>304.20384475600002</v>
      </c>
      <c r="DM421">
        <v>305.21166978799999</v>
      </c>
      <c r="DN421">
        <v>306.21949482000002</v>
      </c>
      <c r="DO421">
        <v>306.21949482000002</v>
      </c>
      <c r="DP421" t="s">
        <v>601</v>
      </c>
      <c r="DQ421" t="s">
        <v>601</v>
      </c>
      <c r="DR421" t="s">
        <v>601</v>
      </c>
      <c r="DS421" t="s">
        <v>601</v>
      </c>
      <c r="DT421" t="s">
        <v>601</v>
      </c>
      <c r="DU421" t="s">
        <v>601</v>
      </c>
      <c r="DV421" t="s">
        <v>601</v>
      </c>
      <c r="DW421" t="s">
        <v>601</v>
      </c>
      <c r="DX421" t="s">
        <v>601</v>
      </c>
      <c r="DY421" t="s">
        <v>601</v>
      </c>
      <c r="DZ421" t="s">
        <v>601</v>
      </c>
      <c r="EA421" t="s">
        <v>601</v>
      </c>
      <c r="EB421" t="s">
        <v>601</v>
      </c>
      <c r="EC421" t="s">
        <v>601</v>
      </c>
      <c r="ED421" t="s">
        <v>601</v>
      </c>
      <c r="EE421" t="s">
        <v>601</v>
      </c>
      <c r="EF421" t="s">
        <v>601</v>
      </c>
      <c r="EG421" t="s">
        <v>601</v>
      </c>
      <c r="EH421" t="s">
        <v>601</v>
      </c>
      <c r="EI421" t="s">
        <v>601</v>
      </c>
      <c r="EJ421" t="s">
        <v>601</v>
      </c>
      <c r="EK421" t="s">
        <v>601</v>
      </c>
      <c r="EL421" t="s">
        <v>601</v>
      </c>
      <c r="EM421" t="s">
        <v>601</v>
      </c>
      <c r="EN421" t="s">
        <v>601</v>
      </c>
      <c r="EO421" t="s">
        <v>601</v>
      </c>
      <c r="EP421" t="s">
        <v>601</v>
      </c>
      <c r="EQ421" t="s">
        <v>601</v>
      </c>
      <c r="ER421" t="s">
        <v>601</v>
      </c>
      <c r="ES421" t="s">
        <v>601</v>
      </c>
      <c r="ET421" t="s">
        <v>601</v>
      </c>
      <c r="EU421" t="s">
        <v>601</v>
      </c>
      <c r="EV421" t="s">
        <v>601</v>
      </c>
      <c r="EW421" t="s">
        <v>601</v>
      </c>
      <c r="EX421" t="s">
        <v>601</v>
      </c>
      <c r="EY421" t="s">
        <v>601</v>
      </c>
      <c r="EZ421" t="s">
        <v>601</v>
      </c>
      <c r="FA421" t="s">
        <v>601</v>
      </c>
      <c r="FB421" t="s">
        <v>601</v>
      </c>
      <c r="FC421" t="s">
        <v>601</v>
      </c>
      <c r="FD421" t="s">
        <v>601</v>
      </c>
      <c r="FE421" t="s">
        <v>601</v>
      </c>
      <c r="FF421" t="s">
        <v>601</v>
      </c>
      <c r="FG421" t="s">
        <v>601</v>
      </c>
      <c r="FH421" t="s">
        <v>601</v>
      </c>
      <c r="FI421" t="s">
        <v>601</v>
      </c>
      <c r="FJ421" t="s">
        <v>601</v>
      </c>
      <c r="FK421" t="s">
        <v>601</v>
      </c>
      <c r="FL421" t="s">
        <v>601</v>
      </c>
      <c r="FM421" t="s">
        <v>601</v>
      </c>
      <c r="FN421" t="s">
        <v>601</v>
      </c>
      <c r="FO421" t="s">
        <v>601</v>
      </c>
      <c r="FP421" t="s">
        <v>601</v>
      </c>
      <c r="FQ421" t="s">
        <v>601</v>
      </c>
      <c r="FR421" t="s">
        <v>601</v>
      </c>
      <c r="FS421" t="s">
        <v>601</v>
      </c>
      <c r="FT421" t="s">
        <v>601</v>
      </c>
      <c r="FU421" t="s">
        <v>601</v>
      </c>
      <c r="FV421" t="s">
        <v>601</v>
      </c>
      <c r="FW421" t="s">
        <v>601</v>
      </c>
      <c r="FX421" t="s">
        <v>601</v>
      </c>
      <c r="FY421" t="s">
        <v>601</v>
      </c>
      <c r="FZ421" t="s">
        <v>601</v>
      </c>
      <c r="GA421" t="s">
        <v>601</v>
      </c>
      <c r="GB421" t="s">
        <v>601</v>
      </c>
      <c r="GC421" t="s">
        <v>601</v>
      </c>
      <c r="GD421" t="s">
        <v>601</v>
      </c>
      <c r="GE421" t="s">
        <v>601</v>
      </c>
      <c r="GF421" t="s">
        <v>601</v>
      </c>
      <c r="GG421" t="s">
        <v>601</v>
      </c>
      <c r="GH421" t="s">
        <v>601</v>
      </c>
      <c r="GI421" t="s">
        <v>601</v>
      </c>
      <c r="GJ421" t="s">
        <v>601</v>
      </c>
      <c r="GK421" t="s">
        <v>601</v>
      </c>
      <c r="GL421" t="s">
        <v>601</v>
      </c>
      <c r="GM421" t="s">
        <v>601</v>
      </c>
      <c r="GN421" t="s">
        <v>601</v>
      </c>
      <c r="GO421" t="s">
        <v>601</v>
      </c>
      <c r="GP421" t="s">
        <v>601</v>
      </c>
      <c r="GQ421" t="s">
        <v>601</v>
      </c>
      <c r="GR421" t="s">
        <v>601</v>
      </c>
      <c r="GS421" t="s">
        <v>601</v>
      </c>
      <c r="GT421" t="s">
        <v>601</v>
      </c>
      <c r="GU421" t="s">
        <v>601</v>
      </c>
      <c r="GV421" t="s">
        <v>601</v>
      </c>
      <c r="GW421" t="s">
        <v>601</v>
      </c>
      <c r="GX421" t="s">
        <v>601</v>
      </c>
      <c r="GY421" t="s">
        <v>601</v>
      </c>
      <c r="GZ421" t="s">
        <v>601</v>
      </c>
      <c r="HA421" t="s">
        <v>601</v>
      </c>
      <c r="HB421" t="s">
        <v>601</v>
      </c>
      <c r="HC421" t="s">
        <v>601</v>
      </c>
      <c r="HD421" t="s">
        <v>601</v>
      </c>
      <c r="HE421" t="s">
        <v>601</v>
      </c>
      <c r="HF421" t="s">
        <v>601</v>
      </c>
      <c r="HG421" t="s">
        <v>601</v>
      </c>
      <c r="HH421" t="s">
        <v>601</v>
      </c>
      <c r="HI421" t="s">
        <v>601</v>
      </c>
      <c r="HJ421" t="s">
        <v>601</v>
      </c>
      <c r="HK421" t="s">
        <v>601</v>
      </c>
      <c r="HL421" t="s">
        <v>601</v>
      </c>
      <c r="HM421" t="s">
        <v>601</v>
      </c>
      <c r="HN421" t="s">
        <v>601</v>
      </c>
      <c r="HO421" t="s">
        <v>601</v>
      </c>
      <c r="HP421" t="s">
        <v>601</v>
      </c>
      <c r="HQ421" t="s">
        <v>601</v>
      </c>
      <c r="HR421" t="s">
        <v>601</v>
      </c>
      <c r="HS421" t="s">
        <v>601</v>
      </c>
      <c r="HT421" t="s">
        <v>601</v>
      </c>
      <c r="HU421" t="s">
        <v>601</v>
      </c>
      <c r="HV421" t="s">
        <v>601</v>
      </c>
      <c r="HW421" t="s">
        <v>601</v>
      </c>
      <c r="HX421" t="s">
        <v>601</v>
      </c>
      <c r="HY421" t="s">
        <v>601</v>
      </c>
      <c r="HZ421" t="s">
        <v>601</v>
      </c>
      <c r="IA421" t="s">
        <v>601</v>
      </c>
      <c r="IB421" t="s">
        <v>601</v>
      </c>
      <c r="IC421" t="s">
        <v>601</v>
      </c>
      <c r="ID421" t="s">
        <v>601</v>
      </c>
      <c r="IE421" t="s">
        <v>601</v>
      </c>
      <c r="IF421" t="s">
        <v>601</v>
      </c>
      <c r="IG421" t="s">
        <v>601</v>
      </c>
      <c r="IH421" t="s">
        <v>601</v>
      </c>
      <c r="II421" t="s">
        <v>601</v>
      </c>
      <c r="IJ421" t="s">
        <v>601</v>
      </c>
      <c r="IK421" t="s">
        <v>601</v>
      </c>
      <c r="IL421" t="s">
        <v>601</v>
      </c>
      <c r="IM421" t="s">
        <v>601</v>
      </c>
      <c r="IN421" t="s">
        <v>601</v>
      </c>
      <c r="IO421" t="s">
        <v>601</v>
      </c>
      <c r="IP421" t="s">
        <v>601</v>
      </c>
      <c r="IQ421" t="s">
        <v>601</v>
      </c>
      <c r="IR421" t="s">
        <v>601</v>
      </c>
      <c r="IS421" t="s">
        <v>601</v>
      </c>
      <c r="IT421" t="s">
        <v>601</v>
      </c>
      <c r="IU421" t="s">
        <v>601</v>
      </c>
      <c r="IV421" t="s">
        <v>601</v>
      </c>
      <c r="IW421" t="s">
        <v>601</v>
      </c>
      <c r="IX421" t="s">
        <v>601</v>
      </c>
      <c r="IY421" t="s">
        <v>601</v>
      </c>
      <c r="IZ421" t="s">
        <v>601</v>
      </c>
      <c r="JA421" t="s">
        <v>601</v>
      </c>
      <c r="JB421" t="s">
        <v>601</v>
      </c>
      <c r="JC421" t="s">
        <v>601</v>
      </c>
      <c r="JD421" t="s">
        <v>601</v>
      </c>
      <c r="JE421" t="s">
        <v>601</v>
      </c>
      <c r="JF421" t="s">
        <v>601</v>
      </c>
      <c r="JG421" t="s">
        <v>601</v>
      </c>
      <c r="JH421" t="s">
        <v>601</v>
      </c>
      <c r="JI421" t="s">
        <v>601</v>
      </c>
      <c r="JJ421" t="s">
        <v>601</v>
      </c>
      <c r="JK421" t="s">
        <v>601</v>
      </c>
      <c r="JL421" t="s">
        <v>601</v>
      </c>
      <c r="JM421" t="s">
        <v>601</v>
      </c>
      <c r="JN421" t="s">
        <v>601</v>
      </c>
      <c r="JO421" t="s">
        <v>601</v>
      </c>
      <c r="JP421" t="s">
        <v>601</v>
      </c>
      <c r="JQ421" t="s">
        <v>601</v>
      </c>
      <c r="JR421" t="s">
        <v>601</v>
      </c>
      <c r="JS421" t="s">
        <v>601</v>
      </c>
      <c r="JT421" t="s">
        <v>601</v>
      </c>
      <c r="JU421" t="s">
        <v>601</v>
      </c>
      <c r="JV421" t="s">
        <v>601</v>
      </c>
      <c r="JW421" t="s">
        <v>601</v>
      </c>
      <c r="JX421" t="s">
        <v>601</v>
      </c>
      <c r="JY421" t="s">
        <v>601</v>
      </c>
      <c r="JZ421" t="s">
        <v>601</v>
      </c>
      <c r="KA421" t="s">
        <v>601</v>
      </c>
      <c r="KB421" t="s">
        <v>601</v>
      </c>
      <c r="KC421" t="s">
        <v>601</v>
      </c>
      <c r="KD421" t="s">
        <v>601</v>
      </c>
      <c r="KE421" t="s">
        <v>601</v>
      </c>
      <c r="KF421" t="s">
        <v>601</v>
      </c>
      <c r="KG421" t="s">
        <v>601</v>
      </c>
      <c r="KH421" t="s">
        <v>601</v>
      </c>
      <c r="KI421" t="s">
        <v>601</v>
      </c>
      <c r="KJ421" t="s">
        <v>601</v>
      </c>
      <c r="KK421" t="s">
        <v>601</v>
      </c>
      <c r="KL421" t="s">
        <v>601</v>
      </c>
      <c r="KM421" t="s">
        <v>601</v>
      </c>
      <c r="KN421" t="s">
        <v>601</v>
      </c>
      <c r="KO421" t="s">
        <v>601</v>
      </c>
      <c r="KP421" t="s">
        <v>601</v>
      </c>
      <c r="KQ421" t="s">
        <v>601</v>
      </c>
      <c r="KR421" t="s">
        <v>601</v>
      </c>
      <c r="KS421" t="s">
        <v>601</v>
      </c>
      <c r="KT421" t="s">
        <v>601</v>
      </c>
      <c r="KU421" t="s">
        <v>601</v>
      </c>
      <c r="KV421" t="s">
        <v>601</v>
      </c>
      <c r="KW421" t="s">
        <v>601</v>
      </c>
      <c r="KX421" t="s">
        <v>601</v>
      </c>
      <c r="KY421" t="s">
        <v>601</v>
      </c>
      <c r="KZ421" t="s">
        <v>601</v>
      </c>
      <c r="LA421" t="s">
        <v>601</v>
      </c>
      <c r="LB421" t="s">
        <v>601</v>
      </c>
      <c r="LC421" t="s">
        <v>601</v>
      </c>
      <c r="LD421" t="s">
        <v>601</v>
      </c>
      <c r="LE421" t="s">
        <v>601</v>
      </c>
      <c r="LF421" t="s">
        <v>601</v>
      </c>
      <c r="LG421" t="s">
        <v>601</v>
      </c>
      <c r="LH421" t="s">
        <v>601</v>
      </c>
      <c r="LI421" t="s">
        <v>601</v>
      </c>
      <c r="LJ421" t="s">
        <v>601</v>
      </c>
      <c r="LK421" t="s">
        <v>601</v>
      </c>
      <c r="LL421" t="s">
        <v>601</v>
      </c>
      <c r="LM421" t="s">
        <v>601</v>
      </c>
      <c r="LN421" t="s">
        <v>601</v>
      </c>
      <c r="LO421" t="s">
        <v>601</v>
      </c>
      <c r="LP421" t="s">
        <v>601</v>
      </c>
      <c r="LQ421" t="s">
        <v>601</v>
      </c>
      <c r="LR421" t="s">
        <v>601</v>
      </c>
      <c r="LS421" t="s">
        <v>601</v>
      </c>
      <c r="LT421" t="s">
        <v>601</v>
      </c>
      <c r="LU421" t="s">
        <v>601</v>
      </c>
      <c r="LV421" t="s">
        <v>601</v>
      </c>
      <c r="LW421" t="s">
        <v>601</v>
      </c>
      <c r="LX421" t="s">
        <v>601</v>
      </c>
      <c r="LY421" t="s">
        <v>601</v>
      </c>
      <c r="LZ421" t="s">
        <v>601</v>
      </c>
      <c r="MA421" t="s">
        <v>601</v>
      </c>
      <c r="MB421" t="s">
        <v>601</v>
      </c>
      <c r="MC421" t="s">
        <v>601</v>
      </c>
      <c r="MD421" t="s">
        <v>601</v>
      </c>
      <c r="ME421" t="s">
        <v>601</v>
      </c>
      <c r="MF421" t="s">
        <v>601</v>
      </c>
      <c r="MG421" t="s">
        <v>601</v>
      </c>
      <c r="MH421" t="s">
        <v>601</v>
      </c>
      <c r="MI421" t="s">
        <v>601</v>
      </c>
      <c r="MJ421" t="s">
        <v>601</v>
      </c>
      <c r="MK421" t="s">
        <v>601</v>
      </c>
      <c r="ML421" t="s">
        <v>601</v>
      </c>
      <c r="MM421" t="s">
        <v>601</v>
      </c>
      <c r="MN421" t="s">
        <v>601</v>
      </c>
      <c r="MO421" t="s">
        <v>601</v>
      </c>
      <c r="MP421" t="s">
        <v>601</v>
      </c>
      <c r="MQ421" t="s">
        <v>601</v>
      </c>
      <c r="MR421" t="s">
        <v>601</v>
      </c>
      <c r="MS421" t="s">
        <v>601</v>
      </c>
      <c r="MT421" t="s">
        <v>601</v>
      </c>
      <c r="MU421" t="s">
        <v>601</v>
      </c>
      <c r="MV421" t="s">
        <v>601</v>
      </c>
      <c r="MW421" t="s">
        <v>601</v>
      </c>
      <c r="MX421" t="s">
        <v>601</v>
      </c>
      <c r="MY421" t="s">
        <v>601</v>
      </c>
      <c r="MZ421" t="s">
        <v>601</v>
      </c>
      <c r="NA421" t="s">
        <v>601</v>
      </c>
      <c r="NB421" t="s">
        <v>601</v>
      </c>
      <c r="NC421" t="s">
        <v>601</v>
      </c>
      <c r="ND421" t="s">
        <v>601</v>
      </c>
      <c r="NE421" t="s">
        <v>601</v>
      </c>
      <c r="NF421" t="s">
        <v>601</v>
      </c>
      <c r="NG421" t="s">
        <v>601</v>
      </c>
      <c r="NH421" t="s">
        <v>601</v>
      </c>
      <c r="NI421" t="s">
        <v>601</v>
      </c>
      <c r="NJ421" t="s">
        <v>601</v>
      </c>
      <c r="NK421" t="s">
        <v>601</v>
      </c>
      <c r="NL421" t="s">
        <v>601</v>
      </c>
      <c r="NM421" t="s">
        <v>601</v>
      </c>
      <c r="NN421" t="s">
        <v>601</v>
      </c>
      <c r="NO421" t="s">
        <v>601</v>
      </c>
      <c r="NP421" t="s">
        <v>601</v>
      </c>
      <c r="NQ421" t="s">
        <v>601</v>
      </c>
      <c r="NR421" t="s">
        <v>601</v>
      </c>
      <c r="NS421" t="s">
        <v>601</v>
      </c>
      <c r="NT421" t="s">
        <v>601</v>
      </c>
      <c r="NU421" t="s">
        <v>601</v>
      </c>
      <c r="NV421" t="s">
        <v>601</v>
      </c>
      <c r="NW421" t="s">
        <v>601</v>
      </c>
    </row>
    <row r="422" spans="1:387" x14ac:dyDescent="0.35">
      <c r="A422" t="s">
        <v>77</v>
      </c>
      <c r="B422" s="13" t="s">
        <v>587</v>
      </c>
      <c r="C422" s="3" t="s">
        <v>377</v>
      </c>
      <c r="D422" s="5" t="s">
        <v>8</v>
      </c>
      <c r="E422" s="8">
        <v>210.10209609</v>
      </c>
      <c r="F422" s="8">
        <f t="shared" si="57"/>
        <v>211.10939608999999</v>
      </c>
      <c r="G422" s="10" t="s">
        <v>9</v>
      </c>
      <c r="H422">
        <v>1.5</v>
      </c>
      <c r="I422" s="7">
        <v>155.04679999999999</v>
      </c>
      <c r="J422" s="6">
        <v>201.22579999999999</v>
      </c>
      <c r="K422">
        <v>39.023475095999999</v>
      </c>
      <c r="L422">
        <v>40.031300127999998</v>
      </c>
      <c r="M422">
        <v>41.039125159999998</v>
      </c>
      <c r="N422">
        <v>53.039125159999998</v>
      </c>
      <c r="O422">
        <v>55.054775223999997</v>
      </c>
      <c r="P422">
        <v>56.062600256000003</v>
      </c>
      <c r="Q422">
        <v>57.070425288000003</v>
      </c>
      <c r="R422">
        <v>62.963590869999997</v>
      </c>
      <c r="S422">
        <v>80.974155554000006</v>
      </c>
      <c r="T422">
        <v>92.974155554000006</v>
      </c>
      <c r="U422">
        <v>98.984720237999994</v>
      </c>
      <c r="V422">
        <v>110.98472023799999</v>
      </c>
      <c r="W422">
        <v>137.03675580999999</v>
      </c>
      <c r="X422">
        <v>155.04732049399999</v>
      </c>
      <c r="Y422">
        <v>167.04732049399999</v>
      </c>
      <c r="Z422">
        <v>193.09935606600001</v>
      </c>
      <c r="AA422">
        <v>210.10209571799999</v>
      </c>
      <c r="AB422" t="s">
        <v>601</v>
      </c>
      <c r="AC422" t="s">
        <v>601</v>
      </c>
      <c r="AD422" t="s">
        <v>601</v>
      </c>
      <c r="AE422" t="s">
        <v>601</v>
      </c>
      <c r="AF422" t="s">
        <v>601</v>
      </c>
      <c r="AG422" t="s">
        <v>601</v>
      </c>
      <c r="AH422" t="s">
        <v>601</v>
      </c>
      <c r="AI422" t="s">
        <v>601</v>
      </c>
      <c r="AJ422" t="s">
        <v>601</v>
      </c>
      <c r="AK422" t="s">
        <v>601</v>
      </c>
      <c r="AL422" t="s">
        <v>601</v>
      </c>
      <c r="AM422" t="s">
        <v>601</v>
      </c>
      <c r="AN422" t="s">
        <v>601</v>
      </c>
      <c r="AO422" t="s">
        <v>601</v>
      </c>
      <c r="AP422" t="s">
        <v>601</v>
      </c>
      <c r="AQ422" t="s">
        <v>601</v>
      </c>
      <c r="AR422" t="s">
        <v>601</v>
      </c>
      <c r="AS422" t="s">
        <v>601</v>
      </c>
      <c r="AT422" t="s">
        <v>601</v>
      </c>
      <c r="AU422" t="s">
        <v>601</v>
      </c>
      <c r="AV422" t="s">
        <v>601</v>
      </c>
      <c r="AW422" t="s">
        <v>601</v>
      </c>
      <c r="AX422" t="s">
        <v>601</v>
      </c>
      <c r="AY422" t="s">
        <v>601</v>
      </c>
      <c r="AZ422" t="s">
        <v>601</v>
      </c>
      <c r="BA422" t="s">
        <v>601</v>
      </c>
      <c r="BB422" t="s">
        <v>601</v>
      </c>
      <c r="BC422" t="s">
        <v>601</v>
      </c>
      <c r="BD422" t="s">
        <v>601</v>
      </c>
      <c r="BE422" t="s">
        <v>601</v>
      </c>
      <c r="BF422" t="s">
        <v>601</v>
      </c>
      <c r="BG422" t="s">
        <v>601</v>
      </c>
      <c r="BH422" t="s">
        <v>601</v>
      </c>
      <c r="BI422" t="s">
        <v>601</v>
      </c>
      <c r="BJ422" t="s">
        <v>601</v>
      </c>
      <c r="BK422" t="s">
        <v>601</v>
      </c>
      <c r="BL422" t="s">
        <v>601</v>
      </c>
      <c r="BM422" t="s">
        <v>601</v>
      </c>
      <c r="BN422" t="s">
        <v>601</v>
      </c>
      <c r="BO422" t="s">
        <v>601</v>
      </c>
      <c r="BP422" t="s">
        <v>601</v>
      </c>
      <c r="BQ422" t="s">
        <v>601</v>
      </c>
      <c r="BR422" t="s">
        <v>601</v>
      </c>
      <c r="BS422" t="s">
        <v>601</v>
      </c>
      <c r="BT422" t="s">
        <v>601</v>
      </c>
      <c r="BU422" t="s">
        <v>601</v>
      </c>
      <c r="BV422" t="s">
        <v>601</v>
      </c>
      <c r="BW422" t="s">
        <v>601</v>
      </c>
      <c r="BX422" t="s">
        <v>601</v>
      </c>
      <c r="BY422" t="s">
        <v>601</v>
      </c>
      <c r="BZ422" t="s">
        <v>601</v>
      </c>
      <c r="CA422" t="s">
        <v>601</v>
      </c>
      <c r="CB422" t="s">
        <v>601</v>
      </c>
      <c r="CC422" t="s">
        <v>601</v>
      </c>
      <c r="CD422" t="s">
        <v>601</v>
      </c>
      <c r="CE422" t="s">
        <v>601</v>
      </c>
      <c r="CF422" t="s">
        <v>601</v>
      </c>
      <c r="CG422" t="s">
        <v>601</v>
      </c>
      <c r="CH422" t="s">
        <v>601</v>
      </c>
      <c r="CI422" t="s">
        <v>601</v>
      </c>
      <c r="CJ422" t="s">
        <v>601</v>
      </c>
      <c r="CK422" t="s">
        <v>601</v>
      </c>
      <c r="CL422" t="s">
        <v>601</v>
      </c>
      <c r="CM422" t="s">
        <v>601</v>
      </c>
      <c r="CN422" t="s">
        <v>601</v>
      </c>
      <c r="CO422" t="s">
        <v>601</v>
      </c>
      <c r="CP422" t="s">
        <v>601</v>
      </c>
      <c r="CQ422" t="s">
        <v>601</v>
      </c>
      <c r="CR422" t="s">
        <v>601</v>
      </c>
      <c r="CS422" t="s">
        <v>601</v>
      </c>
      <c r="CT422" t="s">
        <v>601</v>
      </c>
      <c r="CU422" t="s">
        <v>601</v>
      </c>
      <c r="CV422" t="s">
        <v>601</v>
      </c>
      <c r="CW422" t="s">
        <v>601</v>
      </c>
      <c r="CX422" t="s">
        <v>601</v>
      </c>
      <c r="CY422" t="s">
        <v>601</v>
      </c>
      <c r="CZ422" t="s">
        <v>601</v>
      </c>
      <c r="DA422" t="s">
        <v>601</v>
      </c>
      <c r="DB422" t="s">
        <v>601</v>
      </c>
      <c r="DC422" t="s">
        <v>601</v>
      </c>
      <c r="DD422" t="s">
        <v>601</v>
      </c>
      <c r="DE422" t="s">
        <v>601</v>
      </c>
      <c r="DF422" t="s">
        <v>601</v>
      </c>
      <c r="DG422" t="s">
        <v>601</v>
      </c>
      <c r="DH422" t="s">
        <v>601</v>
      </c>
      <c r="DI422" t="s">
        <v>601</v>
      </c>
      <c r="DJ422" t="s">
        <v>601</v>
      </c>
      <c r="DK422" t="s">
        <v>601</v>
      </c>
      <c r="DL422" t="s">
        <v>601</v>
      </c>
      <c r="DM422" t="s">
        <v>601</v>
      </c>
      <c r="DN422" t="s">
        <v>601</v>
      </c>
      <c r="DO422" t="s">
        <v>601</v>
      </c>
      <c r="DP422" t="s">
        <v>601</v>
      </c>
      <c r="DQ422" t="s">
        <v>601</v>
      </c>
      <c r="DR422" t="s">
        <v>601</v>
      </c>
      <c r="DS422" t="s">
        <v>601</v>
      </c>
      <c r="DT422" t="s">
        <v>601</v>
      </c>
      <c r="DU422" t="s">
        <v>601</v>
      </c>
      <c r="DV422" t="s">
        <v>601</v>
      </c>
      <c r="DW422" t="s">
        <v>601</v>
      </c>
      <c r="DX422" t="s">
        <v>601</v>
      </c>
      <c r="DY422" t="s">
        <v>601</v>
      </c>
      <c r="DZ422" t="s">
        <v>601</v>
      </c>
      <c r="EA422" t="s">
        <v>601</v>
      </c>
      <c r="EB422" t="s">
        <v>601</v>
      </c>
      <c r="EC422" t="s">
        <v>601</v>
      </c>
      <c r="ED422" t="s">
        <v>601</v>
      </c>
      <c r="EE422" t="s">
        <v>601</v>
      </c>
      <c r="EF422" t="s">
        <v>601</v>
      </c>
      <c r="EG422" t="s">
        <v>601</v>
      </c>
      <c r="EH422" t="s">
        <v>601</v>
      </c>
      <c r="EI422" t="s">
        <v>601</v>
      </c>
      <c r="EJ422" t="s">
        <v>601</v>
      </c>
      <c r="EK422" t="s">
        <v>601</v>
      </c>
      <c r="EL422" t="s">
        <v>601</v>
      </c>
      <c r="EM422" t="s">
        <v>601</v>
      </c>
      <c r="EN422" t="s">
        <v>601</v>
      </c>
      <c r="EO422" t="s">
        <v>601</v>
      </c>
      <c r="EP422" t="s">
        <v>601</v>
      </c>
      <c r="EQ422" t="s">
        <v>601</v>
      </c>
      <c r="ER422" t="s">
        <v>601</v>
      </c>
      <c r="ES422" t="s">
        <v>601</v>
      </c>
      <c r="ET422" t="s">
        <v>601</v>
      </c>
      <c r="EU422" t="s">
        <v>601</v>
      </c>
      <c r="EV422" t="s">
        <v>601</v>
      </c>
      <c r="EW422" t="s">
        <v>601</v>
      </c>
      <c r="EX422" t="s">
        <v>601</v>
      </c>
      <c r="EY422" t="s">
        <v>601</v>
      </c>
      <c r="EZ422" t="s">
        <v>601</v>
      </c>
      <c r="FA422" t="s">
        <v>601</v>
      </c>
      <c r="FB422" t="s">
        <v>601</v>
      </c>
      <c r="FC422" t="s">
        <v>601</v>
      </c>
      <c r="FD422" t="s">
        <v>601</v>
      </c>
      <c r="FE422" t="s">
        <v>601</v>
      </c>
      <c r="FF422" t="s">
        <v>601</v>
      </c>
      <c r="FG422" t="s">
        <v>601</v>
      </c>
      <c r="FH422" t="s">
        <v>601</v>
      </c>
      <c r="FI422" t="s">
        <v>601</v>
      </c>
      <c r="FJ422" t="s">
        <v>601</v>
      </c>
      <c r="FK422" t="s">
        <v>601</v>
      </c>
      <c r="FL422" t="s">
        <v>601</v>
      </c>
      <c r="FM422" t="s">
        <v>601</v>
      </c>
      <c r="FN422" t="s">
        <v>601</v>
      </c>
      <c r="FO422" t="s">
        <v>601</v>
      </c>
      <c r="FP422" t="s">
        <v>601</v>
      </c>
      <c r="FQ422" t="s">
        <v>601</v>
      </c>
      <c r="FR422" t="s">
        <v>601</v>
      </c>
      <c r="FS422" t="s">
        <v>601</v>
      </c>
      <c r="FT422" t="s">
        <v>601</v>
      </c>
      <c r="FU422" t="s">
        <v>601</v>
      </c>
      <c r="FV422" t="s">
        <v>601</v>
      </c>
      <c r="FW422" t="s">
        <v>601</v>
      </c>
      <c r="FX422" t="s">
        <v>601</v>
      </c>
      <c r="FY422" t="s">
        <v>601</v>
      </c>
      <c r="FZ422" t="s">
        <v>601</v>
      </c>
      <c r="GA422" t="s">
        <v>601</v>
      </c>
      <c r="GB422" t="s">
        <v>601</v>
      </c>
      <c r="GC422" t="s">
        <v>601</v>
      </c>
      <c r="GD422" t="s">
        <v>601</v>
      </c>
      <c r="GE422" t="s">
        <v>601</v>
      </c>
      <c r="GF422" t="s">
        <v>601</v>
      </c>
      <c r="GG422" t="s">
        <v>601</v>
      </c>
      <c r="GH422" t="s">
        <v>601</v>
      </c>
      <c r="GI422" t="s">
        <v>601</v>
      </c>
      <c r="GJ422" t="s">
        <v>601</v>
      </c>
      <c r="GK422" t="s">
        <v>601</v>
      </c>
      <c r="GL422" t="s">
        <v>601</v>
      </c>
      <c r="GM422" t="s">
        <v>601</v>
      </c>
      <c r="GN422" t="s">
        <v>601</v>
      </c>
      <c r="GO422" t="s">
        <v>601</v>
      </c>
      <c r="GP422" t="s">
        <v>601</v>
      </c>
      <c r="GQ422" t="s">
        <v>601</v>
      </c>
      <c r="GR422" t="s">
        <v>601</v>
      </c>
      <c r="GS422" t="s">
        <v>601</v>
      </c>
      <c r="GT422" t="s">
        <v>601</v>
      </c>
      <c r="GU422" t="s">
        <v>601</v>
      </c>
      <c r="GV422" t="s">
        <v>601</v>
      </c>
      <c r="GW422" t="s">
        <v>601</v>
      </c>
      <c r="GX422" t="s">
        <v>601</v>
      </c>
      <c r="GY422" t="s">
        <v>601</v>
      </c>
      <c r="GZ422" t="s">
        <v>601</v>
      </c>
      <c r="HA422" t="s">
        <v>601</v>
      </c>
      <c r="HB422" t="s">
        <v>601</v>
      </c>
      <c r="HC422" t="s">
        <v>601</v>
      </c>
      <c r="HD422" t="s">
        <v>601</v>
      </c>
      <c r="HE422" t="s">
        <v>601</v>
      </c>
      <c r="HF422" t="s">
        <v>601</v>
      </c>
      <c r="HG422" t="s">
        <v>601</v>
      </c>
      <c r="HH422" t="s">
        <v>601</v>
      </c>
      <c r="HI422" t="s">
        <v>601</v>
      </c>
      <c r="HJ422" t="s">
        <v>601</v>
      </c>
      <c r="HK422" t="s">
        <v>601</v>
      </c>
      <c r="HL422" t="s">
        <v>601</v>
      </c>
      <c r="HM422" t="s">
        <v>601</v>
      </c>
      <c r="HN422" t="s">
        <v>601</v>
      </c>
      <c r="HO422" t="s">
        <v>601</v>
      </c>
      <c r="HP422" t="s">
        <v>601</v>
      </c>
      <c r="HQ422" t="s">
        <v>601</v>
      </c>
      <c r="HR422" t="s">
        <v>601</v>
      </c>
      <c r="HS422" t="s">
        <v>601</v>
      </c>
      <c r="HT422" t="s">
        <v>601</v>
      </c>
      <c r="HU422" t="s">
        <v>601</v>
      </c>
      <c r="HV422" t="s">
        <v>601</v>
      </c>
      <c r="HW422" t="s">
        <v>601</v>
      </c>
      <c r="HX422" t="s">
        <v>601</v>
      </c>
      <c r="HY422" t="s">
        <v>601</v>
      </c>
      <c r="HZ422" t="s">
        <v>601</v>
      </c>
      <c r="IA422" t="s">
        <v>601</v>
      </c>
      <c r="IB422" t="s">
        <v>601</v>
      </c>
      <c r="IC422" t="s">
        <v>601</v>
      </c>
      <c r="ID422" t="s">
        <v>601</v>
      </c>
      <c r="IE422" t="s">
        <v>601</v>
      </c>
      <c r="IF422" t="s">
        <v>601</v>
      </c>
      <c r="IG422" t="s">
        <v>601</v>
      </c>
      <c r="IH422" t="s">
        <v>601</v>
      </c>
      <c r="II422" t="s">
        <v>601</v>
      </c>
      <c r="IJ422" t="s">
        <v>601</v>
      </c>
      <c r="IK422" t="s">
        <v>601</v>
      </c>
      <c r="IL422" t="s">
        <v>601</v>
      </c>
      <c r="IM422" t="s">
        <v>601</v>
      </c>
      <c r="IN422" t="s">
        <v>601</v>
      </c>
      <c r="IO422" t="s">
        <v>601</v>
      </c>
      <c r="IP422" t="s">
        <v>601</v>
      </c>
      <c r="IQ422" t="s">
        <v>601</v>
      </c>
      <c r="IR422" t="s">
        <v>601</v>
      </c>
      <c r="IS422" t="s">
        <v>601</v>
      </c>
      <c r="IT422" t="s">
        <v>601</v>
      </c>
      <c r="IU422" t="s">
        <v>601</v>
      </c>
      <c r="IV422" t="s">
        <v>601</v>
      </c>
      <c r="IW422" t="s">
        <v>601</v>
      </c>
      <c r="IX422" t="s">
        <v>601</v>
      </c>
      <c r="IY422" t="s">
        <v>601</v>
      </c>
      <c r="IZ422" t="s">
        <v>601</v>
      </c>
      <c r="JA422" t="s">
        <v>601</v>
      </c>
      <c r="JB422" t="s">
        <v>601</v>
      </c>
      <c r="JC422" t="s">
        <v>601</v>
      </c>
      <c r="JD422" t="s">
        <v>601</v>
      </c>
      <c r="JE422" t="s">
        <v>601</v>
      </c>
      <c r="JF422" t="s">
        <v>601</v>
      </c>
      <c r="JG422" t="s">
        <v>601</v>
      </c>
      <c r="JH422" t="s">
        <v>601</v>
      </c>
      <c r="JI422" t="s">
        <v>601</v>
      </c>
      <c r="JJ422" t="s">
        <v>601</v>
      </c>
      <c r="JK422" t="s">
        <v>601</v>
      </c>
      <c r="JL422" t="s">
        <v>601</v>
      </c>
      <c r="JM422" t="s">
        <v>601</v>
      </c>
      <c r="JN422" t="s">
        <v>601</v>
      </c>
      <c r="JO422" t="s">
        <v>601</v>
      </c>
      <c r="JP422" t="s">
        <v>601</v>
      </c>
      <c r="JQ422" t="s">
        <v>601</v>
      </c>
      <c r="JR422" t="s">
        <v>601</v>
      </c>
      <c r="JS422" t="s">
        <v>601</v>
      </c>
      <c r="JT422" t="s">
        <v>601</v>
      </c>
      <c r="JU422" t="s">
        <v>601</v>
      </c>
      <c r="JV422" t="s">
        <v>601</v>
      </c>
      <c r="JW422" t="s">
        <v>601</v>
      </c>
      <c r="JX422" t="s">
        <v>601</v>
      </c>
      <c r="JY422" t="s">
        <v>601</v>
      </c>
      <c r="JZ422" t="s">
        <v>601</v>
      </c>
      <c r="KA422" t="s">
        <v>601</v>
      </c>
      <c r="KB422" t="s">
        <v>601</v>
      </c>
      <c r="KC422" t="s">
        <v>601</v>
      </c>
      <c r="KD422" t="s">
        <v>601</v>
      </c>
      <c r="KE422" t="s">
        <v>601</v>
      </c>
      <c r="KF422" t="s">
        <v>601</v>
      </c>
      <c r="KG422" t="s">
        <v>601</v>
      </c>
      <c r="KH422" t="s">
        <v>601</v>
      </c>
      <c r="KI422" t="s">
        <v>601</v>
      </c>
      <c r="KJ422" t="s">
        <v>601</v>
      </c>
      <c r="KK422" t="s">
        <v>601</v>
      </c>
      <c r="KL422" t="s">
        <v>601</v>
      </c>
      <c r="KM422" t="s">
        <v>601</v>
      </c>
      <c r="KN422" t="s">
        <v>601</v>
      </c>
      <c r="KO422" t="s">
        <v>601</v>
      </c>
      <c r="KP422" t="s">
        <v>601</v>
      </c>
      <c r="KQ422" t="s">
        <v>601</v>
      </c>
      <c r="KR422" t="s">
        <v>601</v>
      </c>
      <c r="KS422" t="s">
        <v>601</v>
      </c>
      <c r="KT422" t="s">
        <v>601</v>
      </c>
      <c r="KU422" t="s">
        <v>601</v>
      </c>
      <c r="KV422" t="s">
        <v>601</v>
      </c>
      <c r="KW422" t="s">
        <v>601</v>
      </c>
      <c r="KX422" t="s">
        <v>601</v>
      </c>
      <c r="KY422" t="s">
        <v>601</v>
      </c>
      <c r="KZ422" t="s">
        <v>601</v>
      </c>
      <c r="LA422" t="s">
        <v>601</v>
      </c>
      <c r="LB422" t="s">
        <v>601</v>
      </c>
      <c r="LC422" t="s">
        <v>601</v>
      </c>
      <c r="LD422" t="s">
        <v>601</v>
      </c>
      <c r="LE422" t="s">
        <v>601</v>
      </c>
      <c r="LF422" t="s">
        <v>601</v>
      </c>
      <c r="LG422" t="s">
        <v>601</v>
      </c>
      <c r="LH422" t="s">
        <v>601</v>
      </c>
      <c r="LI422" t="s">
        <v>601</v>
      </c>
      <c r="LJ422" t="s">
        <v>601</v>
      </c>
      <c r="LK422" t="s">
        <v>601</v>
      </c>
      <c r="LL422" t="s">
        <v>601</v>
      </c>
      <c r="LM422" t="s">
        <v>601</v>
      </c>
      <c r="LN422" t="s">
        <v>601</v>
      </c>
      <c r="LO422" t="s">
        <v>601</v>
      </c>
      <c r="LP422" t="s">
        <v>601</v>
      </c>
      <c r="LQ422" t="s">
        <v>601</v>
      </c>
      <c r="LR422" t="s">
        <v>601</v>
      </c>
      <c r="LS422" t="s">
        <v>601</v>
      </c>
      <c r="LT422" t="s">
        <v>601</v>
      </c>
      <c r="LU422" t="s">
        <v>601</v>
      </c>
      <c r="LV422" t="s">
        <v>601</v>
      </c>
      <c r="LW422" t="s">
        <v>601</v>
      </c>
      <c r="LX422" t="s">
        <v>601</v>
      </c>
      <c r="LY422" t="s">
        <v>601</v>
      </c>
      <c r="LZ422" t="s">
        <v>601</v>
      </c>
      <c r="MA422" t="s">
        <v>601</v>
      </c>
      <c r="MB422" t="s">
        <v>601</v>
      </c>
      <c r="MC422" t="s">
        <v>601</v>
      </c>
      <c r="MD422" t="s">
        <v>601</v>
      </c>
      <c r="ME422" t="s">
        <v>601</v>
      </c>
      <c r="MF422" t="s">
        <v>601</v>
      </c>
      <c r="MG422" t="s">
        <v>601</v>
      </c>
      <c r="MH422" t="s">
        <v>601</v>
      </c>
      <c r="MI422" t="s">
        <v>601</v>
      </c>
      <c r="MJ422" t="s">
        <v>601</v>
      </c>
      <c r="MK422" t="s">
        <v>601</v>
      </c>
      <c r="ML422" t="s">
        <v>601</v>
      </c>
      <c r="MM422" t="s">
        <v>601</v>
      </c>
      <c r="MN422" t="s">
        <v>601</v>
      </c>
      <c r="MO422" t="s">
        <v>601</v>
      </c>
      <c r="MP422" t="s">
        <v>601</v>
      </c>
      <c r="MQ422" t="s">
        <v>601</v>
      </c>
      <c r="MR422" t="s">
        <v>601</v>
      </c>
      <c r="MS422" t="s">
        <v>601</v>
      </c>
      <c r="MT422" t="s">
        <v>601</v>
      </c>
      <c r="MU422" t="s">
        <v>601</v>
      </c>
      <c r="MV422" t="s">
        <v>601</v>
      </c>
      <c r="MW422" t="s">
        <v>601</v>
      </c>
      <c r="MX422" t="s">
        <v>601</v>
      </c>
      <c r="MY422" t="s">
        <v>601</v>
      </c>
      <c r="MZ422" t="s">
        <v>601</v>
      </c>
      <c r="NA422" t="s">
        <v>601</v>
      </c>
      <c r="NB422" t="s">
        <v>601</v>
      </c>
      <c r="NC422" t="s">
        <v>601</v>
      </c>
      <c r="ND422" t="s">
        <v>601</v>
      </c>
      <c r="NE422" t="s">
        <v>601</v>
      </c>
      <c r="NF422" t="s">
        <v>601</v>
      </c>
      <c r="NG422" t="s">
        <v>601</v>
      </c>
      <c r="NH422" t="s">
        <v>601</v>
      </c>
      <c r="NI422" t="s">
        <v>601</v>
      </c>
      <c r="NJ422" t="s">
        <v>601</v>
      </c>
      <c r="NK422" t="s">
        <v>601</v>
      </c>
      <c r="NL422" t="s">
        <v>601</v>
      </c>
      <c r="NM422" t="s">
        <v>601</v>
      </c>
      <c r="NN422" t="s">
        <v>601</v>
      </c>
      <c r="NO422" t="s">
        <v>601</v>
      </c>
      <c r="NP422" t="s">
        <v>601</v>
      </c>
      <c r="NQ422" t="s">
        <v>601</v>
      </c>
      <c r="NR422" t="s">
        <v>601</v>
      </c>
      <c r="NS422" t="s">
        <v>601</v>
      </c>
      <c r="NT422" t="s">
        <v>601</v>
      </c>
      <c r="NU422" t="s">
        <v>601</v>
      </c>
      <c r="NV422" t="s">
        <v>601</v>
      </c>
      <c r="NW422" t="s">
        <v>601</v>
      </c>
    </row>
    <row r="423" spans="1:387" x14ac:dyDescent="0.35">
      <c r="A423" t="s">
        <v>119</v>
      </c>
      <c r="B423" s="13" t="s">
        <v>587</v>
      </c>
      <c r="C423" s="3" t="s">
        <v>377</v>
      </c>
      <c r="D423" s="5" t="s">
        <v>8</v>
      </c>
      <c r="E423" s="8">
        <v>210.10209609</v>
      </c>
      <c r="F423" s="8">
        <f t="shared" si="57"/>
        <v>211.10939608999999</v>
      </c>
      <c r="G423" s="10" t="s">
        <v>9</v>
      </c>
      <c r="H423">
        <v>12.7</v>
      </c>
      <c r="I423" s="7">
        <v>155.04679999999999</v>
      </c>
      <c r="J423" s="6">
        <v>201.22579999999999</v>
      </c>
      <c r="K423">
        <v>39.023475095999999</v>
      </c>
      <c r="L423">
        <v>40.031300127999998</v>
      </c>
      <c r="M423">
        <v>41.039125159999998</v>
      </c>
      <c r="N423">
        <v>53.039125159999998</v>
      </c>
      <c r="O423">
        <v>55.054775223999997</v>
      </c>
      <c r="P423">
        <v>56.062600256000003</v>
      </c>
      <c r="Q423">
        <v>57.070425288000003</v>
      </c>
      <c r="R423">
        <v>62.963590869999997</v>
      </c>
      <c r="S423">
        <v>80.974155554000006</v>
      </c>
      <c r="T423">
        <v>92.974155554000006</v>
      </c>
      <c r="U423">
        <v>98.984720237999994</v>
      </c>
      <c r="V423">
        <v>110.98472023799999</v>
      </c>
      <c r="W423">
        <v>137.03675580999999</v>
      </c>
      <c r="X423">
        <v>155.04732049399999</v>
      </c>
      <c r="Y423">
        <v>167.04732049399999</v>
      </c>
      <c r="Z423">
        <v>193.09935606600001</v>
      </c>
      <c r="AA423">
        <v>210.10209571799999</v>
      </c>
      <c r="AB423" t="s">
        <v>601</v>
      </c>
      <c r="AC423" t="s">
        <v>601</v>
      </c>
      <c r="AD423" t="s">
        <v>601</v>
      </c>
      <c r="AE423" t="s">
        <v>601</v>
      </c>
      <c r="AF423" t="s">
        <v>601</v>
      </c>
      <c r="AG423" t="s">
        <v>601</v>
      </c>
      <c r="AH423" t="s">
        <v>601</v>
      </c>
      <c r="AI423" t="s">
        <v>601</v>
      </c>
      <c r="AJ423" t="s">
        <v>601</v>
      </c>
      <c r="AK423" t="s">
        <v>601</v>
      </c>
      <c r="AL423" t="s">
        <v>601</v>
      </c>
      <c r="AM423" t="s">
        <v>601</v>
      </c>
      <c r="AN423" t="s">
        <v>601</v>
      </c>
      <c r="AO423" t="s">
        <v>601</v>
      </c>
      <c r="AP423" t="s">
        <v>601</v>
      </c>
      <c r="AQ423" t="s">
        <v>601</v>
      </c>
      <c r="AR423" t="s">
        <v>601</v>
      </c>
      <c r="AS423" t="s">
        <v>601</v>
      </c>
      <c r="AT423" t="s">
        <v>601</v>
      </c>
      <c r="AU423" t="s">
        <v>601</v>
      </c>
      <c r="AV423" t="s">
        <v>601</v>
      </c>
      <c r="AW423" t="s">
        <v>601</v>
      </c>
      <c r="AX423" t="s">
        <v>601</v>
      </c>
      <c r="AY423" t="s">
        <v>601</v>
      </c>
      <c r="AZ423" t="s">
        <v>601</v>
      </c>
      <c r="BA423" t="s">
        <v>601</v>
      </c>
      <c r="BB423" t="s">
        <v>601</v>
      </c>
      <c r="BC423" t="s">
        <v>601</v>
      </c>
      <c r="BD423" t="s">
        <v>601</v>
      </c>
      <c r="BE423" t="s">
        <v>601</v>
      </c>
      <c r="BF423" t="s">
        <v>601</v>
      </c>
      <c r="BG423" t="s">
        <v>601</v>
      </c>
      <c r="BH423" t="s">
        <v>601</v>
      </c>
      <c r="BI423" t="s">
        <v>601</v>
      </c>
      <c r="BJ423" t="s">
        <v>601</v>
      </c>
      <c r="BK423" t="s">
        <v>601</v>
      </c>
      <c r="BL423" t="s">
        <v>601</v>
      </c>
      <c r="BM423" t="s">
        <v>601</v>
      </c>
      <c r="BN423" t="s">
        <v>601</v>
      </c>
      <c r="BO423" t="s">
        <v>601</v>
      </c>
      <c r="BP423" t="s">
        <v>601</v>
      </c>
      <c r="BQ423" t="s">
        <v>601</v>
      </c>
      <c r="BR423" t="s">
        <v>601</v>
      </c>
      <c r="BS423" t="s">
        <v>601</v>
      </c>
      <c r="BT423" t="s">
        <v>601</v>
      </c>
      <c r="BU423" t="s">
        <v>601</v>
      </c>
      <c r="BV423" t="s">
        <v>601</v>
      </c>
      <c r="BW423" t="s">
        <v>601</v>
      </c>
      <c r="BX423" t="s">
        <v>601</v>
      </c>
      <c r="BY423" t="s">
        <v>601</v>
      </c>
      <c r="BZ423" t="s">
        <v>601</v>
      </c>
      <c r="CA423" t="s">
        <v>601</v>
      </c>
      <c r="CB423" t="s">
        <v>601</v>
      </c>
      <c r="CC423" t="s">
        <v>601</v>
      </c>
      <c r="CD423" t="s">
        <v>601</v>
      </c>
      <c r="CE423" t="s">
        <v>601</v>
      </c>
      <c r="CF423" t="s">
        <v>601</v>
      </c>
      <c r="CG423" t="s">
        <v>601</v>
      </c>
      <c r="CH423" t="s">
        <v>601</v>
      </c>
      <c r="CI423" t="s">
        <v>601</v>
      </c>
      <c r="CJ423" t="s">
        <v>601</v>
      </c>
      <c r="CK423" t="s">
        <v>601</v>
      </c>
      <c r="CL423" t="s">
        <v>601</v>
      </c>
      <c r="CM423" t="s">
        <v>601</v>
      </c>
      <c r="CN423" t="s">
        <v>601</v>
      </c>
      <c r="CO423" t="s">
        <v>601</v>
      </c>
      <c r="CP423" t="s">
        <v>601</v>
      </c>
      <c r="CQ423" t="s">
        <v>601</v>
      </c>
      <c r="CR423" t="s">
        <v>601</v>
      </c>
      <c r="CS423" t="s">
        <v>601</v>
      </c>
      <c r="CT423" t="s">
        <v>601</v>
      </c>
      <c r="CU423" t="s">
        <v>601</v>
      </c>
      <c r="CV423" t="s">
        <v>601</v>
      </c>
      <c r="CW423" t="s">
        <v>601</v>
      </c>
      <c r="CX423" t="s">
        <v>601</v>
      </c>
      <c r="CY423" t="s">
        <v>601</v>
      </c>
      <c r="CZ423" t="s">
        <v>601</v>
      </c>
      <c r="DA423" t="s">
        <v>601</v>
      </c>
      <c r="DB423" t="s">
        <v>601</v>
      </c>
      <c r="DC423" t="s">
        <v>601</v>
      </c>
      <c r="DD423" t="s">
        <v>601</v>
      </c>
      <c r="DE423" t="s">
        <v>601</v>
      </c>
      <c r="DF423" t="s">
        <v>601</v>
      </c>
      <c r="DG423" t="s">
        <v>601</v>
      </c>
      <c r="DH423" t="s">
        <v>601</v>
      </c>
      <c r="DI423" t="s">
        <v>601</v>
      </c>
      <c r="DJ423" t="s">
        <v>601</v>
      </c>
      <c r="DK423" t="s">
        <v>601</v>
      </c>
      <c r="DL423" t="s">
        <v>601</v>
      </c>
      <c r="DM423" t="s">
        <v>601</v>
      </c>
      <c r="DN423" t="s">
        <v>601</v>
      </c>
      <c r="DO423" t="s">
        <v>601</v>
      </c>
      <c r="DP423" t="s">
        <v>601</v>
      </c>
      <c r="DQ423" t="s">
        <v>601</v>
      </c>
      <c r="DR423" t="s">
        <v>601</v>
      </c>
      <c r="DS423" t="s">
        <v>601</v>
      </c>
      <c r="DT423" t="s">
        <v>601</v>
      </c>
      <c r="DU423" t="s">
        <v>601</v>
      </c>
      <c r="DV423" t="s">
        <v>601</v>
      </c>
      <c r="DW423" t="s">
        <v>601</v>
      </c>
      <c r="DX423" t="s">
        <v>601</v>
      </c>
      <c r="DY423" t="s">
        <v>601</v>
      </c>
      <c r="DZ423" t="s">
        <v>601</v>
      </c>
      <c r="EA423" t="s">
        <v>601</v>
      </c>
      <c r="EB423" t="s">
        <v>601</v>
      </c>
      <c r="EC423" t="s">
        <v>601</v>
      </c>
      <c r="ED423" t="s">
        <v>601</v>
      </c>
      <c r="EE423" t="s">
        <v>601</v>
      </c>
      <c r="EF423" t="s">
        <v>601</v>
      </c>
      <c r="EG423" t="s">
        <v>601</v>
      </c>
      <c r="EH423" t="s">
        <v>601</v>
      </c>
      <c r="EI423" t="s">
        <v>601</v>
      </c>
      <c r="EJ423" t="s">
        <v>601</v>
      </c>
      <c r="EK423" t="s">
        <v>601</v>
      </c>
      <c r="EL423" t="s">
        <v>601</v>
      </c>
      <c r="EM423" t="s">
        <v>601</v>
      </c>
      <c r="EN423" t="s">
        <v>601</v>
      </c>
      <c r="EO423" t="s">
        <v>601</v>
      </c>
      <c r="EP423" t="s">
        <v>601</v>
      </c>
      <c r="EQ423" t="s">
        <v>601</v>
      </c>
      <c r="ER423" t="s">
        <v>601</v>
      </c>
      <c r="ES423" t="s">
        <v>601</v>
      </c>
      <c r="ET423" t="s">
        <v>601</v>
      </c>
      <c r="EU423" t="s">
        <v>601</v>
      </c>
      <c r="EV423" t="s">
        <v>601</v>
      </c>
      <c r="EW423" t="s">
        <v>601</v>
      </c>
      <c r="EX423" t="s">
        <v>601</v>
      </c>
      <c r="EY423" t="s">
        <v>601</v>
      </c>
      <c r="EZ423" t="s">
        <v>601</v>
      </c>
      <c r="FA423" t="s">
        <v>601</v>
      </c>
      <c r="FB423" t="s">
        <v>601</v>
      </c>
      <c r="FC423" t="s">
        <v>601</v>
      </c>
      <c r="FD423" t="s">
        <v>601</v>
      </c>
      <c r="FE423" t="s">
        <v>601</v>
      </c>
      <c r="FF423" t="s">
        <v>601</v>
      </c>
      <c r="FG423" t="s">
        <v>601</v>
      </c>
      <c r="FH423" t="s">
        <v>601</v>
      </c>
      <c r="FI423" t="s">
        <v>601</v>
      </c>
      <c r="FJ423" t="s">
        <v>601</v>
      </c>
      <c r="FK423" t="s">
        <v>601</v>
      </c>
      <c r="FL423" t="s">
        <v>601</v>
      </c>
      <c r="FM423" t="s">
        <v>601</v>
      </c>
      <c r="FN423" t="s">
        <v>601</v>
      </c>
      <c r="FO423" t="s">
        <v>601</v>
      </c>
      <c r="FP423" t="s">
        <v>601</v>
      </c>
      <c r="FQ423" t="s">
        <v>601</v>
      </c>
      <c r="FR423" t="s">
        <v>601</v>
      </c>
      <c r="FS423" t="s">
        <v>601</v>
      </c>
      <c r="FT423" t="s">
        <v>601</v>
      </c>
      <c r="FU423" t="s">
        <v>601</v>
      </c>
      <c r="FV423" t="s">
        <v>601</v>
      </c>
      <c r="FW423" t="s">
        <v>601</v>
      </c>
      <c r="FX423" t="s">
        <v>601</v>
      </c>
      <c r="FY423" t="s">
        <v>601</v>
      </c>
      <c r="FZ423" t="s">
        <v>601</v>
      </c>
      <c r="GA423" t="s">
        <v>601</v>
      </c>
      <c r="GB423" t="s">
        <v>601</v>
      </c>
      <c r="GC423" t="s">
        <v>601</v>
      </c>
      <c r="GD423" t="s">
        <v>601</v>
      </c>
      <c r="GE423" t="s">
        <v>601</v>
      </c>
      <c r="GF423" t="s">
        <v>601</v>
      </c>
      <c r="GG423" t="s">
        <v>601</v>
      </c>
      <c r="GH423" t="s">
        <v>601</v>
      </c>
      <c r="GI423" t="s">
        <v>601</v>
      </c>
      <c r="GJ423" t="s">
        <v>601</v>
      </c>
      <c r="GK423" t="s">
        <v>601</v>
      </c>
      <c r="GL423" t="s">
        <v>601</v>
      </c>
      <c r="GM423" t="s">
        <v>601</v>
      </c>
      <c r="GN423" t="s">
        <v>601</v>
      </c>
      <c r="GO423" t="s">
        <v>601</v>
      </c>
      <c r="GP423" t="s">
        <v>601</v>
      </c>
      <c r="GQ423" t="s">
        <v>601</v>
      </c>
      <c r="GR423" t="s">
        <v>601</v>
      </c>
      <c r="GS423" t="s">
        <v>601</v>
      </c>
      <c r="GT423" t="s">
        <v>601</v>
      </c>
      <c r="GU423" t="s">
        <v>601</v>
      </c>
      <c r="GV423" t="s">
        <v>601</v>
      </c>
      <c r="GW423" t="s">
        <v>601</v>
      </c>
      <c r="GX423" t="s">
        <v>601</v>
      </c>
      <c r="GY423" t="s">
        <v>601</v>
      </c>
      <c r="GZ423" t="s">
        <v>601</v>
      </c>
      <c r="HA423" t="s">
        <v>601</v>
      </c>
      <c r="HB423" t="s">
        <v>601</v>
      </c>
      <c r="HC423" t="s">
        <v>601</v>
      </c>
      <c r="HD423" t="s">
        <v>601</v>
      </c>
      <c r="HE423" t="s">
        <v>601</v>
      </c>
      <c r="HF423" t="s">
        <v>601</v>
      </c>
      <c r="HG423" t="s">
        <v>601</v>
      </c>
      <c r="HH423" t="s">
        <v>601</v>
      </c>
      <c r="HI423" t="s">
        <v>601</v>
      </c>
      <c r="HJ423" t="s">
        <v>601</v>
      </c>
      <c r="HK423" t="s">
        <v>601</v>
      </c>
      <c r="HL423" t="s">
        <v>601</v>
      </c>
      <c r="HM423" t="s">
        <v>601</v>
      </c>
      <c r="HN423" t="s">
        <v>601</v>
      </c>
      <c r="HO423" t="s">
        <v>601</v>
      </c>
      <c r="HP423" t="s">
        <v>601</v>
      </c>
      <c r="HQ423" t="s">
        <v>601</v>
      </c>
      <c r="HR423" t="s">
        <v>601</v>
      </c>
      <c r="HS423" t="s">
        <v>601</v>
      </c>
      <c r="HT423" t="s">
        <v>601</v>
      </c>
      <c r="HU423" t="s">
        <v>601</v>
      </c>
      <c r="HV423" t="s">
        <v>601</v>
      </c>
      <c r="HW423" t="s">
        <v>601</v>
      </c>
      <c r="HX423" t="s">
        <v>601</v>
      </c>
      <c r="HY423" t="s">
        <v>601</v>
      </c>
      <c r="HZ423" t="s">
        <v>601</v>
      </c>
      <c r="IA423" t="s">
        <v>601</v>
      </c>
      <c r="IB423" t="s">
        <v>601</v>
      </c>
      <c r="IC423" t="s">
        <v>601</v>
      </c>
      <c r="ID423" t="s">
        <v>601</v>
      </c>
      <c r="IE423" t="s">
        <v>601</v>
      </c>
      <c r="IF423" t="s">
        <v>601</v>
      </c>
      <c r="IG423" t="s">
        <v>601</v>
      </c>
      <c r="IH423" t="s">
        <v>601</v>
      </c>
      <c r="II423" t="s">
        <v>601</v>
      </c>
      <c r="IJ423" t="s">
        <v>601</v>
      </c>
      <c r="IK423" t="s">
        <v>601</v>
      </c>
      <c r="IL423" t="s">
        <v>601</v>
      </c>
      <c r="IM423" t="s">
        <v>601</v>
      </c>
      <c r="IN423" t="s">
        <v>601</v>
      </c>
      <c r="IO423" t="s">
        <v>601</v>
      </c>
      <c r="IP423" t="s">
        <v>601</v>
      </c>
      <c r="IQ423" t="s">
        <v>601</v>
      </c>
      <c r="IR423" t="s">
        <v>601</v>
      </c>
      <c r="IS423" t="s">
        <v>601</v>
      </c>
      <c r="IT423" t="s">
        <v>601</v>
      </c>
      <c r="IU423" t="s">
        <v>601</v>
      </c>
      <c r="IV423" t="s">
        <v>601</v>
      </c>
      <c r="IW423" t="s">
        <v>601</v>
      </c>
      <c r="IX423" t="s">
        <v>601</v>
      </c>
      <c r="IY423" t="s">
        <v>601</v>
      </c>
      <c r="IZ423" t="s">
        <v>601</v>
      </c>
      <c r="JA423" t="s">
        <v>601</v>
      </c>
      <c r="JB423" t="s">
        <v>601</v>
      </c>
      <c r="JC423" t="s">
        <v>601</v>
      </c>
      <c r="JD423" t="s">
        <v>601</v>
      </c>
      <c r="JE423" t="s">
        <v>601</v>
      </c>
      <c r="JF423" t="s">
        <v>601</v>
      </c>
      <c r="JG423" t="s">
        <v>601</v>
      </c>
      <c r="JH423" t="s">
        <v>601</v>
      </c>
      <c r="JI423" t="s">
        <v>601</v>
      </c>
      <c r="JJ423" t="s">
        <v>601</v>
      </c>
      <c r="JK423" t="s">
        <v>601</v>
      </c>
      <c r="JL423" t="s">
        <v>601</v>
      </c>
      <c r="JM423" t="s">
        <v>601</v>
      </c>
      <c r="JN423" t="s">
        <v>601</v>
      </c>
      <c r="JO423" t="s">
        <v>601</v>
      </c>
      <c r="JP423" t="s">
        <v>601</v>
      </c>
      <c r="JQ423" t="s">
        <v>601</v>
      </c>
      <c r="JR423" t="s">
        <v>601</v>
      </c>
      <c r="JS423" t="s">
        <v>601</v>
      </c>
      <c r="JT423" t="s">
        <v>601</v>
      </c>
      <c r="JU423" t="s">
        <v>601</v>
      </c>
      <c r="JV423" t="s">
        <v>601</v>
      </c>
      <c r="JW423" t="s">
        <v>601</v>
      </c>
      <c r="JX423" t="s">
        <v>601</v>
      </c>
      <c r="JY423" t="s">
        <v>601</v>
      </c>
      <c r="JZ423" t="s">
        <v>601</v>
      </c>
      <c r="KA423" t="s">
        <v>601</v>
      </c>
      <c r="KB423" t="s">
        <v>601</v>
      </c>
      <c r="KC423" t="s">
        <v>601</v>
      </c>
      <c r="KD423" t="s">
        <v>601</v>
      </c>
      <c r="KE423" t="s">
        <v>601</v>
      </c>
      <c r="KF423" t="s">
        <v>601</v>
      </c>
      <c r="KG423" t="s">
        <v>601</v>
      </c>
      <c r="KH423" t="s">
        <v>601</v>
      </c>
      <c r="KI423" t="s">
        <v>601</v>
      </c>
      <c r="KJ423" t="s">
        <v>601</v>
      </c>
      <c r="KK423" t="s">
        <v>601</v>
      </c>
      <c r="KL423" t="s">
        <v>601</v>
      </c>
      <c r="KM423" t="s">
        <v>601</v>
      </c>
      <c r="KN423" t="s">
        <v>601</v>
      </c>
      <c r="KO423" t="s">
        <v>601</v>
      </c>
      <c r="KP423" t="s">
        <v>601</v>
      </c>
      <c r="KQ423" t="s">
        <v>601</v>
      </c>
      <c r="KR423" t="s">
        <v>601</v>
      </c>
      <c r="KS423" t="s">
        <v>601</v>
      </c>
      <c r="KT423" t="s">
        <v>601</v>
      </c>
      <c r="KU423" t="s">
        <v>601</v>
      </c>
      <c r="KV423" t="s">
        <v>601</v>
      </c>
      <c r="KW423" t="s">
        <v>601</v>
      </c>
      <c r="KX423" t="s">
        <v>601</v>
      </c>
      <c r="KY423" t="s">
        <v>601</v>
      </c>
      <c r="KZ423" t="s">
        <v>601</v>
      </c>
      <c r="LA423" t="s">
        <v>601</v>
      </c>
      <c r="LB423" t="s">
        <v>601</v>
      </c>
      <c r="LC423" t="s">
        <v>601</v>
      </c>
      <c r="LD423" t="s">
        <v>601</v>
      </c>
      <c r="LE423" t="s">
        <v>601</v>
      </c>
      <c r="LF423" t="s">
        <v>601</v>
      </c>
      <c r="LG423" t="s">
        <v>601</v>
      </c>
      <c r="LH423" t="s">
        <v>601</v>
      </c>
      <c r="LI423" t="s">
        <v>601</v>
      </c>
      <c r="LJ423" t="s">
        <v>601</v>
      </c>
      <c r="LK423" t="s">
        <v>601</v>
      </c>
      <c r="LL423" t="s">
        <v>601</v>
      </c>
      <c r="LM423" t="s">
        <v>601</v>
      </c>
      <c r="LN423" t="s">
        <v>601</v>
      </c>
      <c r="LO423" t="s">
        <v>601</v>
      </c>
      <c r="LP423" t="s">
        <v>601</v>
      </c>
      <c r="LQ423" t="s">
        <v>601</v>
      </c>
      <c r="LR423" t="s">
        <v>601</v>
      </c>
      <c r="LS423" t="s">
        <v>601</v>
      </c>
      <c r="LT423" t="s">
        <v>601</v>
      </c>
      <c r="LU423" t="s">
        <v>601</v>
      </c>
      <c r="LV423" t="s">
        <v>601</v>
      </c>
      <c r="LW423" t="s">
        <v>601</v>
      </c>
      <c r="LX423" t="s">
        <v>601</v>
      </c>
      <c r="LY423" t="s">
        <v>601</v>
      </c>
      <c r="LZ423" t="s">
        <v>601</v>
      </c>
      <c r="MA423" t="s">
        <v>601</v>
      </c>
      <c r="MB423" t="s">
        <v>601</v>
      </c>
      <c r="MC423" t="s">
        <v>601</v>
      </c>
      <c r="MD423" t="s">
        <v>601</v>
      </c>
      <c r="ME423" t="s">
        <v>601</v>
      </c>
      <c r="MF423" t="s">
        <v>601</v>
      </c>
      <c r="MG423" t="s">
        <v>601</v>
      </c>
      <c r="MH423" t="s">
        <v>601</v>
      </c>
      <c r="MI423" t="s">
        <v>601</v>
      </c>
      <c r="MJ423" t="s">
        <v>601</v>
      </c>
      <c r="MK423" t="s">
        <v>601</v>
      </c>
      <c r="ML423" t="s">
        <v>601</v>
      </c>
      <c r="MM423" t="s">
        <v>601</v>
      </c>
      <c r="MN423" t="s">
        <v>601</v>
      </c>
      <c r="MO423" t="s">
        <v>601</v>
      </c>
      <c r="MP423" t="s">
        <v>601</v>
      </c>
      <c r="MQ423" t="s">
        <v>601</v>
      </c>
      <c r="MR423" t="s">
        <v>601</v>
      </c>
      <c r="MS423" t="s">
        <v>601</v>
      </c>
      <c r="MT423" t="s">
        <v>601</v>
      </c>
      <c r="MU423" t="s">
        <v>601</v>
      </c>
      <c r="MV423" t="s">
        <v>601</v>
      </c>
      <c r="MW423" t="s">
        <v>601</v>
      </c>
      <c r="MX423" t="s">
        <v>601</v>
      </c>
      <c r="MY423" t="s">
        <v>601</v>
      </c>
      <c r="MZ423" t="s">
        <v>601</v>
      </c>
      <c r="NA423" t="s">
        <v>601</v>
      </c>
      <c r="NB423" t="s">
        <v>601</v>
      </c>
      <c r="NC423" t="s">
        <v>601</v>
      </c>
      <c r="ND423" t="s">
        <v>601</v>
      </c>
      <c r="NE423" t="s">
        <v>601</v>
      </c>
      <c r="NF423" t="s">
        <v>601</v>
      </c>
      <c r="NG423" t="s">
        <v>601</v>
      </c>
      <c r="NH423" t="s">
        <v>601</v>
      </c>
      <c r="NI423" t="s">
        <v>601</v>
      </c>
      <c r="NJ423" t="s">
        <v>601</v>
      </c>
      <c r="NK423" t="s">
        <v>601</v>
      </c>
      <c r="NL423" t="s">
        <v>601</v>
      </c>
      <c r="NM423" t="s">
        <v>601</v>
      </c>
      <c r="NN423" t="s">
        <v>601</v>
      </c>
      <c r="NO423" t="s">
        <v>601</v>
      </c>
      <c r="NP423" t="s">
        <v>601</v>
      </c>
      <c r="NQ423" t="s">
        <v>601</v>
      </c>
      <c r="NR423" t="s">
        <v>601</v>
      </c>
      <c r="NS423" t="s">
        <v>601</v>
      </c>
      <c r="NT423" t="s">
        <v>601</v>
      </c>
      <c r="NU423" t="s">
        <v>601</v>
      </c>
      <c r="NV423" t="s">
        <v>601</v>
      </c>
      <c r="NW423" t="s">
        <v>601</v>
      </c>
    </row>
    <row r="424" spans="1:387" x14ac:dyDescent="0.35">
      <c r="A424" t="s">
        <v>85</v>
      </c>
      <c r="B424" s="13" t="s">
        <v>587</v>
      </c>
      <c r="C424" s="3" t="s">
        <v>377</v>
      </c>
      <c r="D424" s="5" t="s">
        <v>8</v>
      </c>
      <c r="E424" s="8">
        <v>210.10209609</v>
      </c>
      <c r="F424" s="8">
        <f t="shared" si="57"/>
        <v>211.10939608999999</v>
      </c>
      <c r="G424" s="10" t="s">
        <v>9</v>
      </c>
      <c r="H424">
        <v>2.1</v>
      </c>
      <c r="I424" s="7">
        <v>155.04679999999999</v>
      </c>
      <c r="J424" s="6">
        <v>201.22579999999999</v>
      </c>
      <c r="K424">
        <v>39.023475095999999</v>
      </c>
      <c r="L424">
        <v>40.031300127999998</v>
      </c>
      <c r="M424">
        <v>41.039125159999998</v>
      </c>
      <c r="N424">
        <v>53.039125159999998</v>
      </c>
      <c r="O424">
        <v>55.054775223999997</v>
      </c>
      <c r="P424">
        <v>56.062600256000003</v>
      </c>
      <c r="Q424">
        <v>57.070425288000003</v>
      </c>
      <c r="R424">
        <v>62.963590869999997</v>
      </c>
      <c r="S424">
        <v>80.974155554000006</v>
      </c>
      <c r="T424">
        <v>92.974155554000006</v>
      </c>
      <c r="U424">
        <v>98.984720237999994</v>
      </c>
      <c r="V424">
        <v>110.98472023799999</v>
      </c>
      <c r="W424">
        <v>137.03675580999999</v>
      </c>
      <c r="X424">
        <v>155.04732049399999</v>
      </c>
      <c r="Y424">
        <v>167.04732049399999</v>
      </c>
      <c r="Z424">
        <v>193.09935606600001</v>
      </c>
      <c r="AA424">
        <v>210.10209571799999</v>
      </c>
      <c r="AB424" t="s">
        <v>601</v>
      </c>
      <c r="AC424" t="s">
        <v>601</v>
      </c>
      <c r="AD424" t="s">
        <v>601</v>
      </c>
      <c r="AE424" t="s">
        <v>601</v>
      </c>
      <c r="AF424" t="s">
        <v>601</v>
      </c>
      <c r="AG424" t="s">
        <v>601</v>
      </c>
      <c r="AH424" t="s">
        <v>601</v>
      </c>
      <c r="AI424" t="s">
        <v>601</v>
      </c>
      <c r="AJ424" t="s">
        <v>601</v>
      </c>
      <c r="AK424" t="s">
        <v>601</v>
      </c>
      <c r="AL424" t="s">
        <v>601</v>
      </c>
      <c r="AM424" t="s">
        <v>601</v>
      </c>
      <c r="AN424" t="s">
        <v>601</v>
      </c>
      <c r="AO424" t="s">
        <v>601</v>
      </c>
      <c r="AP424" t="s">
        <v>601</v>
      </c>
      <c r="AQ424" t="s">
        <v>601</v>
      </c>
      <c r="AR424" t="s">
        <v>601</v>
      </c>
      <c r="AS424" t="s">
        <v>601</v>
      </c>
      <c r="AT424" t="s">
        <v>601</v>
      </c>
      <c r="AU424" t="s">
        <v>601</v>
      </c>
      <c r="AV424" t="s">
        <v>601</v>
      </c>
      <c r="AW424" t="s">
        <v>601</v>
      </c>
      <c r="AX424" t="s">
        <v>601</v>
      </c>
      <c r="AY424" t="s">
        <v>601</v>
      </c>
      <c r="AZ424" t="s">
        <v>601</v>
      </c>
      <c r="BA424" t="s">
        <v>601</v>
      </c>
      <c r="BB424" t="s">
        <v>601</v>
      </c>
      <c r="BC424" t="s">
        <v>601</v>
      </c>
      <c r="BD424" t="s">
        <v>601</v>
      </c>
      <c r="BE424" t="s">
        <v>601</v>
      </c>
      <c r="BF424" t="s">
        <v>601</v>
      </c>
      <c r="BG424" t="s">
        <v>601</v>
      </c>
      <c r="BH424" t="s">
        <v>601</v>
      </c>
      <c r="BI424" t="s">
        <v>601</v>
      </c>
      <c r="BJ424" t="s">
        <v>601</v>
      </c>
      <c r="BK424" t="s">
        <v>601</v>
      </c>
      <c r="BL424" t="s">
        <v>601</v>
      </c>
      <c r="BM424" t="s">
        <v>601</v>
      </c>
      <c r="BN424" t="s">
        <v>601</v>
      </c>
      <c r="BO424" t="s">
        <v>601</v>
      </c>
      <c r="BP424" t="s">
        <v>601</v>
      </c>
      <c r="BQ424" t="s">
        <v>601</v>
      </c>
      <c r="BR424" t="s">
        <v>601</v>
      </c>
      <c r="BS424" t="s">
        <v>601</v>
      </c>
      <c r="BT424" t="s">
        <v>601</v>
      </c>
      <c r="BU424" t="s">
        <v>601</v>
      </c>
      <c r="BV424" t="s">
        <v>601</v>
      </c>
      <c r="BW424" t="s">
        <v>601</v>
      </c>
      <c r="BX424" t="s">
        <v>601</v>
      </c>
      <c r="BY424" t="s">
        <v>601</v>
      </c>
      <c r="BZ424" t="s">
        <v>601</v>
      </c>
      <c r="CA424" t="s">
        <v>601</v>
      </c>
      <c r="CB424" t="s">
        <v>601</v>
      </c>
      <c r="CC424" t="s">
        <v>601</v>
      </c>
      <c r="CD424" t="s">
        <v>601</v>
      </c>
      <c r="CE424" t="s">
        <v>601</v>
      </c>
      <c r="CF424" t="s">
        <v>601</v>
      </c>
      <c r="CG424" t="s">
        <v>601</v>
      </c>
      <c r="CH424" t="s">
        <v>601</v>
      </c>
      <c r="CI424" t="s">
        <v>601</v>
      </c>
      <c r="CJ424" t="s">
        <v>601</v>
      </c>
      <c r="CK424" t="s">
        <v>601</v>
      </c>
      <c r="CL424" t="s">
        <v>601</v>
      </c>
      <c r="CM424" t="s">
        <v>601</v>
      </c>
      <c r="CN424" t="s">
        <v>601</v>
      </c>
      <c r="CO424" t="s">
        <v>601</v>
      </c>
      <c r="CP424" t="s">
        <v>601</v>
      </c>
      <c r="CQ424" t="s">
        <v>601</v>
      </c>
      <c r="CR424" t="s">
        <v>601</v>
      </c>
      <c r="CS424" t="s">
        <v>601</v>
      </c>
      <c r="CT424" t="s">
        <v>601</v>
      </c>
      <c r="CU424" t="s">
        <v>601</v>
      </c>
      <c r="CV424" t="s">
        <v>601</v>
      </c>
      <c r="CW424" t="s">
        <v>601</v>
      </c>
      <c r="CX424" t="s">
        <v>601</v>
      </c>
      <c r="CY424" t="s">
        <v>601</v>
      </c>
      <c r="CZ424" t="s">
        <v>601</v>
      </c>
      <c r="DA424" t="s">
        <v>601</v>
      </c>
      <c r="DB424" t="s">
        <v>601</v>
      </c>
      <c r="DC424" t="s">
        <v>601</v>
      </c>
      <c r="DD424" t="s">
        <v>601</v>
      </c>
      <c r="DE424" t="s">
        <v>601</v>
      </c>
      <c r="DF424" t="s">
        <v>601</v>
      </c>
      <c r="DG424" t="s">
        <v>601</v>
      </c>
      <c r="DH424" t="s">
        <v>601</v>
      </c>
      <c r="DI424" t="s">
        <v>601</v>
      </c>
      <c r="DJ424" t="s">
        <v>601</v>
      </c>
      <c r="DK424" t="s">
        <v>601</v>
      </c>
      <c r="DL424" t="s">
        <v>601</v>
      </c>
      <c r="DM424" t="s">
        <v>601</v>
      </c>
      <c r="DN424" t="s">
        <v>601</v>
      </c>
      <c r="DO424" t="s">
        <v>601</v>
      </c>
      <c r="DP424" t="s">
        <v>601</v>
      </c>
      <c r="DQ424" t="s">
        <v>601</v>
      </c>
      <c r="DR424" t="s">
        <v>601</v>
      </c>
      <c r="DS424" t="s">
        <v>601</v>
      </c>
      <c r="DT424" t="s">
        <v>601</v>
      </c>
      <c r="DU424" t="s">
        <v>601</v>
      </c>
      <c r="DV424" t="s">
        <v>601</v>
      </c>
      <c r="DW424" t="s">
        <v>601</v>
      </c>
      <c r="DX424" t="s">
        <v>601</v>
      </c>
      <c r="DY424" t="s">
        <v>601</v>
      </c>
      <c r="DZ424" t="s">
        <v>601</v>
      </c>
      <c r="EA424" t="s">
        <v>601</v>
      </c>
      <c r="EB424" t="s">
        <v>601</v>
      </c>
      <c r="EC424" t="s">
        <v>601</v>
      </c>
      <c r="ED424" t="s">
        <v>601</v>
      </c>
      <c r="EE424" t="s">
        <v>601</v>
      </c>
      <c r="EF424" t="s">
        <v>601</v>
      </c>
      <c r="EG424" t="s">
        <v>601</v>
      </c>
      <c r="EH424" t="s">
        <v>601</v>
      </c>
      <c r="EI424" t="s">
        <v>601</v>
      </c>
      <c r="EJ424" t="s">
        <v>601</v>
      </c>
      <c r="EK424" t="s">
        <v>601</v>
      </c>
      <c r="EL424" t="s">
        <v>601</v>
      </c>
      <c r="EM424" t="s">
        <v>601</v>
      </c>
      <c r="EN424" t="s">
        <v>601</v>
      </c>
      <c r="EO424" t="s">
        <v>601</v>
      </c>
      <c r="EP424" t="s">
        <v>601</v>
      </c>
      <c r="EQ424" t="s">
        <v>601</v>
      </c>
      <c r="ER424" t="s">
        <v>601</v>
      </c>
      <c r="ES424" t="s">
        <v>601</v>
      </c>
      <c r="ET424" t="s">
        <v>601</v>
      </c>
      <c r="EU424" t="s">
        <v>601</v>
      </c>
      <c r="EV424" t="s">
        <v>601</v>
      </c>
      <c r="EW424" t="s">
        <v>601</v>
      </c>
      <c r="EX424" t="s">
        <v>601</v>
      </c>
      <c r="EY424" t="s">
        <v>601</v>
      </c>
      <c r="EZ424" t="s">
        <v>601</v>
      </c>
      <c r="FA424" t="s">
        <v>601</v>
      </c>
      <c r="FB424" t="s">
        <v>601</v>
      </c>
      <c r="FC424" t="s">
        <v>601</v>
      </c>
      <c r="FD424" t="s">
        <v>601</v>
      </c>
      <c r="FE424" t="s">
        <v>601</v>
      </c>
      <c r="FF424" t="s">
        <v>601</v>
      </c>
      <c r="FG424" t="s">
        <v>601</v>
      </c>
      <c r="FH424" t="s">
        <v>601</v>
      </c>
      <c r="FI424" t="s">
        <v>601</v>
      </c>
      <c r="FJ424" t="s">
        <v>601</v>
      </c>
      <c r="FK424" t="s">
        <v>601</v>
      </c>
      <c r="FL424" t="s">
        <v>601</v>
      </c>
      <c r="FM424" t="s">
        <v>601</v>
      </c>
      <c r="FN424" t="s">
        <v>601</v>
      </c>
      <c r="FO424" t="s">
        <v>601</v>
      </c>
      <c r="FP424" t="s">
        <v>601</v>
      </c>
      <c r="FQ424" t="s">
        <v>601</v>
      </c>
      <c r="FR424" t="s">
        <v>601</v>
      </c>
      <c r="FS424" t="s">
        <v>601</v>
      </c>
      <c r="FT424" t="s">
        <v>601</v>
      </c>
      <c r="FU424" t="s">
        <v>601</v>
      </c>
      <c r="FV424" t="s">
        <v>601</v>
      </c>
      <c r="FW424" t="s">
        <v>601</v>
      </c>
      <c r="FX424" t="s">
        <v>601</v>
      </c>
      <c r="FY424" t="s">
        <v>601</v>
      </c>
      <c r="FZ424" t="s">
        <v>601</v>
      </c>
      <c r="GA424" t="s">
        <v>601</v>
      </c>
      <c r="GB424" t="s">
        <v>601</v>
      </c>
      <c r="GC424" t="s">
        <v>601</v>
      </c>
      <c r="GD424" t="s">
        <v>601</v>
      </c>
      <c r="GE424" t="s">
        <v>601</v>
      </c>
      <c r="GF424" t="s">
        <v>601</v>
      </c>
      <c r="GG424" t="s">
        <v>601</v>
      </c>
      <c r="GH424" t="s">
        <v>601</v>
      </c>
      <c r="GI424" t="s">
        <v>601</v>
      </c>
      <c r="GJ424" t="s">
        <v>601</v>
      </c>
      <c r="GK424" t="s">
        <v>601</v>
      </c>
      <c r="GL424" t="s">
        <v>601</v>
      </c>
      <c r="GM424" t="s">
        <v>601</v>
      </c>
      <c r="GN424" t="s">
        <v>601</v>
      </c>
      <c r="GO424" t="s">
        <v>601</v>
      </c>
      <c r="GP424" t="s">
        <v>601</v>
      </c>
      <c r="GQ424" t="s">
        <v>601</v>
      </c>
      <c r="GR424" t="s">
        <v>601</v>
      </c>
      <c r="GS424" t="s">
        <v>601</v>
      </c>
      <c r="GT424" t="s">
        <v>601</v>
      </c>
      <c r="GU424" t="s">
        <v>601</v>
      </c>
      <c r="GV424" t="s">
        <v>601</v>
      </c>
      <c r="GW424" t="s">
        <v>601</v>
      </c>
      <c r="GX424" t="s">
        <v>601</v>
      </c>
      <c r="GY424" t="s">
        <v>601</v>
      </c>
      <c r="GZ424" t="s">
        <v>601</v>
      </c>
      <c r="HA424" t="s">
        <v>601</v>
      </c>
      <c r="HB424" t="s">
        <v>601</v>
      </c>
      <c r="HC424" t="s">
        <v>601</v>
      </c>
      <c r="HD424" t="s">
        <v>601</v>
      </c>
      <c r="HE424" t="s">
        <v>601</v>
      </c>
      <c r="HF424" t="s">
        <v>601</v>
      </c>
      <c r="HG424" t="s">
        <v>601</v>
      </c>
      <c r="HH424" t="s">
        <v>601</v>
      </c>
      <c r="HI424" t="s">
        <v>601</v>
      </c>
      <c r="HJ424" t="s">
        <v>601</v>
      </c>
      <c r="HK424" t="s">
        <v>601</v>
      </c>
      <c r="HL424" t="s">
        <v>601</v>
      </c>
      <c r="HM424" t="s">
        <v>601</v>
      </c>
      <c r="HN424" t="s">
        <v>601</v>
      </c>
      <c r="HO424" t="s">
        <v>601</v>
      </c>
      <c r="HP424" t="s">
        <v>601</v>
      </c>
      <c r="HQ424" t="s">
        <v>601</v>
      </c>
      <c r="HR424" t="s">
        <v>601</v>
      </c>
      <c r="HS424" t="s">
        <v>601</v>
      </c>
      <c r="HT424" t="s">
        <v>601</v>
      </c>
      <c r="HU424" t="s">
        <v>601</v>
      </c>
      <c r="HV424" t="s">
        <v>601</v>
      </c>
      <c r="HW424" t="s">
        <v>601</v>
      </c>
      <c r="HX424" t="s">
        <v>601</v>
      </c>
      <c r="HY424" t="s">
        <v>601</v>
      </c>
      <c r="HZ424" t="s">
        <v>601</v>
      </c>
      <c r="IA424" t="s">
        <v>601</v>
      </c>
      <c r="IB424" t="s">
        <v>601</v>
      </c>
      <c r="IC424" t="s">
        <v>601</v>
      </c>
      <c r="ID424" t="s">
        <v>601</v>
      </c>
      <c r="IE424" t="s">
        <v>601</v>
      </c>
      <c r="IF424" t="s">
        <v>601</v>
      </c>
      <c r="IG424" t="s">
        <v>601</v>
      </c>
      <c r="IH424" t="s">
        <v>601</v>
      </c>
      <c r="II424" t="s">
        <v>601</v>
      </c>
      <c r="IJ424" t="s">
        <v>601</v>
      </c>
      <c r="IK424" t="s">
        <v>601</v>
      </c>
      <c r="IL424" t="s">
        <v>601</v>
      </c>
      <c r="IM424" t="s">
        <v>601</v>
      </c>
      <c r="IN424" t="s">
        <v>601</v>
      </c>
      <c r="IO424" t="s">
        <v>601</v>
      </c>
      <c r="IP424" t="s">
        <v>601</v>
      </c>
      <c r="IQ424" t="s">
        <v>601</v>
      </c>
      <c r="IR424" t="s">
        <v>601</v>
      </c>
      <c r="IS424" t="s">
        <v>601</v>
      </c>
      <c r="IT424" t="s">
        <v>601</v>
      </c>
      <c r="IU424" t="s">
        <v>601</v>
      </c>
      <c r="IV424" t="s">
        <v>601</v>
      </c>
      <c r="IW424" t="s">
        <v>601</v>
      </c>
      <c r="IX424" t="s">
        <v>601</v>
      </c>
      <c r="IY424" t="s">
        <v>601</v>
      </c>
      <c r="IZ424" t="s">
        <v>601</v>
      </c>
      <c r="JA424" t="s">
        <v>601</v>
      </c>
      <c r="JB424" t="s">
        <v>601</v>
      </c>
      <c r="JC424" t="s">
        <v>601</v>
      </c>
      <c r="JD424" t="s">
        <v>601</v>
      </c>
      <c r="JE424" t="s">
        <v>601</v>
      </c>
      <c r="JF424" t="s">
        <v>601</v>
      </c>
      <c r="JG424" t="s">
        <v>601</v>
      </c>
      <c r="JH424" t="s">
        <v>601</v>
      </c>
      <c r="JI424" t="s">
        <v>601</v>
      </c>
      <c r="JJ424" t="s">
        <v>601</v>
      </c>
      <c r="JK424" t="s">
        <v>601</v>
      </c>
      <c r="JL424" t="s">
        <v>601</v>
      </c>
      <c r="JM424" t="s">
        <v>601</v>
      </c>
      <c r="JN424" t="s">
        <v>601</v>
      </c>
      <c r="JO424" t="s">
        <v>601</v>
      </c>
      <c r="JP424" t="s">
        <v>601</v>
      </c>
      <c r="JQ424" t="s">
        <v>601</v>
      </c>
      <c r="JR424" t="s">
        <v>601</v>
      </c>
      <c r="JS424" t="s">
        <v>601</v>
      </c>
      <c r="JT424" t="s">
        <v>601</v>
      </c>
      <c r="JU424" t="s">
        <v>601</v>
      </c>
      <c r="JV424" t="s">
        <v>601</v>
      </c>
      <c r="JW424" t="s">
        <v>601</v>
      </c>
      <c r="JX424" t="s">
        <v>601</v>
      </c>
      <c r="JY424" t="s">
        <v>601</v>
      </c>
      <c r="JZ424" t="s">
        <v>601</v>
      </c>
      <c r="KA424" t="s">
        <v>601</v>
      </c>
      <c r="KB424" t="s">
        <v>601</v>
      </c>
      <c r="KC424" t="s">
        <v>601</v>
      </c>
      <c r="KD424" t="s">
        <v>601</v>
      </c>
      <c r="KE424" t="s">
        <v>601</v>
      </c>
      <c r="KF424" t="s">
        <v>601</v>
      </c>
      <c r="KG424" t="s">
        <v>601</v>
      </c>
      <c r="KH424" t="s">
        <v>601</v>
      </c>
      <c r="KI424" t="s">
        <v>601</v>
      </c>
      <c r="KJ424" t="s">
        <v>601</v>
      </c>
      <c r="KK424" t="s">
        <v>601</v>
      </c>
      <c r="KL424" t="s">
        <v>601</v>
      </c>
      <c r="KM424" t="s">
        <v>601</v>
      </c>
      <c r="KN424" t="s">
        <v>601</v>
      </c>
      <c r="KO424" t="s">
        <v>601</v>
      </c>
      <c r="KP424" t="s">
        <v>601</v>
      </c>
      <c r="KQ424" t="s">
        <v>601</v>
      </c>
      <c r="KR424" t="s">
        <v>601</v>
      </c>
      <c r="KS424" t="s">
        <v>601</v>
      </c>
      <c r="KT424" t="s">
        <v>601</v>
      </c>
      <c r="KU424" t="s">
        <v>601</v>
      </c>
      <c r="KV424" t="s">
        <v>601</v>
      </c>
      <c r="KW424" t="s">
        <v>601</v>
      </c>
      <c r="KX424" t="s">
        <v>601</v>
      </c>
      <c r="KY424" t="s">
        <v>601</v>
      </c>
      <c r="KZ424" t="s">
        <v>601</v>
      </c>
      <c r="LA424" t="s">
        <v>601</v>
      </c>
      <c r="LB424" t="s">
        <v>601</v>
      </c>
      <c r="LC424" t="s">
        <v>601</v>
      </c>
      <c r="LD424" t="s">
        <v>601</v>
      </c>
      <c r="LE424" t="s">
        <v>601</v>
      </c>
      <c r="LF424" t="s">
        <v>601</v>
      </c>
      <c r="LG424" t="s">
        <v>601</v>
      </c>
      <c r="LH424" t="s">
        <v>601</v>
      </c>
      <c r="LI424" t="s">
        <v>601</v>
      </c>
      <c r="LJ424" t="s">
        <v>601</v>
      </c>
      <c r="LK424" t="s">
        <v>601</v>
      </c>
      <c r="LL424" t="s">
        <v>601</v>
      </c>
      <c r="LM424" t="s">
        <v>601</v>
      </c>
      <c r="LN424" t="s">
        <v>601</v>
      </c>
      <c r="LO424" t="s">
        <v>601</v>
      </c>
      <c r="LP424" t="s">
        <v>601</v>
      </c>
      <c r="LQ424" t="s">
        <v>601</v>
      </c>
      <c r="LR424" t="s">
        <v>601</v>
      </c>
      <c r="LS424" t="s">
        <v>601</v>
      </c>
      <c r="LT424" t="s">
        <v>601</v>
      </c>
      <c r="LU424" t="s">
        <v>601</v>
      </c>
      <c r="LV424" t="s">
        <v>601</v>
      </c>
      <c r="LW424" t="s">
        <v>601</v>
      </c>
      <c r="LX424" t="s">
        <v>601</v>
      </c>
      <c r="LY424" t="s">
        <v>601</v>
      </c>
      <c r="LZ424" t="s">
        <v>601</v>
      </c>
      <c r="MA424" t="s">
        <v>601</v>
      </c>
      <c r="MB424" t="s">
        <v>601</v>
      </c>
      <c r="MC424" t="s">
        <v>601</v>
      </c>
      <c r="MD424" t="s">
        <v>601</v>
      </c>
      <c r="ME424" t="s">
        <v>601</v>
      </c>
      <c r="MF424" t="s">
        <v>601</v>
      </c>
      <c r="MG424" t="s">
        <v>601</v>
      </c>
      <c r="MH424" t="s">
        <v>601</v>
      </c>
      <c r="MI424" t="s">
        <v>601</v>
      </c>
      <c r="MJ424" t="s">
        <v>601</v>
      </c>
      <c r="MK424" t="s">
        <v>601</v>
      </c>
      <c r="ML424" t="s">
        <v>601</v>
      </c>
      <c r="MM424" t="s">
        <v>601</v>
      </c>
      <c r="MN424" t="s">
        <v>601</v>
      </c>
      <c r="MO424" t="s">
        <v>601</v>
      </c>
      <c r="MP424" t="s">
        <v>601</v>
      </c>
      <c r="MQ424" t="s">
        <v>601</v>
      </c>
      <c r="MR424" t="s">
        <v>601</v>
      </c>
      <c r="MS424" t="s">
        <v>601</v>
      </c>
      <c r="MT424" t="s">
        <v>601</v>
      </c>
      <c r="MU424" t="s">
        <v>601</v>
      </c>
      <c r="MV424" t="s">
        <v>601</v>
      </c>
      <c r="MW424" t="s">
        <v>601</v>
      </c>
      <c r="MX424" t="s">
        <v>601</v>
      </c>
      <c r="MY424" t="s">
        <v>601</v>
      </c>
      <c r="MZ424" t="s">
        <v>601</v>
      </c>
      <c r="NA424" t="s">
        <v>601</v>
      </c>
      <c r="NB424" t="s">
        <v>601</v>
      </c>
      <c r="NC424" t="s">
        <v>601</v>
      </c>
      <c r="ND424" t="s">
        <v>601</v>
      </c>
      <c r="NE424" t="s">
        <v>601</v>
      </c>
      <c r="NF424" t="s">
        <v>601</v>
      </c>
      <c r="NG424" t="s">
        <v>601</v>
      </c>
      <c r="NH424" t="s">
        <v>601</v>
      </c>
      <c r="NI424" t="s">
        <v>601</v>
      </c>
      <c r="NJ424" t="s">
        <v>601</v>
      </c>
      <c r="NK424" t="s">
        <v>601</v>
      </c>
      <c r="NL424" t="s">
        <v>601</v>
      </c>
      <c r="NM424" t="s">
        <v>601</v>
      </c>
      <c r="NN424" t="s">
        <v>601</v>
      </c>
      <c r="NO424" t="s">
        <v>601</v>
      </c>
      <c r="NP424" t="s">
        <v>601</v>
      </c>
      <c r="NQ424" t="s">
        <v>601</v>
      </c>
      <c r="NR424" t="s">
        <v>601</v>
      </c>
      <c r="NS424" t="s">
        <v>601</v>
      </c>
      <c r="NT424" t="s">
        <v>601</v>
      </c>
      <c r="NU424" t="s">
        <v>601</v>
      </c>
      <c r="NV424" t="s">
        <v>601</v>
      </c>
      <c r="NW424" t="s">
        <v>601</v>
      </c>
    </row>
    <row r="425" spans="1:387" x14ac:dyDescent="0.35">
      <c r="A425" t="s">
        <v>88</v>
      </c>
      <c r="B425" s="13" t="s">
        <v>587</v>
      </c>
      <c r="C425" s="3" t="s">
        <v>377</v>
      </c>
      <c r="D425" s="5" t="s">
        <v>8</v>
      </c>
      <c r="E425" s="8">
        <v>210.10209609</v>
      </c>
      <c r="F425" s="8">
        <f t="shared" si="57"/>
        <v>211.10939608999999</v>
      </c>
      <c r="G425" s="10" t="s">
        <v>9</v>
      </c>
      <c r="H425" s="9">
        <v>3</v>
      </c>
      <c r="I425" s="7">
        <v>155.04679999999999</v>
      </c>
      <c r="J425" s="6">
        <v>201.22579999999999</v>
      </c>
      <c r="K425">
        <v>39.023475095999999</v>
      </c>
      <c r="L425">
        <v>40.031300127999998</v>
      </c>
      <c r="M425">
        <v>41.039125159999998</v>
      </c>
      <c r="N425">
        <v>53.039125159999998</v>
      </c>
      <c r="O425">
        <v>55.054775223999997</v>
      </c>
      <c r="P425">
        <v>56.062600256000003</v>
      </c>
      <c r="Q425">
        <v>57.070425288000003</v>
      </c>
      <c r="R425">
        <v>62.963590869999997</v>
      </c>
      <c r="S425">
        <v>80.974155554000006</v>
      </c>
      <c r="T425">
        <v>92.974155554000006</v>
      </c>
      <c r="U425">
        <v>98.984720237999994</v>
      </c>
      <c r="V425">
        <v>110.98472023799999</v>
      </c>
      <c r="W425">
        <v>137.03675580999999</v>
      </c>
      <c r="X425">
        <v>155.04732049399999</v>
      </c>
      <c r="Y425">
        <v>167.04732049399999</v>
      </c>
      <c r="Z425">
        <v>193.09935606600001</v>
      </c>
      <c r="AA425">
        <v>210.10209571799999</v>
      </c>
      <c r="AB425" t="s">
        <v>601</v>
      </c>
      <c r="AC425" t="s">
        <v>601</v>
      </c>
      <c r="AD425" t="s">
        <v>601</v>
      </c>
      <c r="AE425" t="s">
        <v>601</v>
      </c>
      <c r="AF425" t="s">
        <v>601</v>
      </c>
      <c r="AG425" t="s">
        <v>601</v>
      </c>
      <c r="AH425" t="s">
        <v>601</v>
      </c>
      <c r="AI425" t="s">
        <v>601</v>
      </c>
      <c r="AJ425" t="s">
        <v>601</v>
      </c>
      <c r="AK425" t="s">
        <v>601</v>
      </c>
      <c r="AL425" t="s">
        <v>601</v>
      </c>
      <c r="AM425" t="s">
        <v>601</v>
      </c>
      <c r="AN425" t="s">
        <v>601</v>
      </c>
      <c r="AO425" t="s">
        <v>601</v>
      </c>
      <c r="AP425" t="s">
        <v>601</v>
      </c>
      <c r="AQ425" t="s">
        <v>601</v>
      </c>
      <c r="AR425" t="s">
        <v>601</v>
      </c>
      <c r="AS425" t="s">
        <v>601</v>
      </c>
      <c r="AT425" t="s">
        <v>601</v>
      </c>
      <c r="AU425" t="s">
        <v>601</v>
      </c>
      <c r="AV425" t="s">
        <v>601</v>
      </c>
      <c r="AW425" t="s">
        <v>601</v>
      </c>
      <c r="AX425" t="s">
        <v>601</v>
      </c>
      <c r="AY425" t="s">
        <v>601</v>
      </c>
      <c r="AZ425" t="s">
        <v>601</v>
      </c>
      <c r="BA425" t="s">
        <v>601</v>
      </c>
      <c r="BB425" t="s">
        <v>601</v>
      </c>
      <c r="BC425" t="s">
        <v>601</v>
      </c>
      <c r="BD425" t="s">
        <v>601</v>
      </c>
      <c r="BE425" t="s">
        <v>601</v>
      </c>
      <c r="BF425" t="s">
        <v>601</v>
      </c>
      <c r="BG425" t="s">
        <v>601</v>
      </c>
      <c r="BH425" t="s">
        <v>601</v>
      </c>
      <c r="BI425" t="s">
        <v>601</v>
      </c>
      <c r="BJ425" t="s">
        <v>601</v>
      </c>
      <c r="BK425" t="s">
        <v>601</v>
      </c>
      <c r="BL425" t="s">
        <v>601</v>
      </c>
      <c r="BM425" t="s">
        <v>601</v>
      </c>
      <c r="BN425" t="s">
        <v>601</v>
      </c>
      <c r="BO425" t="s">
        <v>601</v>
      </c>
      <c r="BP425" t="s">
        <v>601</v>
      </c>
      <c r="BQ425" t="s">
        <v>601</v>
      </c>
      <c r="BR425" t="s">
        <v>601</v>
      </c>
      <c r="BS425" t="s">
        <v>601</v>
      </c>
      <c r="BT425" t="s">
        <v>601</v>
      </c>
      <c r="BU425" t="s">
        <v>601</v>
      </c>
      <c r="BV425" t="s">
        <v>601</v>
      </c>
      <c r="BW425" t="s">
        <v>601</v>
      </c>
      <c r="BX425" t="s">
        <v>601</v>
      </c>
      <c r="BY425" t="s">
        <v>601</v>
      </c>
      <c r="BZ425" t="s">
        <v>601</v>
      </c>
      <c r="CA425" t="s">
        <v>601</v>
      </c>
      <c r="CB425" t="s">
        <v>601</v>
      </c>
      <c r="CC425" t="s">
        <v>601</v>
      </c>
      <c r="CD425" t="s">
        <v>601</v>
      </c>
      <c r="CE425" t="s">
        <v>601</v>
      </c>
      <c r="CF425" t="s">
        <v>601</v>
      </c>
      <c r="CG425" t="s">
        <v>601</v>
      </c>
      <c r="CH425" t="s">
        <v>601</v>
      </c>
      <c r="CI425" t="s">
        <v>601</v>
      </c>
      <c r="CJ425" t="s">
        <v>601</v>
      </c>
      <c r="CK425" t="s">
        <v>601</v>
      </c>
      <c r="CL425" t="s">
        <v>601</v>
      </c>
      <c r="CM425" t="s">
        <v>601</v>
      </c>
      <c r="CN425" t="s">
        <v>601</v>
      </c>
      <c r="CO425" t="s">
        <v>601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601</v>
      </c>
      <c r="CV425" t="s">
        <v>601</v>
      </c>
      <c r="CW425" t="s">
        <v>601</v>
      </c>
      <c r="CX425" t="s">
        <v>601</v>
      </c>
      <c r="CY425" t="s">
        <v>601</v>
      </c>
      <c r="CZ425" t="s">
        <v>601</v>
      </c>
      <c r="DA425" t="s">
        <v>601</v>
      </c>
      <c r="DB425" t="s">
        <v>601</v>
      </c>
      <c r="DC425" t="s">
        <v>601</v>
      </c>
      <c r="DD425" t="s">
        <v>601</v>
      </c>
      <c r="DE425" t="s">
        <v>601</v>
      </c>
      <c r="DF425" t="s">
        <v>601</v>
      </c>
      <c r="DG425" t="s">
        <v>601</v>
      </c>
      <c r="DH425" t="s">
        <v>601</v>
      </c>
      <c r="DI425" t="s">
        <v>601</v>
      </c>
      <c r="DJ425" t="s">
        <v>601</v>
      </c>
      <c r="DK425" t="s">
        <v>601</v>
      </c>
      <c r="DL425" t="s">
        <v>601</v>
      </c>
      <c r="DM425" t="s">
        <v>601</v>
      </c>
      <c r="DN425" t="s">
        <v>601</v>
      </c>
      <c r="DO425" t="s">
        <v>601</v>
      </c>
      <c r="DP425" t="s">
        <v>601</v>
      </c>
      <c r="DQ425" t="s">
        <v>601</v>
      </c>
      <c r="DR425" t="s">
        <v>601</v>
      </c>
      <c r="DS425" t="s">
        <v>601</v>
      </c>
      <c r="DT425" t="s">
        <v>601</v>
      </c>
      <c r="DU425" t="s">
        <v>601</v>
      </c>
      <c r="DV425" t="s">
        <v>601</v>
      </c>
      <c r="DW425" t="s">
        <v>601</v>
      </c>
      <c r="DX425" t="s">
        <v>601</v>
      </c>
      <c r="DY425" t="s">
        <v>601</v>
      </c>
      <c r="DZ425" t="s">
        <v>601</v>
      </c>
      <c r="EA425" t="s">
        <v>601</v>
      </c>
      <c r="EB425" t="s">
        <v>601</v>
      </c>
      <c r="EC425" t="s">
        <v>601</v>
      </c>
      <c r="ED425" t="s">
        <v>601</v>
      </c>
      <c r="EE425" t="s">
        <v>601</v>
      </c>
      <c r="EF425" t="s">
        <v>601</v>
      </c>
      <c r="EG425" t="s">
        <v>601</v>
      </c>
      <c r="EH425" t="s">
        <v>601</v>
      </c>
      <c r="EI425" t="s">
        <v>601</v>
      </c>
      <c r="EJ425" t="s">
        <v>601</v>
      </c>
      <c r="EK425" t="s">
        <v>601</v>
      </c>
      <c r="EL425" t="s">
        <v>601</v>
      </c>
      <c r="EM425" t="s">
        <v>601</v>
      </c>
      <c r="EN425" t="s">
        <v>601</v>
      </c>
      <c r="EO425" t="s">
        <v>601</v>
      </c>
      <c r="EP425" t="s">
        <v>601</v>
      </c>
      <c r="EQ425" t="s">
        <v>601</v>
      </c>
      <c r="ER425" t="s">
        <v>601</v>
      </c>
      <c r="ES425" t="s">
        <v>601</v>
      </c>
      <c r="ET425" t="s">
        <v>601</v>
      </c>
      <c r="EU425" t="s">
        <v>601</v>
      </c>
      <c r="EV425" t="s">
        <v>601</v>
      </c>
      <c r="EW425" t="s">
        <v>601</v>
      </c>
      <c r="EX425" t="s">
        <v>601</v>
      </c>
      <c r="EY425" t="s">
        <v>601</v>
      </c>
      <c r="EZ425" t="s">
        <v>601</v>
      </c>
      <c r="FA425" t="s">
        <v>601</v>
      </c>
      <c r="FB425" t="s">
        <v>601</v>
      </c>
      <c r="FC425" t="s">
        <v>601</v>
      </c>
      <c r="FD425" t="s">
        <v>601</v>
      </c>
      <c r="FE425" t="s">
        <v>601</v>
      </c>
      <c r="FF425" t="s">
        <v>601</v>
      </c>
      <c r="FG425" t="s">
        <v>601</v>
      </c>
      <c r="FH425" t="s">
        <v>601</v>
      </c>
      <c r="FI425" t="s">
        <v>601</v>
      </c>
      <c r="FJ425" t="s">
        <v>601</v>
      </c>
      <c r="FK425" t="s">
        <v>601</v>
      </c>
      <c r="FL425" t="s">
        <v>601</v>
      </c>
      <c r="FM425" t="s">
        <v>601</v>
      </c>
      <c r="FN425" t="s">
        <v>601</v>
      </c>
      <c r="FO425" t="s">
        <v>601</v>
      </c>
      <c r="FP425" t="s">
        <v>601</v>
      </c>
      <c r="FQ425" t="s">
        <v>601</v>
      </c>
      <c r="FR425" t="s">
        <v>601</v>
      </c>
      <c r="FS425" t="s">
        <v>601</v>
      </c>
      <c r="FT425" t="s">
        <v>601</v>
      </c>
      <c r="FU425" t="s">
        <v>601</v>
      </c>
      <c r="FV425" t="s">
        <v>601</v>
      </c>
      <c r="FW425" t="s">
        <v>601</v>
      </c>
      <c r="FX425" t="s">
        <v>601</v>
      </c>
      <c r="FY425" t="s">
        <v>601</v>
      </c>
      <c r="FZ425" t="s">
        <v>601</v>
      </c>
      <c r="GA425" t="s">
        <v>601</v>
      </c>
      <c r="GB425" t="s">
        <v>601</v>
      </c>
      <c r="GC425" t="s">
        <v>601</v>
      </c>
      <c r="GD425" t="s">
        <v>601</v>
      </c>
      <c r="GE425" t="s">
        <v>601</v>
      </c>
      <c r="GF425" t="s">
        <v>601</v>
      </c>
      <c r="GG425" t="s">
        <v>601</v>
      </c>
      <c r="GH425" t="s">
        <v>601</v>
      </c>
      <c r="GI425" t="s">
        <v>601</v>
      </c>
      <c r="GJ425" t="s">
        <v>601</v>
      </c>
      <c r="GK425" t="s">
        <v>601</v>
      </c>
      <c r="GL425" t="s">
        <v>601</v>
      </c>
      <c r="GM425" t="s">
        <v>601</v>
      </c>
      <c r="GN425" t="s">
        <v>601</v>
      </c>
      <c r="GO425" t="s">
        <v>601</v>
      </c>
      <c r="GP425" t="s">
        <v>601</v>
      </c>
      <c r="GQ425" t="s">
        <v>601</v>
      </c>
      <c r="GR425" t="s">
        <v>601</v>
      </c>
      <c r="GS425" t="s">
        <v>601</v>
      </c>
      <c r="GT425" t="s">
        <v>601</v>
      </c>
      <c r="GU425" t="s">
        <v>601</v>
      </c>
      <c r="GV425" t="s">
        <v>601</v>
      </c>
      <c r="GW425" t="s">
        <v>601</v>
      </c>
      <c r="GX425" t="s">
        <v>601</v>
      </c>
      <c r="GY425" t="s">
        <v>601</v>
      </c>
      <c r="GZ425" t="s">
        <v>601</v>
      </c>
      <c r="HA425" t="s">
        <v>601</v>
      </c>
      <c r="HB425" t="s">
        <v>601</v>
      </c>
      <c r="HC425" t="s">
        <v>601</v>
      </c>
      <c r="HD425" t="s">
        <v>601</v>
      </c>
      <c r="HE425" t="s">
        <v>601</v>
      </c>
      <c r="HF425" t="s">
        <v>601</v>
      </c>
      <c r="HG425" t="s">
        <v>601</v>
      </c>
      <c r="HH425" t="s">
        <v>601</v>
      </c>
      <c r="HI425" t="s">
        <v>601</v>
      </c>
      <c r="HJ425" t="s">
        <v>601</v>
      </c>
      <c r="HK425" t="s">
        <v>601</v>
      </c>
      <c r="HL425" t="s">
        <v>601</v>
      </c>
      <c r="HM425" t="s">
        <v>601</v>
      </c>
      <c r="HN425" t="s">
        <v>601</v>
      </c>
      <c r="HO425" t="s">
        <v>601</v>
      </c>
      <c r="HP425" t="s">
        <v>601</v>
      </c>
      <c r="HQ425" t="s">
        <v>601</v>
      </c>
      <c r="HR425" t="s">
        <v>601</v>
      </c>
      <c r="HS425" t="s">
        <v>601</v>
      </c>
      <c r="HT425" t="s">
        <v>601</v>
      </c>
      <c r="HU425" t="s">
        <v>601</v>
      </c>
      <c r="HV425" t="s">
        <v>601</v>
      </c>
      <c r="HW425" t="s">
        <v>601</v>
      </c>
      <c r="HX425" t="s">
        <v>601</v>
      </c>
      <c r="HY425" t="s">
        <v>601</v>
      </c>
      <c r="HZ425" t="s">
        <v>601</v>
      </c>
      <c r="IA425" t="s">
        <v>601</v>
      </c>
      <c r="IB425" t="s">
        <v>601</v>
      </c>
      <c r="IC425" t="s">
        <v>601</v>
      </c>
      <c r="ID425" t="s">
        <v>601</v>
      </c>
      <c r="IE425" t="s">
        <v>601</v>
      </c>
      <c r="IF425" t="s">
        <v>601</v>
      </c>
      <c r="IG425" t="s">
        <v>601</v>
      </c>
      <c r="IH425" t="s">
        <v>601</v>
      </c>
      <c r="II425" t="s">
        <v>601</v>
      </c>
      <c r="IJ425" t="s">
        <v>601</v>
      </c>
      <c r="IK425" t="s">
        <v>601</v>
      </c>
      <c r="IL425" t="s">
        <v>601</v>
      </c>
      <c r="IM425" t="s">
        <v>601</v>
      </c>
      <c r="IN425" t="s">
        <v>601</v>
      </c>
      <c r="IO425" t="s">
        <v>601</v>
      </c>
      <c r="IP425" t="s">
        <v>601</v>
      </c>
      <c r="IQ425" t="s">
        <v>601</v>
      </c>
      <c r="IR425" t="s">
        <v>601</v>
      </c>
      <c r="IS425" t="s">
        <v>601</v>
      </c>
      <c r="IT425" t="s">
        <v>601</v>
      </c>
      <c r="IU425" t="s">
        <v>601</v>
      </c>
      <c r="IV425" t="s">
        <v>601</v>
      </c>
      <c r="IW425" t="s">
        <v>601</v>
      </c>
      <c r="IX425" t="s">
        <v>601</v>
      </c>
      <c r="IY425" t="s">
        <v>601</v>
      </c>
      <c r="IZ425" t="s">
        <v>601</v>
      </c>
      <c r="JA425" t="s">
        <v>601</v>
      </c>
      <c r="JB425" t="s">
        <v>601</v>
      </c>
      <c r="JC425" t="s">
        <v>601</v>
      </c>
      <c r="JD425" t="s">
        <v>601</v>
      </c>
      <c r="JE425" t="s">
        <v>601</v>
      </c>
      <c r="JF425" t="s">
        <v>601</v>
      </c>
      <c r="JG425" t="s">
        <v>601</v>
      </c>
      <c r="JH425" t="s">
        <v>601</v>
      </c>
      <c r="JI425" t="s">
        <v>601</v>
      </c>
      <c r="JJ425" t="s">
        <v>601</v>
      </c>
      <c r="JK425" t="s">
        <v>601</v>
      </c>
      <c r="JL425" t="s">
        <v>601</v>
      </c>
      <c r="JM425" t="s">
        <v>601</v>
      </c>
      <c r="JN425" t="s">
        <v>601</v>
      </c>
      <c r="JO425" t="s">
        <v>601</v>
      </c>
      <c r="JP425" t="s">
        <v>601</v>
      </c>
      <c r="JQ425" t="s">
        <v>601</v>
      </c>
      <c r="JR425" t="s">
        <v>601</v>
      </c>
      <c r="JS425" t="s">
        <v>601</v>
      </c>
      <c r="JT425" t="s">
        <v>601</v>
      </c>
      <c r="JU425" t="s">
        <v>601</v>
      </c>
      <c r="JV425" t="s">
        <v>601</v>
      </c>
      <c r="JW425" t="s">
        <v>601</v>
      </c>
      <c r="JX425" t="s">
        <v>601</v>
      </c>
      <c r="JY425" t="s">
        <v>601</v>
      </c>
      <c r="JZ425" t="s">
        <v>601</v>
      </c>
      <c r="KA425" t="s">
        <v>601</v>
      </c>
      <c r="KB425" t="s">
        <v>601</v>
      </c>
      <c r="KC425" t="s">
        <v>601</v>
      </c>
      <c r="KD425" t="s">
        <v>601</v>
      </c>
      <c r="KE425" t="s">
        <v>601</v>
      </c>
      <c r="KF425" t="s">
        <v>601</v>
      </c>
      <c r="KG425" t="s">
        <v>601</v>
      </c>
      <c r="KH425" t="s">
        <v>601</v>
      </c>
      <c r="KI425" t="s">
        <v>601</v>
      </c>
      <c r="KJ425" t="s">
        <v>601</v>
      </c>
      <c r="KK425" t="s">
        <v>601</v>
      </c>
      <c r="KL425" t="s">
        <v>601</v>
      </c>
      <c r="KM425" t="s">
        <v>601</v>
      </c>
      <c r="KN425" t="s">
        <v>601</v>
      </c>
      <c r="KO425" t="s">
        <v>601</v>
      </c>
      <c r="KP425" t="s">
        <v>601</v>
      </c>
      <c r="KQ425" t="s">
        <v>601</v>
      </c>
      <c r="KR425" t="s">
        <v>601</v>
      </c>
      <c r="KS425" t="s">
        <v>601</v>
      </c>
      <c r="KT425" t="s">
        <v>601</v>
      </c>
      <c r="KU425" t="s">
        <v>601</v>
      </c>
      <c r="KV425" t="s">
        <v>601</v>
      </c>
      <c r="KW425" t="s">
        <v>601</v>
      </c>
      <c r="KX425" t="s">
        <v>601</v>
      </c>
      <c r="KY425" t="s">
        <v>601</v>
      </c>
      <c r="KZ425" t="s">
        <v>601</v>
      </c>
      <c r="LA425" t="s">
        <v>601</v>
      </c>
      <c r="LB425" t="s">
        <v>601</v>
      </c>
      <c r="LC425" t="s">
        <v>601</v>
      </c>
      <c r="LD425" t="s">
        <v>601</v>
      </c>
      <c r="LE425" t="s">
        <v>601</v>
      </c>
      <c r="LF425" t="s">
        <v>601</v>
      </c>
      <c r="LG425" t="s">
        <v>601</v>
      </c>
      <c r="LH425" t="s">
        <v>601</v>
      </c>
      <c r="LI425" t="s">
        <v>601</v>
      </c>
      <c r="LJ425" t="s">
        <v>601</v>
      </c>
      <c r="LK425" t="s">
        <v>601</v>
      </c>
      <c r="LL425" t="s">
        <v>601</v>
      </c>
      <c r="LM425" t="s">
        <v>601</v>
      </c>
      <c r="LN425" t="s">
        <v>601</v>
      </c>
      <c r="LO425" t="s">
        <v>601</v>
      </c>
      <c r="LP425" t="s">
        <v>601</v>
      </c>
      <c r="LQ425" t="s">
        <v>601</v>
      </c>
      <c r="LR425" t="s">
        <v>601</v>
      </c>
      <c r="LS425" t="s">
        <v>601</v>
      </c>
      <c r="LT425" t="s">
        <v>601</v>
      </c>
      <c r="LU425" t="s">
        <v>601</v>
      </c>
      <c r="LV425" t="s">
        <v>601</v>
      </c>
      <c r="LW425" t="s">
        <v>601</v>
      </c>
      <c r="LX425" t="s">
        <v>601</v>
      </c>
      <c r="LY425" t="s">
        <v>601</v>
      </c>
      <c r="LZ425" t="s">
        <v>601</v>
      </c>
      <c r="MA425" t="s">
        <v>601</v>
      </c>
      <c r="MB425" t="s">
        <v>601</v>
      </c>
      <c r="MC425" t="s">
        <v>601</v>
      </c>
      <c r="MD425" t="s">
        <v>601</v>
      </c>
      <c r="ME425" t="s">
        <v>601</v>
      </c>
      <c r="MF425" t="s">
        <v>601</v>
      </c>
      <c r="MG425" t="s">
        <v>601</v>
      </c>
      <c r="MH425" t="s">
        <v>601</v>
      </c>
      <c r="MI425" t="s">
        <v>601</v>
      </c>
      <c r="MJ425" t="s">
        <v>601</v>
      </c>
      <c r="MK425" t="s">
        <v>601</v>
      </c>
      <c r="ML425" t="s">
        <v>601</v>
      </c>
      <c r="MM425" t="s">
        <v>601</v>
      </c>
      <c r="MN425" t="s">
        <v>601</v>
      </c>
      <c r="MO425" t="s">
        <v>601</v>
      </c>
      <c r="MP425" t="s">
        <v>601</v>
      </c>
      <c r="MQ425" t="s">
        <v>601</v>
      </c>
      <c r="MR425" t="s">
        <v>601</v>
      </c>
      <c r="MS425" t="s">
        <v>601</v>
      </c>
      <c r="MT425" t="s">
        <v>601</v>
      </c>
      <c r="MU425" t="s">
        <v>601</v>
      </c>
      <c r="MV425" t="s">
        <v>601</v>
      </c>
      <c r="MW425" t="s">
        <v>601</v>
      </c>
      <c r="MX425" t="s">
        <v>601</v>
      </c>
      <c r="MY425" t="s">
        <v>601</v>
      </c>
      <c r="MZ425" t="s">
        <v>601</v>
      </c>
      <c r="NA425" t="s">
        <v>601</v>
      </c>
      <c r="NB425" t="s">
        <v>601</v>
      </c>
      <c r="NC425" t="s">
        <v>601</v>
      </c>
      <c r="ND425" t="s">
        <v>601</v>
      </c>
      <c r="NE425" t="s">
        <v>601</v>
      </c>
      <c r="NF425" t="s">
        <v>601</v>
      </c>
      <c r="NG425" t="s">
        <v>601</v>
      </c>
      <c r="NH425" t="s">
        <v>601</v>
      </c>
      <c r="NI425" t="s">
        <v>601</v>
      </c>
      <c r="NJ425" t="s">
        <v>601</v>
      </c>
      <c r="NK425" t="s">
        <v>601</v>
      </c>
      <c r="NL425" t="s">
        <v>601</v>
      </c>
      <c r="NM425" t="s">
        <v>601</v>
      </c>
      <c r="NN425" t="s">
        <v>601</v>
      </c>
      <c r="NO425" t="s">
        <v>601</v>
      </c>
      <c r="NP425" t="s">
        <v>601</v>
      </c>
      <c r="NQ425" t="s">
        <v>601</v>
      </c>
      <c r="NR425" t="s">
        <v>601</v>
      </c>
      <c r="NS425" t="s">
        <v>601</v>
      </c>
      <c r="NT425" t="s">
        <v>601</v>
      </c>
      <c r="NU425" t="s">
        <v>601</v>
      </c>
      <c r="NV425" t="s">
        <v>601</v>
      </c>
      <c r="NW425" t="s">
        <v>601</v>
      </c>
    </row>
    <row r="426" spans="1:387" x14ac:dyDescent="0.35">
      <c r="A426" t="s">
        <v>100</v>
      </c>
      <c r="B426" s="13" t="s">
        <v>587</v>
      </c>
      <c r="C426" s="3" t="s">
        <v>377</v>
      </c>
      <c r="D426" s="5" t="s">
        <v>8</v>
      </c>
      <c r="E426" s="8">
        <v>210.10209609</v>
      </c>
      <c r="F426" s="8">
        <f t="shared" si="57"/>
        <v>211.10939608999999</v>
      </c>
      <c r="G426" s="10" t="s">
        <v>9</v>
      </c>
      <c r="H426">
        <v>6.7</v>
      </c>
      <c r="I426" s="7">
        <v>155.04679999999999</v>
      </c>
      <c r="J426" s="6">
        <v>201.22579999999999</v>
      </c>
      <c r="K426">
        <v>39.023475095999999</v>
      </c>
      <c r="L426">
        <v>40.031300127999998</v>
      </c>
      <c r="M426">
        <v>41.039125159999998</v>
      </c>
      <c r="N426">
        <v>53.039125159999998</v>
      </c>
      <c r="O426">
        <v>55.054775223999997</v>
      </c>
      <c r="P426">
        <v>56.062600256000003</v>
      </c>
      <c r="Q426">
        <v>57.070425288000003</v>
      </c>
      <c r="R426">
        <v>62.963590869999997</v>
      </c>
      <c r="S426">
        <v>80.974155554000006</v>
      </c>
      <c r="T426">
        <v>92.974155554000006</v>
      </c>
      <c r="U426">
        <v>98.984720237999994</v>
      </c>
      <c r="V426">
        <v>110.98472023799999</v>
      </c>
      <c r="W426">
        <v>137.03675580999999</v>
      </c>
      <c r="X426">
        <v>155.04732049399999</v>
      </c>
      <c r="Y426">
        <v>167.04732049399999</v>
      </c>
      <c r="Z426">
        <v>193.09935606600001</v>
      </c>
      <c r="AA426">
        <v>210.10209571799999</v>
      </c>
      <c r="AB426" t="s">
        <v>601</v>
      </c>
      <c r="AC426" t="s">
        <v>601</v>
      </c>
      <c r="AD426" t="s">
        <v>601</v>
      </c>
      <c r="AE426" t="s">
        <v>601</v>
      </c>
      <c r="AF426" t="s">
        <v>601</v>
      </c>
      <c r="AG426" t="s">
        <v>601</v>
      </c>
      <c r="AH426" t="s">
        <v>601</v>
      </c>
      <c r="AI426" t="s">
        <v>601</v>
      </c>
      <c r="AJ426" t="s">
        <v>601</v>
      </c>
      <c r="AK426" t="s">
        <v>601</v>
      </c>
      <c r="AL426" t="s">
        <v>601</v>
      </c>
      <c r="AM426" t="s">
        <v>601</v>
      </c>
      <c r="AN426" t="s">
        <v>601</v>
      </c>
      <c r="AO426" t="s">
        <v>601</v>
      </c>
      <c r="AP426" t="s">
        <v>601</v>
      </c>
      <c r="AQ426" t="s">
        <v>601</v>
      </c>
      <c r="AR426" t="s">
        <v>601</v>
      </c>
      <c r="AS426" t="s">
        <v>601</v>
      </c>
      <c r="AT426" t="s">
        <v>601</v>
      </c>
      <c r="AU426" t="s">
        <v>601</v>
      </c>
      <c r="AV426" t="s">
        <v>601</v>
      </c>
      <c r="AW426" t="s">
        <v>601</v>
      </c>
      <c r="AX426" t="s">
        <v>601</v>
      </c>
      <c r="AY426" t="s">
        <v>601</v>
      </c>
      <c r="AZ426" t="s">
        <v>601</v>
      </c>
      <c r="BA426" t="s">
        <v>601</v>
      </c>
      <c r="BB426" t="s">
        <v>601</v>
      </c>
      <c r="BC426" t="s">
        <v>601</v>
      </c>
      <c r="BD426" t="s">
        <v>601</v>
      </c>
      <c r="BE426" t="s">
        <v>601</v>
      </c>
      <c r="BF426" t="s">
        <v>601</v>
      </c>
      <c r="BG426" t="s">
        <v>601</v>
      </c>
      <c r="BH426" t="s">
        <v>601</v>
      </c>
      <c r="BI426" t="s">
        <v>601</v>
      </c>
      <c r="BJ426" t="s">
        <v>601</v>
      </c>
      <c r="BK426" t="s">
        <v>601</v>
      </c>
      <c r="BL426" t="s">
        <v>601</v>
      </c>
      <c r="BM426" t="s">
        <v>601</v>
      </c>
      <c r="BN426" t="s">
        <v>601</v>
      </c>
      <c r="BO426" t="s">
        <v>601</v>
      </c>
      <c r="BP426" t="s">
        <v>601</v>
      </c>
      <c r="BQ426" t="s">
        <v>601</v>
      </c>
      <c r="BR426" t="s">
        <v>601</v>
      </c>
      <c r="BS426" t="s">
        <v>601</v>
      </c>
      <c r="BT426" t="s">
        <v>601</v>
      </c>
      <c r="BU426" t="s">
        <v>601</v>
      </c>
      <c r="BV426" t="s">
        <v>601</v>
      </c>
      <c r="BW426" t="s">
        <v>601</v>
      </c>
      <c r="BX426" t="s">
        <v>601</v>
      </c>
      <c r="BY426" t="s">
        <v>601</v>
      </c>
      <c r="BZ426" t="s">
        <v>601</v>
      </c>
      <c r="CA426" t="s">
        <v>601</v>
      </c>
      <c r="CB426" t="s">
        <v>601</v>
      </c>
      <c r="CC426" t="s">
        <v>601</v>
      </c>
      <c r="CD426" t="s">
        <v>601</v>
      </c>
      <c r="CE426" t="s">
        <v>601</v>
      </c>
      <c r="CF426" t="s">
        <v>601</v>
      </c>
      <c r="CG426" t="s">
        <v>601</v>
      </c>
      <c r="CH426" t="s">
        <v>601</v>
      </c>
      <c r="CI426" t="s">
        <v>601</v>
      </c>
      <c r="CJ426" t="s">
        <v>601</v>
      </c>
      <c r="CK426" t="s">
        <v>601</v>
      </c>
      <c r="CL426" t="s">
        <v>601</v>
      </c>
      <c r="CM426" t="s">
        <v>601</v>
      </c>
      <c r="CN426" t="s">
        <v>601</v>
      </c>
      <c r="CO426" t="s">
        <v>601</v>
      </c>
      <c r="CP426" t="s">
        <v>601</v>
      </c>
      <c r="CQ426" t="s">
        <v>601</v>
      </c>
      <c r="CR426" t="s">
        <v>601</v>
      </c>
      <c r="CS426" t="s">
        <v>601</v>
      </c>
      <c r="CT426" t="s">
        <v>601</v>
      </c>
      <c r="CU426" t="s">
        <v>601</v>
      </c>
      <c r="CV426" t="s">
        <v>601</v>
      </c>
      <c r="CW426" t="s">
        <v>601</v>
      </c>
      <c r="CX426" t="s">
        <v>601</v>
      </c>
      <c r="CY426" t="s">
        <v>601</v>
      </c>
      <c r="CZ426" t="s">
        <v>601</v>
      </c>
      <c r="DA426" t="s">
        <v>601</v>
      </c>
      <c r="DB426" t="s">
        <v>601</v>
      </c>
      <c r="DC426" t="s">
        <v>601</v>
      </c>
      <c r="DD426" t="s">
        <v>601</v>
      </c>
      <c r="DE426" t="s">
        <v>601</v>
      </c>
      <c r="DF426" t="s">
        <v>601</v>
      </c>
      <c r="DG426" t="s">
        <v>601</v>
      </c>
      <c r="DH426" t="s">
        <v>601</v>
      </c>
      <c r="DI426" t="s">
        <v>601</v>
      </c>
      <c r="DJ426" t="s">
        <v>601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601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601</v>
      </c>
      <c r="EF426" t="s">
        <v>601</v>
      </c>
      <c r="EG426" t="s">
        <v>601</v>
      </c>
      <c r="EH426" t="s">
        <v>601</v>
      </c>
      <c r="EI426" t="s">
        <v>601</v>
      </c>
      <c r="EJ426" t="s">
        <v>601</v>
      </c>
      <c r="EK426" t="s">
        <v>601</v>
      </c>
      <c r="EL426" t="s">
        <v>601</v>
      </c>
      <c r="EM426" t="s">
        <v>601</v>
      </c>
      <c r="EN426" t="s">
        <v>601</v>
      </c>
      <c r="EO426" t="s">
        <v>601</v>
      </c>
      <c r="EP426" t="s">
        <v>601</v>
      </c>
      <c r="EQ426" t="s">
        <v>601</v>
      </c>
      <c r="ER426" t="s">
        <v>601</v>
      </c>
      <c r="ES426" t="s">
        <v>601</v>
      </c>
      <c r="ET426" t="s">
        <v>601</v>
      </c>
      <c r="EU426" t="s">
        <v>601</v>
      </c>
      <c r="EV426" t="s">
        <v>601</v>
      </c>
      <c r="EW426" t="s">
        <v>601</v>
      </c>
      <c r="EX426" t="s">
        <v>601</v>
      </c>
      <c r="EY426" t="s">
        <v>601</v>
      </c>
      <c r="EZ426" t="s">
        <v>601</v>
      </c>
      <c r="FA426" t="s">
        <v>601</v>
      </c>
      <c r="FB426" t="s">
        <v>601</v>
      </c>
      <c r="FC426" t="s">
        <v>601</v>
      </c>
      <c r="FD426" t="s">
        <v>601</v>
      </c>
      <c r="FE426" t="s">
        <v>601</v>
      </c>
      <c r="FF426" t="s">
        <v>601</v>
      </c>
      <c r="FG426" t="s">
        <v>601</v>
      </c>
      <c r="FH426" t="s">
        <v>601</v>
      </c>
      <c r="FI426" t="s">
        <v>601</v>
      </c>
      <c r="FJ426" t="s">
        <v>601</v>
      </c>
      <c r="FK426" t="s">
        <v>601</v>
      </c>
      <c r="FL426" t="s">
        <v>601</v>
      </c>
      <c r="FM426" t="s">
        <v>601</v>
      </c>
      <c r="FN426" t="s">
        <v>601</v>
      </c>
      <c r="FO426" t="s">
        <v>601</v>
      </c>
      <c r="FP426" t="s">
        <v>601</v>
      </c>
      <c r="FQ426" t="s">
        <v>601</v>
      </c>
      <c r="FR426" t="s">
        <v>601</v>
      </c>
      <c r="FS426" t="s">
        <v>601</v>
      </c>
      <c r="FT426" t="s">
        <v>601</v>
      </c>
      <c r="FU426" t="s">
        <v>601</v>
      </c>
      <c r="FV426" t="s">
        <v>601</v>
      </c>
      <c r="FW426" t="s">
        <v>601</v>
      </c>
      <c r="FX426" t="s">
        <v>601</v>
      </c>
      <c r="FY426" t="s">
        <v>601</v>
      </c>
      <c r="FZ426" t="s">
        <v>601</v>
      </c>
      <c r="GA426" t="s">
        <v>601</v>
      </c>
      <c r="GB426" t="s">
        <v>601</v>
      </c>
      <c r="GC426" t="s">
        <v>601</v>
      </c>
      <c r="GD426" t="s">
        <v>601</v>
      </c>
      <c r="GE426" t="s">
        <v>601</v>
      </c>
      <c r="GF426" t="s">
        <v>601</v>
      </c>
      <c r="GG426" t="s">
        <v>601</v>
      </c>
      <c r="GH426" t="s">
        <v>601</v>
      </c>
      <c r="GI426" t="s">
        <v>601</v>
      </c>
      <c r="GJ426" t="s">
        <v>601</v>
      </c>
      <c r="GK426" t="s">
        <v>601</v>
      </c>
      <c r="GL426" t="s">
        <v>601</v>
      </c>
      <c r="GM426" t="s">
        <v>601</v>
      </c>
      <c r="GN426" t="s">
        <v>601</v>
      </c>
      <c r="GO426" t="s">
        <v>601</v>
      </c>
      <c r="GP426" t="s">
        <v>601</v>
      </c>
      <c r="GQ426" t="s">
        <v>601</v>
      </c>
      <c r="GR426" t="s">
        <v>601</v>
      </c>
      <c r="GS426" t="s">
        <v>601</v>
      </c>
      <c r="GT426" t="s">
        <v>601</v>
      </c>
      <c r="GU426" t="s">
        <v>601</v>
      </c>
      <c r="GV426" t="s">
        <v>601</v>
      </c>
      <c r="GW426" t="s">
        <v>601</v>
      </c>
      <c r="GX426" t="s">
        <v>601</v>
      </c>
      <c r="GY426" t="s">
        <v>601</v>
      </c>
      <c r="GZ426" t="s">
        <v>601</v>
      </c>
      <c r="HA426" t="s">
        <v>601</v>
      </c>
      <c r="HB426" t="s">
        <v>601</v>
      </c>
      <c r="HC426" t="s">
        <v>601</v>
      </c>
      <c r="HD426" t="s">
        <v>601</v>
      </c>
      <c r="HE426" t="s">
        <v>601</v>
      </c>
      <c r="HF426" t="s">
        <v>601</v>
      </c>
      <c r="HG426" t="s">
        <v>601</v>
      </c>
      <c r="HH426" t="s">
        <v>601</v>
      </c>
      <c r="HI426" t="s">
        <v>601</v>
      </c>
      <c r="HJ426" t="s">
        <v>601</v>
      </c>
      <c r="HK426" t="s">
        <v>601</v>
      </c>
      <c r="HL426" t="s">
        <v>601</v>
      </c>
      <c r="HM426" t="s">
        <v>601</v>
      </c>
      <c r="HN426" t="s">
        <v>601</v>
      </c>
      <c r="HO426" t="s">
        <v>601</v>
      </c>
      <c r="HP426" t="s">
        <v>601</v>
      </c>
      <c r="HQ426" t="s">
        <v>601</v>
      </c>
      <c r="HR426" t="s">
        <v>601</v>
      </c>
      <c r="HS426" t="s">
        <v>601</v>
      </c>
      <c r="HT426" t="s">
        <v>601</v>
      </c>
      <c r="HU426" t="s">
        <v>601</v>
      </c>
      <c r="HV426" t="s">
        <v>601</v>
      </c>
      <c r="HW426" t="s">
        <v>601</v>
      </c>
      <c r="HX426" t="s">
        <v>601</v>
      </c>
      <c r="HY426" t="s">
        <v>601</v>
      </c>
      <c r="HZ426" t="s">
        <v>601</v>
      </c>
      <c r="IA426" t="s">
        <v>601</v>
      </c>
      <c r="IB426" t="s">
        <v>601</v>
      </c>
      <c r="IC426" t="s">
        <v>601</v>
      </c>
      <c r="ID426" t="s">
        <v>601</v>
      </c>
      <c r="IE426" t="s">
        <v>601</v>
      </c>
      <c r="IF426" t="s">
        <v>601</v>
      </c>
      <c r="IG426" t="s">
        <v>601</v>
      </c>
      <c r="IH426" t="s">
        <v>601</v>
      </c>
      <c r="II426" t="s">
        <v>601</v>
      </c>
      <c r="IJ426" t="s">
        <v>601</v>
      </c>
      <c r="IK426" t="s">
        <v>601</v>
      </c>
      <c r="IL426" t="s">
        <v>601</v>
      </c>
      <c r="IM426" t="s">
        <v>601</v>
      </c>
      <c r="IN426" t="s">
        <v>601</v>
      </c>
      <c r="IO426" t="s">
        <v>601</v>
      </c>
      <c r="IP426" t="s">
        <v>601</v>
      </c>
      <c r="IQ426" t="s">
        <v>601</v>
      </c>
      <c r="IR426" t="s">
        <v>601</v>
      </c>
      <c r="IS426" t="s">
        <v>601</v>
      </c>
      <c r="IT426" t="s">
        <v>601</v>
      </c>
      <c r="IU426" t="s">
        <v>601</v>
      </c>
      <c r="IV426" t="s">
        <v>601</v>
      </c>
      <c r="IW426" t="s">
        <v>601</v>
      </c>
      <c r="IX426" t="s">
        <v>601</v>
      </c>
      <c r="IY426" t="s">
        <v>601</v>
      </c>
      <c r="IZ426" t="s">
        <v>601</v>
      </c>
      <c r="JA426" t="s">
        <v>601</v>
      </c>
      <c r="JB426" t="s">
        <v>601</v>
      </c>
      <c r="JC426" t="s">
        <v>601</v>
      </c>
      <c r="JD426" t="s">
        <v>601</v>
      </c>
      <c r="JE426" t="s">
        <v>601</v>
      </c>
      <c r="JF426" t="s">
        <v>601</v>
      </c>
      <c r="JG426" t="s">
        <v>601</v>
      </c>
      <c r="JH426" t="s">
        <v>601</v>
      </c>
      <c r="JI426" t="s">
        <v>601</v>
      </c>
      <c r="JJ426" t="s">
        <v>601</v>
      </c>
      <c r="JK426" t="s">
        <v>601</v>
      </c>
      <c r="JL426" t="s">
        <v>601</v>
      </c>
      <c r="JM426" t="s">
        <v>601</v>
      </c>
      <c r="JN426" t="s">
        <v>601</v>
      </c>
      <c r="JO426" t="s">
        <v>601</v>
      </c>
      <c r="JP426" t="s">
        <v>601</v>
      </c>
      <c r="JQ426" t="s">
        <v>601</v>
      </c>
      <c r="JR426" t="s">
        <v>601</v>
      </c>
      <c r="JS426" t="s">
        <v>601</v>
      </c>
      <c r="JT426" t="s">
        <v>601</v>
      </c>
      <c r="JU426" t="s">
        <v>601</v>
      </c>
      <c r="JV426" t="s">
        <v>601</v>
      </c>
      <c r="JW426" t="s">
        <v>601</v>
      </c>
      <c r="JX426" t="s">
        <v>601</v>
      </c>
      <c r="JY426" t="s">
        <v>601</v>
      </c>
      <c r="JZ426" t="s">
        <v>601</v>
      </c>
      <c r="KA426" t="s">
        <v>601</v>
      </c>
      <c r="KB426" t="s">
        <v>601</v>
      </c>
      <c r="KC426" t="s">
        <v>601</v>
      </c>
      <c r="KD426" t="s">
        <v>601</v>
      </c>
      <c r="KE426" t="s">
        <v>601</v>
      </c>
      <c r="KF426" t="s">
        <v>601</v>
      </c>
      <c r="KG426" t="s">
        <v>601</v>
      </c>
      <c r="KH426" t="s">
        <v>601</v>
      </c>
      <c r="KI426" t="s">
        <v>601</v>
      </c>
      <c r="KJ426" t="s">
        <v>601</v>
      </c>
      <c r="KK426" t="s">
        <v>601</v>
      </c>
      <c r="KL426" t="s">
        <v>601</v>
      </c>
      <c r="KM426" t="s">
        <v>601</v>
      </c>
      <c r="KN426" t="s">
        <v>601</v>
      </c>
      <c r="KO426" t="s">
        <v>601</v>
      </c>
      <c r="KP426" t="s">
        <v>601</v>
      </c>
      <c r="KQ426" t="s">
        <v>601</v>
      </c>
      <c r="KR426" t="s">
        <v>601</v>
      </c>
      <c r="KS426" t="s">
        <v>601</v>
      </c>
      <c r="KT426" t="s">
        <v>601</v>
      </c>
      <c r="KU426" t="s">
        <v>601</v>
      </c>
      <c r="KV426" t="s">
        <v>601</v>
      </c>
      <c r="KW426" t="s">
        <v>601</v>
      </c>
      <c r="KX426" t="s">
        <v>601</v>
      </c>
      <c r="KY426" t="s">
        <v>601</v>
      </c>
      <c r="KZ426" t="s">
        <v>601</v>
      </c>
      <c r="LA426" t="s">
        <v>601</v>
      </c>
      <c r="LB426" t="s">
        <v>601</v>
      </c>
      <c r="LC426" t="s">
        <v>601</v>
      </c>
      <c r="LD426" t="s">
        <v>601</v>
      </c>
      <c r="LE426" t="s">
        <v>601</v>
      </c>
      <c r="LF426" t="s">
        <v>601</v>
      </c>
      <c r="LG426" t="s">
        <v>601</v>
      </c>
      <c r="LH426" t="s">
        <v>601</v>
      </c>
      <c r="LI426" t="s">
        <v>601</v>
      </c>
      <c r="LJ426" t="s">
        <v>601</v>
      </c>
      <c r="LK426" t="s">
        <v>601</v>
      </c>
      <c r="LL426" t="s">
        <v>601</v>
      </c>
      <c r="LM426" t="s">
        <v>601</v>
      </c>
      <c r="LN426" t="s">
        <v>601</v>
      </c>
      <c r="LO426" t="s">
        <v>601</v>
      </c>
      <c r="LP426" t="s">
        <v>601</v>
      </c>
      <c r="LQ426" t="s">
        <v>601</v>
      </c>
      <c r="LR426" t="s">
        <v>601</v>
      </c>
      <c r="LS426" t="s">
        <v>601</v>
      </c>
      <c r="LT426" t="s">
        <v>601</v>
      </c>
      <c r="LU426" t="s">
        <v>601</v>
      </c>
      <c r="LV426" t="s">
        <v>601</v>
      </c>
      <c r="LW426" t="s">
        <v>601</v>
      </c>
      <c r="LX426" t="s">
        <v>601</v>
      </c>
      <c r="LY426" t="s">
        <v>601</v>
      </c>
      <c r="LZ426" t="s">
        <v>601</v>
      </c>
      <c r="MA426" t="s">
        <v>601</v>
      </c>
      <c r="MB426" t="s">
        <v>601</v>
      </c>
      <c r="MC426" t="s">
        <v>601</v>
      </c>
      <c r="MD426" t="s">
        <v>601</v>
      </c>
      <c r="ME426" t="s">
        <v>601</v>
      </c>
      <c r="MF426" t="s">
        <v>601</v>
      </c>
      <c r="MG426" t="s">
        <v>601</v>
      </c>
      <c r="MH426" t="s">
        <v>601</v>
      </c>
      <c r="MI426" t="s">
        <v>601</v>
      </c>
      <c r="MJ426" t="s">
        <v>601</v>
      </c>
      <c r="MK426" t="s">
        <v>601</v>
      </c>
      <c r="ML426" t="s">
        <v>601</v>
      </c>
      <c r="MM426" t="s">
        <v>601</v>
      </c>
      <c r="MN426" t="s">
        <v>601</v>
      </c>
      <c r="MO426" t="s">
        <v>601</v>
      </c>
      <c r="MP426" t="s">
        <v>601</v>
      </c>
      <c r="MQ426" t="s">
        <v>601</v>
      </c>
      <c r="MR426" t="s">
        <v>601</v>
      </c>
      <c r="MS426" t="s">
        <v>601</v>
      </c>
      <c r="MT426" t="s">
        <v>601</v>
      </c>
      <c r="MU426" t="s">
        <v>601</v>
      </c>
      <c r="MV426" t="s">
        <v>601</v>
      </c>
      <c r="MW426" t="s">
        <v>601</v>
      </c>
      <c r="MX426" t="s">
        <v>601</v>
      </c>
      <c r="MY426" t="s">
        <v>601</v>
      </c>
      <c r="MZ426" t="s">
        <v>601</v>
      </c>
      <c r="NA426" t="s">
        <v>601</v>
      </c>
      <c r="NB426" t="s">
        <v>601</v>
      </c>
      <c r="NC426" t="s">
        <v>601</v>
      </c>
      <c r="ND426" t="s">
        <v>601</v>
      </c>
      <c r="NE426" t="s">
        <v>601</v>
      </c>
      <c r="NF426" t="s">
        <v>601</v>
      </c>
      <c r="NG426" t="s">
        <v>601</v>
      </c>
      <c r="NH426" t="s">
        <v>601</v>
      </c>
      <c r="NI426" t="s">
        <v>601</v>
      </c>
      <c r="NJ426" t="s">
        <v>601</v>
      </c>
      <c r="NK426" t="s">
        <v>601</v>
      </c>
      <c r="NL426" t="s">
        <v>601</v>
      </c>
      <c r="NM426" t="s">
        <v>601</v>
      </c>
      <c r="NN426" t="s">
        <v>601</v>
      </c>
      <c r="NO426" t="s">
        <v>601</v>
      </c>
      <c r="NP426" t="s">
        <v>601</v>
      </c>
      <c r="NQ426" t="s">
        <v>601</v>
      </c>
      <c r="NR426" t="s">
        <v>601</v>
      </c>
      <c r="NS426" t="s">
        <v>601</v>
      </c>
      <c r="NT426" t="s">
        <v>601</v>
      </c>
      <c r="NU426" t="s">
        <v>601</v>
      </c>
      <c r="NV426" t="s">
        <v>601</v>
      </c>
      <c r="NW426" t="s">
        <v>601</v>
      </c>
    </row>
    <row r="427" spans="1:387" x14ac:dyDescent="0.35">
      <c r="A427" t="s">
        <v>111</v>
      </c>
      <c r="B427" s="13" t="s">
        <v>587</v>
      </c>
      <c r="C427" s="3" t="s">
        <v>377</v>
      </c>
      <c r="D427" s="5" t="s">
        <v>8</v>
      </c>
      <c r="E427" s="8">
        <v>210.10209609</v>
      </c>
      <c r="F427" s="8">
        <f t="shared" si="57"/>
        <v>211.10939608999999</v>
      </c>
      <c r="G427" s="10" t="s">
        <v>9</v>
      </c>
      <c r="H427">
        <v>8.1999999999999993</v>
      </c>
      <c r="I427" s="7">
        <v>155.04679999999999</v>
      </c>
      <c r="J427" s="6">
        <v>201.22579999999999</v>
      </c>
      <c r="K427">
        <v>39.023475095999999</v>
      </c>
      <c r="L427">
        <v>40.031300127999998</v>
      </c>
      <c r="M427">
        <v>41.039125159999998</v>
      </c>
      <c r="N427">
        <v>53.039125159999998</v>
      </c>
      <c r="O427">
        <v>55.054775223999997</v>
      </c>
      <c r="P427">
        <v>56.062600256000003</v>
      </c>
      <c r="Q427">
        <v>57.070425288000003</v>
      </c>
      <c r="R427">
        <v>62.963590869999997</v>
      </c>
      <c r="S427">
        <v>80.974155554000006</v>
      </c>
      <c r="T427">
        <v>92.974155554000006</v>
      </c>
      <c r="U427">
        <v>98.984720237999994</v>
      </c>
      <c r="V427">
        <v>110.98472023799999</v>
      </c>
      <c r="W427">
        <v>137.03675580999999</v>
      </c>
      <c r="X427">
        <v>155.04732049399999</v>
      </c>
      <c r="Y427">
        <v>167.04732049399999</v>
      </c>
      <c r="Z427">
        <v>193.09935606600001</v>
      </c>
      <c r="AA427">
        <v>210.10209571799999</v>
      </c>
      <c r="AB427" t="s">
        <v>601</v>
      </c>
      <c r="AC427" t="s">
        <v>601</v>
      </c>
      <c r="AD427" t="s">
        <v>601</v>
      </c>
      <c r="AE427" t="s">
        <v>601</v>
      </c>
      <c r="AF427" t="s">
        <v>601</v>
      </c>
      <c r="AG427" t="s">
        <v>601</v>
      </c>
      <c r="AH427" t="s">
        <v>601</v>
      </c>
      <c r="AI427" t="s">
        <v>601</v>
      </c>
      <c r="AJ427" t="s">
        <v>601</v>
      </c>
      <c r="AK427" t="s">
        <v>601</v>
      </c>
      <c r="AL427" t="s">
        <v>601</v>
      </c>
      <c r="AM427" t="s">
        <v>601</v>
      </c>
      <c r="AN427" t="s">
        <v>601</v>
      </c>
      <c r="AO427" t="s">
        <v>601</v>
      </c>
      <c r="AP427" t="s">
        <v>601</v>
      </c>
      <c r="AQ427" t="s">
        <v>601</v>
      </c>
      <c r="AR427" t="s">
        <v>601</v>
      </c>
      <c r="AS427" t="s">
        <v>601</v>
      </c>
      <c r="AT427" t="s">
        <v>601</v>
      </c>
      <c r="AU427" t="s">
        <v>601</v>
      </c>
      <c r="AV427" t="s">
        <v>601</v>
      </c>
      <c r="AW427" t="s">
        <v>601</v>
      </c>
      <c r="AX427" t="s">
        <v>601</v>
      </c>
      <c r="AY427" t="s">
        <v>601</v>
      </c>
      <c r="AZ427" t="s">
        <v>601</v>
      </c>
      <c r="BA427" t="s">
        <v>601</v>
      </c>
      <c r="BB427" t="s">
        <v>601</v>
      </c>
      <c r="BC427" t="s">
        <v>601</v>
      </c>
      <c r="BD427" t="s">
        <v>601</v>
      </c>
      <c r="BE427" t="s">
        <v>601</v>
      </c>
      <c r="BF427" t="s">
        <v>601</v>
      </c>
      <c r="BG427" t="s">
        <v>601</v>
      </c>
      <c r="BH427" t="s">
        <v>601</v>
      </c>
      <c r="BI427" t="s">
        <v>601</v>
      </c>
      <c r="BJ427" t="s">
        <v>601</v>
      </c>
      <c r="BK427" t="s">
        <v>601</v>
      </c>
      <c r="BL427" t="s">
        <v>601</v>
      </c>
      <c r="BM427" t="s">
        <v>601</v>
      </c>
      <c r="BN427" t="s">
        <v>601</v>
      </c>
      <c r="BO427" t="s">
        <v>601</v>
      </c>
      <c r="BP427" t="s">
        <v>601</v>
      </c>
      <c r="BQ427" t="s">
        <v>601</v>
      </c>
      <c r="BR427" t="s">
        <v>601</v>
      </c>
      <c r="BS427" t="s">
        <v>601</v>
      </c>
      <c r="BT427" t="s">
        <v>601</v>
      </c>
      <c r="BU427" t="s">
        <v>601</v>
      </c>
      <c r="BV427" t="s">
        <v>601</v>
      </c>
      <c r="BW427" t="s">
        <v>601</v>
      </c>
      <c r="BX427" t="s">
        <v>601</v>
      </c>
      <c r="BY427" t="s">
        <v>601</v>
      </c>
      <c r="BZ427" t="s">
        <v>601</v>
      </c>
      <c r="CA427" t="s">
        <v>601</v>
      </c>
      <c r="CB427" t="s">
        <v>601</v>
      </c>
      <c r="CC427" t="s">
        <v>601</v>
      </c>
      <c r="CD427" t="s">
        <v>601</v>
      </c>
      <c r="CE427" t="s">
        <v>601</v>
      </c>
      <c r="CF427" t="s">
        <v>601</v>
      </c>
      <c r="CG427" t="s">
        <v>601</v>
      </c>
      <c r="CH427" t="s">
        <v>601</v>
      </c>
      <c r="CI427" t="s">
        <v>601</v>
      </c>
      <c r="CJ427" t="s">
        <v>601</v>
      </c>
      <c r="CK427" t="s">
        <v>601</v>
      </c>
      <c r="CL427" t="s">
        <v>601</v>
      </c>
      <c r="CM427" t="s">
        <v>601</v>
      </c>
      <c r="CN427" t="s">
        <v>601</v>
      </c>
      <c r="CO427" t="s">
        <v>601</v>
      </c>
      <c r="CP427" t="s">
        <v>601</v>
      </c>
      <c r="CQ427" t="s">
        <v>601</v>
      </c>
      <c r="CR427" t="s">
        <v>601</v>
      </c>
      <c r="CS427" t="s">
        <v>601</v>
      </c>
      <c r="CT427" t="s">
        <v>601</v>
      </c>
      <c r="CU427" t="s">
        <v>601</v>
      </c>
      <c r="CV427" t="s">
        <v>601</v>
      </c>
      <c r="CW427" t="s">
        <v>601</v>
      </c>
      <c r="CX427" t="s">
        <v>601</v>
      </c>
      <c r="CY427" t="s">
        <v>601</v>
      </c>
      <c r="CZ427" t="s">
        <v>601</v>
      </c>
      <c r="DA427" t="s">
        <v>601</v>
      </c>
      <c r="DB427" t="s">
        <v>601</v>
      </c>
      <c r="DC427" t="s">
        <v>601</v>
      </c>
      <c r="DD427" t="s">
        <v>601</v>
      </c>
      <c r="DE427" t="s">
        <v>601</v>
      </c>
      <c r="DF427" t="s">
        <v>601</v>
      </c>
      <c r="DG427" t="s">
        <v>601</v>
      </c>
      <c r="DH427" t="s">
        <v>601</v>
      </c>
      <c r="DI427" t="s">
        <v>601</v>
      </c>
      <c r="DJ427" t="s">
        <v>601</v>
      </c>
      <c r="DK427" t="s">
        <v>601</v>
      </c>
      <c r="DL427" t="s">
        <v>601</v>
      </c>
      <c r="DM427" t="s">
        <v>601</v>
      </c>
      <c r="DN427" t="s">
        <v>601</v>
      </c>
      <c r="DO427" t="s">
        <v>601</v>
      </c>
      <c r="DP427" t="s">
        <v>601</v>
      </c>
      <c r="DQ427" t="s">
        <v>601</v>
      </c>
      <c r="DR427" t="s">
        <v>601</v>
      </c>
      <c r="DS427" t="s">
        <v>601</v>
      </c>
      <c r="DT427" t="s">
        <v>601</v>
      </c>
      <c r="DU427" t="s">
        <v>601</v>
      </c>
      <c r="DV427" t="s">
        <v>601</v>
      </c>
      <c r="DW427" t="s">
        <v>601</v>
      </c>
      <c r="DX427" t="s">
        <v>601</v>
      </c>
      <c r="DY427" t="s">
        <v>601</v>
      </c>
      <c r="DZ427" t="s">
        <v>601</v>
      </c>
      <c r="EA427" t="s">
        <v>601</v>
      </c>
      <c r="EB427" t="s">
        <v>601</v>
      </c>
      <c r="EC427" t="s">
        <v>601</v>
      </c>
      <c r="ED427" t="s">
        <v>601</v>
      </c>
      <c r="EE427" t="s">
        <v>601</v>
      </c>
      <c r="EF427" t="s">
        <v>601</v>
      </c>
      <c r="EG427" t="s">
        <v>601</v>
      </c>
      <c r="EH427" t="s">
        <v>601</v>
      </c>
      <c r="EI427" t="s">
        <v>601</v>
      </c>
      <c r="EJ427" t="s">
        <v>601</v>
      </c>
      <c r="EK427" t="s">
        <v>601</v>
      </c>
      <c r="EL427" t="s">
        <v>601</v>
      </c>
      <c r="EM427" t="s">
        <v>601</v>
      </c>
      <c r="EN427" t="s">
        <v>601</v>
      </c>
      <c r="EO427" t="s">
        <v>601</v>
      </c>
      <c r="EP427" t="s">
        <v>601</v>
      </c>
      <c r="EQ427" t="s">
        <v>601</v>
      </c>
      <c r="ER427" t="s">
        <v>601</v>
      </c>
      <c r="ES427" t="s">
        <v>601</v>
      </c>
      <c r="ET427" t="s">
        <v>601</v>
      </c>
      <c r="EU427" t="s">
        <v>601</v>
      </c>
      <c r="EV427" t="s">
        <v>601</v>
      </c>
      <c r="EW427" t="s">
        <v>601</v>
      </c>
      <c r="EX427" t="s">
        <v>601</v>
      </c>
      <c r="EY427" t="s">
        <v>601</v>
      </c>
      <c r="EZ427" t="s">
        <v>601</v>
      </c>
      <c r="FA427" t="s">
        <v>601</v>
      </c>
      <c r="FB427" t="s">
        <v>601</v>
      </c>
      <c r="FC427" t="s">
        <v>601</v>
      </c>
      <c r="FD427" t="s">
        <v>601</v>
      </c>
      <c r="FE427" t="s">
        <v>601</v>
      </c>
      <c r="FF427" t="s">
        <v>601</v>
      </c>
      <c r="FG427" t="s">
        <v>601</v>
      </c>
      <c r="FH427" t="s">
        <v>601</v>
      </c>
      <c r="FI427" t="s">
        <v>601</v>
      </c>
      <c r="FJ427" t="s">
        <v>601</v>
      </c>
      <c r="FK427" t="s">
        <v>601</v>
      </c>
      <c r="FL427" t="s">
        <v>601</v>
      </c>
      <c r="FM427" t="s">
        <v>601</v>
      </c>
      <c r="FN427" t="s">
        <v>601</v>
      </c>
      <c r="FO427" t="s">
        <v>601</v>
      </c>
      <c r="FP427" t="s">
        <v>601</v>
      </c>
      <c r="FQ427" t="s">
        <v>601</v>
      </c>
      <c r="FR427" t="s">
        <v>601</v>
      </c>
      <c r="FS427" t="s">
        <v>601</v>
      </c>
      <c r="FT427" t="s">
        <v>601</v>
      </c>
      <c r="FU427" t="s">
        <v>601</v>
      </c>
      <c r="FV427" t="s">
        <v>601</v>
      </c>
      <c r="FW427" t="s">
        <v>601</v>
      </c>
      <c r="FX427" t="s">
        <v>601</v>
      </c>
      <c r="FY427" t="s">
        <v>601</v>
      </c>
      <c r="FZ427" t="s">
        <v>601</v>
      </c>
      <c r="GA427" t="s">
        <v>601</v>
      </c>
      <c r="GB427" t="s">
        <v>601</v>
      </c>
      <c r="GC427" t="s">
        <v>601</v>
      </c>
      <c r="GD427" t="s">
        <v>601</v>
      </c>
      <c r="GE427" t="s">
        <v>601</v>
      </c>
      <c r="GF427" t="s">
        <v>601</v>
      </c>
      <c r="GG427" t="s">
        <v>601</v>
      </c>
      <c r="GH427" t="s">
        <v>601</v>
      </c>
      <c r="GI427" t="s">
        <v>601</v>
      </c>
      <c r="GJ427" t="s">
        <v>601</v>
      </c>
      <c r="GK427" t="s">
        <v>601</v>
      </c>
      <c r="GL427" t="s">
        <v>601</v>
      </c>
      <c r="GM427" t="s">
        <v>601</v>
      </c>
      <c r="GN427" t="s">
        <v>601</v>
      </c>
      <c r="GO427" t="s">
        <v>601</v>
      </c>
      <c r="GP427" t="s">
        <v>601</v>
      </c>
      <c r="GQ427" t="s">
        <v>601</v>
      </c>
      <c r="GR427" t="s">
        <v>601</v>
      </c>
      <c r="GS427" t="s">
        <v>601</v>
      </c>
      <c r="GT427" t="s">
        <v>601</v>
      </c>
      <c r="GU427" t="s">
        <v>601</v>
      </c>
      <c r="GV427" t="s">
        <v>601</v>
      </c>
      <c r="GW427" t="s">
        <v>601</v>
      </c>
      <c r="GX427" t="s">
        <v>601</v>
      </c>
      <c r="GY427" t="s">
        <v>601</v>
      </c>
      <c r="GZ427" t="s">
        <v>601</v>
      </c>
      <c r="HA427" t="s">
        <v>601</v>
      </c>
      <c r="HB427" t="s">
        <v>601</v>
      </c>
      <c r="HC427" t="s">
        <v>601</v>
      </c>
      <c r="HD427" t="s">
        <v>601</v>
      </c>
      <c r="HE427" t="s">
        <v>601</v>
      </c>
      <c r="HF427" t="s">
        <v>601</v>
      </c>
      <c r="HG427" t="s">
        <v>601</v>
      </c>
      <c r="HH427" t="s">
        <v>601</v>
      </c>
      <c r="HI427" t="s">
        <v>601</v>
      </c>
      <c r="HJ427" t="s">
        <v>601</v>
      </c>
      <c r="HK427" t="s">
        <v>601</v>
      </c>
      <c r="HL427" t="s">
        <v>601</v>
      </c>
      <c r="HM427" t="s">
        <v>601</v>
      </c>
      <c r="HN427" t="s">
        <v>601</v>
      </c>
      <c r="HO427" t="s">
        <v>601</v>
      </c>
      <c r="HP427" t="s">
        <v>601</v>
      </c>
      <c r="HQ427" t="s">
        <v>601</v>
      </c>
      <c r="HR427" t="s">
        <v>601</v>
      </c>
      <c r="HS427" t="s">
        <v>601</v>
      </c>
      <c r="HT427" t="s">
        <v>601</v>
      </c>
      <c r="HU427" t="s">
        <v>601</v>
      </c>
      <c r="HV427" t="s">
        <v>601</v>
      </c>
      <c r="HW427" t="s">
        <v>601</v>
      </c>
      <c r="HX427" t="s">
        <v>601</v>
      </c>
      <c r="HY427" t="s">
        <v>601</v>
      </c>
      <c r="HZ427" t="s">
        <v>601</v>
      </c>
      <c r="IA427" t="s">
        <v>601</v>
      </c>
      <c r="IB427" t="s">
        <v>601</v>
      </c>
      <c r="IC427" t="s">
        <v>601</v>
      </c>
      <c r="ID427" t="s">
        <v>601</v>
      </c>
      <c r="IE427" t="s">
        <v>601</v>
      </c>
      <c r="IF427" t="s">
        <v>601</v>
      </c>
      <c r="IG427" t="s">
        <v>601</v>
      </c>
      <c r="IH427" t="s">
        <v>601</v>
      </c>
      <c r="II427" t="s">
        <v>601</v>
      </c>
      <c r="IJ427" t="s">
        <v>601</v>
      </c>
      <c r="IK427" t="s">
        <v>601</v>
      </c>
      <c r="IL427" t="s">
        <v>601</v>
      </c>
      <c r="IM427" t="s">
        <v>601</v>
      </c>
      <c r="IN427" t="s">
        <v>601</v>
      </c>
      <c r="IO427" t="s">
        <v>601</v>
      </c>
      <c r="IP427" t="s">
        <v>601</v>
      </c>
      <c r="IQ427" t="s">
        <v>601</v>
      </c>
      <c r="IR427" t="s">
        <v>601</v>
      </c>
      <c r="IS427" t="s">
        <v>601</v>
      </c>
      <c r="IT427" t="s">
        <v>601</v>
      </c>
      <c r="IU427" t="s">
        <v>601</v>
      </c>
      <c r="IV427" t="s">
        <v>601</v>
      </c>
      <c r="IW427" t="s">
        <v>601</v>
      </c>
      <c r="IX427" t="s">
        <v>601</v>
      </c>
      <c r="IY427" t="s">
        <v>601</v>
      </c>
      <c r="IZ427" t="s">
        <v>601</v>
      </c>
      <c r="JA427" t="s">
        <v>601</v>
      </c>
      <c r="JB427" t="s">
        <v>601</v>
      </c>
      <c r="JC427" t="s">
        <v>601</v>
      </c>
      <c r="JD427" t="s">
        <v>601</v>
      </c>
      <c r="JE427" t="s">
        <v>601</v>
      </c>
      <c r="JF427" t="s">
        <v>601</v>
      </c>
      <c r="JG427" t="s">
        <v>601</v>
      </c>
      <c r="JH427" t="s">
        <v>601</v>
      </c>
      <c r="JI427" t="s">
        <v>601</v>
      </c>
      <c r="JJ427" t="s">
        <v>601</v>
      </c>
      <c r="JK427" t="s">
        <v>601</v>
      </c>
      <c r="JL427" t="s">
        <v>601</v>
      </c>
      <c r="JM427" t="s">
        <v>601</v>
      </c>
      <c r="JN427" t="s">
        <v>601</v>
      </c>
      <c r="JO427" t="s">
        <v>601</v>
      </c>
      <c r="JP427" t="s">
        <v>601</v>
      </c>
      <c r="JQ427" t="s">
        <v>601</v>
      </c>
      <c r="JR427" t="s">
        <v>601</v>
      </c>
      <c r="JS427" t="s">
        <v>601</v>
      </c>
      <c r="JT427" t="s">
        <v>601</v>
      </c>
      <c r="JU427" t="s">
        <v>601</v>
      </c>
      <c r="JV427" t="s">
        <v>601</v>
      </c>
      <c r="JW427" t="s">
        <v>601</v>
      </c>
      <c r="JX427" t="s">
        <v>601</v>
      </c>
      <c r="JY427" t="s">
        <v>601</v>
      </c>
      <c r="JZ427" t="s">
        <v>601</v>
      </c>
      <c r="KA427" t="s">
        <v>601</v>
      </c>
      <c r="KB427" t="s">
        <v>601</v>
      </c>
      <c r="KC427" t="s">
        <v>601</v>
      </c>
      <c r="KD427" t="s">
        <v>601</v>
      </c>
      <c r="KE427" t="s">
        <v>601</v>
      </c>
      <c r="KF427" t="s">
        <v>601</v>
      </c>
      <c r="KG427" t="s">
        <v>601</v>
      </c>
      <c r="KH427" t="s">
        <v>601</v>
      </c>
      <c r="KI427" t="s">
        <v>601</v>
      </c>
      <c r="KJ427" t="s">
        <v>601</v>
      </c>
      <c r="KK427" t="s">
        <v>601</v>
      </c>
      <c r="KL427" t="s">
        <v>601</v>
      </c>
      <c r="KM427" t="s">
        <v>601</v>
      </c>
      <c r="KN427" t="s">
        <v>601</v>
      </c>
      <c r="KO427" t="s">
        <v>601</v>
      </c>
      <c r="KP427" t="s">
        <v>601</v>
      </c>
      <c r="KQ427" t="s">
        <v>601</v>
      </c>
      <c r="KR427" t="s">
        <v>601</v>
      </c>
      <c r="KS427" t="s">
        <v>601</v>
      </c>
      <c r="KT427" t="s">
        <v>601</v>
      </c>
      <c r="KU427" t="s">
        <v>601</v>
      </c>
      <c r="KV427" t="s">
        <v>601</v>
      </c>
      <c r="KW427" t="s">
        <v>601</v>
      </c>
      <c r="KX427" t="s">
        <v>601</v>
      </c>
      <c r="KY427" t="s">
        <v>601</v>
      </c>
      <c r="KZ427" t="s">
        <v>601</v>
      </c>
      <c r="LA427" t="s">
        <v>601</v>
      </c>
      <c r="LB427" t="s">
        <v>601</v>
      </c>
      <c r="LC427" t="s">
        <v>601</v>
      </c>
      <c r="LD427" t="s">
        <v>601</v>
      </c>
      <c r="LE427" t="s">
        <v>601</v>
      </c>
      <c r="LF427" t="s">
        <v>601</v>
      </c>
      <c r="LG427" t="s">
        <v>601</v>
      </c>
      <c r="LH427" t="s">
        <v>601</v>
      </c>
      <c r="LI427" t="s">
        <v>601</v>
      </c>
      <c r="LJ427" t="s">
        <v>601</v>
      </c>
      <c r="LK427" t="s">
        <v>601</v>
      </c>
      <c r="LL427" t="s">
        <v>601</v>
      </c>
      <c r="LM427" t="s">
        <v>601</v>
      </c>
      <c r="LN427" t="s">
        <v>601</v>
      </c>
      <c r="LO427" t="s">
        <v>601</v>
      </c>
      <c r="LP427" t="s">
        <v>601</v>
      </c>
      <c r="LQ427" t="s">
        <v>601</v>
      </c>
      <c r="LR427" t="s">
        <v>601</v>
      </c>
      <c r="LS427" t="s">
        <v>601</v>
      </c>
      <c r="LT427" t="s">
        <v>601</v>
      </c>
      <c r="LU427" t="s">
        <v>601</v>
      </c>
      <c r="LV427" t="s">
        <v>601</v>
      </c>
      <c r="LW427" t="s">
        <v>601</v>
      </c>
      <c r="LX427" t="s">
        <v>601</v>
      </c>
      <c r="LY427" t="s">
        <v>601</v>
      </c>
      <c r="LZ427" t="s">
        <v>601</v>
      </c>
      <c r="MA427" t="s">
        <v>601</v>
      </c>
      <c r="MB427" t="s">
        <v>601</v>
      </c>
      <c r="MC427" t="s">
        <v>601</v>
      </c>
      <c r="MD427" t="s">
        <v>601</v>
      </c>
      <c r="ME427" t="s">
        <v>601</v>
      </c>
      <c r="MF427" t="s">
        <v>601</v>
      </c>
      <c r="MG427" t="s">
        <v>601</v>
      </c>
      <c r="MH427" t="s">
        <v>601</v>
      </c>
      <c r="MI427" t="s">
        <v>601</v>
      </c>
      <c r="MJ427" t="s">
        <v>601</v>
      </c>
      <c r="MK427" t="s">
        <v>601</v>
      </c>
      <c r="ML427" t="s">
        <v>601</v>
      </c>
      <c r="MM427" t="s">
        <v>601</v>
      </c>
      <c r="MN427" t="s">
        <v>601</v>
      </c>
      <c r="MO427" t="s">
        <v>601</v>
      </c>
      <c r="MP427" t="s">
        <v>601</v>
      </c>
      <c r="MQ427" t="s">
        <v>601</v>
      </c>
      <c r="MR427" t="s">
        <v>601</v>
      </c>
      <c r="MS427" t="s">
        <v>601</v>
      </c>
      <c r="MT427" t="s">
        <v>601</v>
      </c>
      <c r="MU427" t="s">
        <v>601</v>
      </c>
      <c r="MV427" t="s">
        <v>601</v>
      </c>
      <c r="MW427" t="s">
        <v>601</v>
      </c>
      <c r="MX427" t="s">
        <v>601</v>
      </c>
      <c r="MY427" t="s">
        <v>601</v>
      </c>
      <c r="MZ427" t="s">
        <v>601</v>
      </c>
      <c r="NA427" t="s">
        <v>601</v>
      </c>
      <c r="NB427" t="s">
        <v>601</v>
      </c>
      <c r="NC427" t="s">
        <v>601</v>
      </c>
      <c r="ND427" t="s">
        <v>601</v>
      </c>
      <c r="NE427" t="s">
        <v>601</v>
      </c>
      <c r="NF427" t="s">
        <v>601</v>
      </c>
      <c r="NG427" t="s">
        <v>601</v>
      </c>
      <c r="NH427" t="s">
        <v>601</v>
      </c>
      <c r="NI427" t="s">
        <v>601</v>
      </c>
      <c r="NJ427" t="s">
        <v>601</v>
      </c>
      <c r="NK427" t="s">
        <v>601</v>
      </c>
      <c r="NL427" t="s">
        <v>601</v>
      </c>
      <c r="NM427" t="s">
        <v>601</v>
      </c>
      <c r="NN427" t="s">
        <v>601</v>
      </c>
      <c r="NO427" t="s">
        <v>601</v>
      </c>
      <c r="NP427" t="s">
        <v>601</v>
      </c>
      <c r="NQ427" t="s">
        <v>601</v>
      </c>
      <c r="NR427" t="s">
        <v>601</v>
      </c>
      <c r="NS427" t="s">
        <v>601</v>
      </c>
      <c r="NT427" t="s">
        <v>601</v>
      </c>
      <c r="NU427" t="s">
        <v>601</v>
      </c>
      <c r="NV427" t="s">
        <v>601</v>
      </c>
      <c r="NW427" t="s">
        <v>601</v>
      </c>
    </row>
    <row r="428" spans="1:387" x14ac:dyDescent="0.35">
      <c r="A428" t="s">
        <v>83</v>
      </c>
      <c r="B428" s="13" t="s">
        <v>588</v>
      </c>
      <c r="C428" s="3" t="s">
        <v>378</v>
      </c>
      <c r="D428" s="5" t="s">
        <v>8</v>
      </c>
      <c r="E428" s="8">
        <v>282.15961096699999</v>
      </c>
      <c r="F428" s="8">
        <f t="shared" ref="F428:F436" si="64">E428+1.0073</f>
        <v>283.16691096699998</v>
      </c>
      <c r="G428" s="10" t="s">
        <v>9</v>
      </c>
      <c r="H428">
        <v>1.7</v>
      </c>
      <c r="I428" s="7">
        <v>155.04679999999999</v>
      </c>
      <c r="J428" s="6">
        <v>201.22579999999999</v>
      </c>
      <c r="K428">
        <v>30.010564683999998</v>
      </c>
      <c r="L428">
        <v>31.018389716000001</v>
      </c>
      <c r="M428">
        <v>33.034039780000001</v>
      </c>
      <c r="N428">
        <v>39.023475095999999</v>
      </c>
      <c r="O428">
        <v>40.031300127999998</v>
      </c>
      <c r="P428">
        <v>41.039125159999998</v>
      </c>
      <c r="Q428">
        <v>42.010564684000002</v>
      </c>
      <c r="R428">
        <v>43.018389716000001</v>
      </c>
      <c r="S428">
        <v>44.026214748000001</v>
      </c>
      <c r="T428">
        <v>45.034039780000001</v>
      </c>
      <c r="U428">
        <v>46.041864812</v>
      </c>
      <c r="V428">
        <v>47.049689844</v>
      </c>
      <c r="W428">
        <v>53.039125159999998</v>
      </c>
      <c r="X428">
        <v>55.054775223999997</v>
      </c>
      <c r="Y428">
        <v>56.062600256000003</v>
      </c>
      <c r="Z428">
        <v>57.070425288000003</v>
      </c>
      <c r="AA428">
        <v>58.041864812</v>
      </c>
      <c r="AB428">
        <v>59.049689844</v>
      </c>
      <c r="AC428">
        <v>62.963590869999997</v>
      </c>
      <c r="AD428">
        <v>69.034039780000001</v>
      </c>
      <c r="AE428">
        <v>70.041864812</v>
      </c>
      <c r="AF428">
        <v>71.049689844</v>
      </c>
      <c r="AG428">
        <v>72.057514875999999</v>
      </c>
      <c r="AH428">
        <v>73.065339907999999</v>
      </c>
      <c r="AI428">
        <v>74.073164939999998</v>
      </c>
      <c r="AJ428">
        <v>80.974155554000006</v>
      </c>
      <c r="AK428">
        <v>86.036779432000003</v>
      </c>
      <c r="AL428">
        <v>87.044604464000003</v>
      </c>
      <c r="AM428">
        <v>88.052429496000002</v>
      </c>
      <c r="AN428">
        <v>89.060254528000002</v>
      </c>
      <c r="AO428">
        <v>92.974155554000006</v>
      </c>
      <c r="AP428">
        <v>98.984720237999994</v>
      </c>
      <c r="AQ428">
        <v>110.98472023799999</v>
      </c>
      <c r="AR428">
        <v>120.969070174</v>
      </c>
      <c r="AS428">
        <v>122.98472023799999</v>
      </c>
      <c r="AT428">
        <v>128.995284922</v>
      </c>
      <c r="AU428">
        <v>135.02110574599999</v>
      </c>
      <c r="AV428">
        <v>137.03675580999999</v>
      </c>
      <c r="AW428">
        <v>138.979634858</v>
      </c>
      <c r="AX428">
        <v>140.995284922</v>
      </c>
      <c r="AY428">
        <v>151.01602036599999</v>
      </c>
      <c r="AZ428">
        <v>152.02384539799999</v>
      </c>
      <c r="BA428">
        <v>153.03167042999999</v>
      </c>
      <c r="BB428">
        <v>154.003109954</v>
      </c>
      <c r="BC428">
        <v>155.04732049399999</v>
      </c>
      <c r="BD428">
        <v>165.03167042999999</v>
      </c>
      <c r="BE428">
        <v>166.03949546199999</v>
      </c>
      <c r="BF428">
        <v>167.04732049399999</v>
      </c>
      <c r="BG428">
        <v>168.01876001799999</v>
      </c>
      <c r="BH428">
        <v>169.02658504999999</v>
      </c>
      <c r="BI428">
        <v>171.04223511399999</v>
      </c>
      <c r="BJ428">
        <v>177.03167042999999</v>
      </c>
      <c r="BK428">
        <v>179.04732049399999</v>
      </c>
      <c r="BL428">
        <v>181.06297055799999</v>
      </c>
      <c r="BM428">
        <v>183.04223511399999</v>
      </c>
      <c r="BN428">
        <v>185.05788517799999</v>
      </c>
      <c r="BO428">
        <v>191.08370600200001</v>
      </c>
      <c r="BP428">
        <v>192.09153103400001</v>
      </c>
      <c r="BQ428">
        <v>193.09935606600001</v>
      </c>
      <c r="BR428">
        <v>194.03441008199999</v>
      </c>
      <c r="BS428">
        <v>195.04223511399999</v>
      </c>
      <c r="BT428">
        <v>196.05006014599999</v>
      </c>
      <c r="BU428">
        <v>197.05788517799999</v>
      </c>
      <c r="BV428">
        <v>199.07353524199999</v>
      </c>
      <c r="BW428">
        <v>205.06297055799999</v>
      </c>
      <c r="BX428">
        <v>207.07862062199999</v>
      </c>
      <c r="BY428">
        <v>208.08644565399999</v>
      </c>
      <c r="BZ428">
        <v>209.09427068599999</v>
      </c>
      <c r="CA428">
        <v>210.10209571799999</v>
      </c>
      <c r="CB428">
        <v>211.10992074999999</v>
      </c>
      <c r="CC428">
        <v>219.07862062199999</v>
      </c>
      <c r="CD428">
        <v>221.09427068599999</v>
      </c>
      <c r="CE428">
        <v>222.10209571799999</v>
      </c>
      <c r="CF428">
        <v>223.10992074999999</v>
      </c>
      <c r="CG428">
        <v>224.08136027399999</v>
      </c>
      <c r="CH428">
        <v>225.08918530599999</v>
      </c>
      <c r="CI428">
        <v>227.10483536999999</v>
      </c>
      <c r="CJ428">
        <v>233.09427068599999</v>
      </c>
      <c r="CK428">
        <v>235.10992074999999</v>
      </c>
      <c r="CL428">
        <v>236.11774578199999</v>
      </c>
      <c r="CM428">
        <v>237.08918530599999</v>
      </c>
      <c r="CN428">
        <v>238.09701033799999</v>
      </c>
      <c r="CO428">
        <v>239.10483536999999</v>
      </c>
      <c r="CP428">
        <v>241.12048543399999</v>
      </c>
      <c r="CQ428">
        <v>247.10992074999999</v>
      </c>
      <c r="CR428">
        <v>248.11774578199999</v>
      </c>
      <c r="CS428">
        <v>249.12557081400001</v>
      </c>
      <c r="CT428">
        <v>250.09701033799999</v>
      </c>
      <c r="CU428">
        <v>251.10483536999999</v>
      </c>
      <c r="CV428">
        <v>252.11266040199999</v>
      </c>
      <c r="CW428">
        <v>253.12048543399999</v>
      </c>
      <c r="CX428">
        <v>254.12831046599999</v>
      </c>
      <c r="CY428">
        <v>255.13613549799999</v>
      </c>
      <c r="CZ428">
        <v>261.12557081400001</v>
      </c>
      <c r="DA428">
        <v>262.13339584599998</v>
      </c>
      <c r="DB428">
        <v>263.14122087800001</v>
      </c>
      <c r="DC428">
        <v>264.14904590999998</v>
      </c>
      <c r="DD428">
        <v>265.15687094200001</v>
      </c>
      <c r="DE428">
        <v>266.12831046600002</v>
      </c>
      <c r="DF428">
        <v>267.13613549799999</v>
      </c>
      <c r="DG428">
        <v>278.12831046600002</v>
      </c>
      <c r="DH428">
        <v>279.13613549799999</v>
      </c>
      <c r="DI428">
        <v>280.14396053000002</v>
      </c>
      <c r="DJ428">
        <v>281.15178556199999</v>
      </c>
      <c r="DK428">
        <v>282.15961059400001</v>
      </c>
      <c r="DL428">
        <v>282.15961059400001</v>
      </c>
      <c r="DM428" t="s">
        <v>601</v>
      </c>
      <c r="DN428" t="s">
        <v>601</v>
      </c>
      <c r="DO428" t="s">
        <v>601</v>
      </c>
      <c r="DP428" t="s">
        <v>601</v>
      </c>
      <c r="DQ428" t="s">
        <v>601</v>
      </c>
      <c r="DR428" t="s">
        <v>601</v>
      </c>
      <c r="DS428" t="s">
        <v>601</v>
      </c>
      <c r="DT428" t="s">
        <v>601</v>
      </c>
      <c r="DU428" t="s">
        <v>601</v>
      </c>
      <c r="DV428" t="s">
        <v>601</v>
      </c>
      <c r="DW428" t="s">
        <v>601</v>
      </c>
      <c r="DX428" t="s">
        <v>601</v>
      </c>
      <c r="DY428" t="s">
        <v>601</v>
      </c>
      <c r="DZ428" t="s">
        <v>601</v>
      </c>
      <c r="EA428" t="s">
        <v>601</v>
      </c>
      <c r="EB428" t="s">
        <v>601</v>
      </c>
      <c r="EC428" t="s">
        <v>601</v>
      </c>
      <c r="ED428" t="s">
        <v>601</v>
      </c>
      <c r="EE428" t="s">
        <v>601</v>
      </c>
      <c r="EF428" t="s">
        <v>601</v>
      </c>
      <c r="EG428" t="s">
        <v>601</v>
      </c>
      <c r="EH428" t="s">
        <v>601</v>
      </c>
      <c r="EI428" t="s">
        <v>601</v>
      </c>
      <c r="EJ428" t="s">
        <v>601</v>
      </c>
      <c r="EK428" t="s">
        <v>601</v>
      </c>
      <c r="EL428" t="s">
        <v>601</v>
      </c>
      <c r="EM428" t="s">
        <v>601</v>
      </c>
      <c r="EN428" t="s">
        <v>601</v>
      </c>
      <c r="EO428" t="s">
        <v>601</v>
      </c>
      <c r="EP428" t="s">
        <v>601</v>
      </c>
      <c r="EQ428" t="s">
        <v>601</v>
      </c>
      <c r="ER428" t="s">
        <v>601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601</v>
      </c>
      <c r="EY428" t="s">
        <v>601</v>
      </c>
      <c r="EZ428" t="s">
        <v>601</v>
      </c>
      <c r="FA428" t="s">
        <v>601</v>
      </c>
      <c r="FB428" t="s">
        <v>601</v>
      </c>
      <c r="FC428" t="s">
        <v>601</v>
      </c>
      <c r="FD428" t="s">
        <v>601</v>
      </c>
      <c r="FE428" t="s">
        <v>601</v>
      </c>
      <c r="FF428" t="s">
        <v>601</v>
      </c>
      <c r="FG428" t="s">
        <v>601</v>
      </c>
      <c r="FH428" t="s">
        <v>601</v>
      </c>
      <c r="FI428" t="s">
        <v>601</v>
      </c>
      <c r="FJ428" t="s">
        <v>601</v>
      </c>
      <c r="FK428" t="s">
        <v>601</v>
      </c>
      <c r="FL428" t="s">
        <v>601</v>
      </c>
      <c r="FM428" t="s">
        <v>601</v>
      </c>
      <c r="FN428" t="s">
        <v>601</v>
      </c>
      <c r="FO428" t="s">
        <v>601</v>
      </c>
      <c r="FP428" t="s">
        <v>601</v>
      </c>
      <c r="FQ428" t="s">
        <v>601</v>
      </c>
      <c r="FR428" t="s">
        <v>601</v>
      </c>
      <c r="FS428" t="s">
        <v>601</v>
      </c>
      <c r="FT428" t="s">
        <v>601</v>
      </c>
      <c r="FU428" t="s">
        <v>601</v>
      </c>
      <c r="FV428" t="s">
        <v>601</v>
      </c>
      <c r="FW428" t="s">
        <v>601</v>
      </c>
      <c r="FX428" t="s">
        <v>601</v>
      </c>
      <c r="FY428" t="s">
        <v>601</v>
      </c>
      <c r="FZ428" t="s">
        <v>601</v>
      </c>
      <c r="GA428" t="s">
        <v>601</v>
      </c>
      <c r="GB428" t="s">
        <v>601</v>
      </c>
      <c r="GC428" t="s">
        <v>601</v>
      </c>
      <c r="GD428" t="s">
        <v>601</v>
      </c>
      <c r="GE428" t="s">
        <v>601</v>
      </c>
      <c r="GF428" t="s">
        <v>601</v>
      </c>
      <c r="GG428" t="s">
        <v>601</v>
      </c>
      <c r="GH428" t="s">
        <v>601</v>
      </c>
      <c r="GI428" t="s">
        <v>601</v>
      </c>
      <c r="GJ428" t="s">
        <v>601</v>
      </c>
      <c r="GK428" t="s">
        <v>601</v>
      </c>
      <c r="GL428" t="s">
        <v>601</v>
      </c>
      <c r="GM428" t="s">
        <v>601</v>
      </c>
      <c r="GN428" t="s">
        <v>601</v>
      </c>
      <c r="GO428" t="s">
        <v>601</v>
      </c>
      <c r="GP428" t="s">
        <v>601</v>
      </c>
      <c r="GQ428" t="s">
        <v>601</v>
      </c>
      <c r="GR428" t="s">
        <v>601</v>
      </c>
      <c r="GS428" t="s">
        <v>601</v>
      </c>
      <c r="GT428" t="s">
        <v>601</v>
      </c>
      <c r="GU428" t="s">
        <v>601</v>
      </c>
      <c r="GV428" t="s">
        <v>601</v>
      </c>
      <c r="GW428" t="s">
        <v>601</v>
      </c>
      <c r="GX428" t="s">
        <v>601</v>
      </c>
      <c r="GY428" t="s">
        <v>601</v>
      </c>
      <c r="GZ428" t="s">
        <v>601</v>
      </c>
      <c r="HA428" t="s">
        <v>601</v>
      </c>
      <c r="HB428" t="s">
        <v>601</v>
      </c>
      <c r="HC428" t="s">
        <v>601</v>
      </c>
      <c r="HD428" t="s">
        <v>601</v>
      </c>
      <c r="HE428" t="s">
        <v>601</v>
      </c>
      <c r="HF428" t="s">
        <v>601</v>
      </c>
      <c r="HG428" t="s">
        <v>601</v>
      </c>
      <c r="HH428" t="s">
        <v>601</v>
      </c>
      <c r="HI428" t="s">
        <v>601</v>
      </c>
      <c r="HJ428" t="s">
        <v>601</v>
      </c>
      <c r="HK428" t="s">
        <v>601</v>
      </c>
      <c r="HL428" t="s">
        <v>601</v>
      </c>
      <c r="HM428" t="s">
        <v>601</v>
      </c>
      <c r="HN428" t="s">
        <v>601</v>
      </c>
      <c r="HO428" t="s">
        <v>601</v>
      </c>
      <c r="HP428" t="s">
        <v>601</v>
      </c>
      <c r="HQ428" t="s">
        <v>601</v>
      </c>
      <c r="HR428" t="s">
        <v>601</v>
      </c>
      <c r="HS428" t="s">
        <v>601</v>
      </c>
      <c r="HT428" t="s">
        <v>601</v>
      </c>
      <c r="HU428" t="s">
        <v>601</v>
      </c>
      <c r="HV428" t="s">
        <v>601</v>
      </c>
      <c r="HW428" t="s">
        <v>601</v>
      </c>
      <c r="HX428" t="s">
        <v>601</v>
      </c>
      <c r="HY428" t="s">
        <v>601</v>
      </c>
      <c r="HZ428" t="s">
        <v>601</v>
      </c>
      <c r="IA428" t="s">
        <v>601</v>
      </c>
      <c r="IB428" t="s">
        <v>601</v>
      </c>
      <c r="IC428" t="s">
        <v>601</v>
      </c>
      <c r="ID428" t="s">
        <v>601</v>
      </c>
      <c r="IE428" t="s">
        <v>601</v>
      </c>
      <c r="IF428" t="s">
        <v>601</v>
      </c>
      <c r="IG428" t="s">
        <v>601</v>
      </c>
      <c r="IH428" t="s">
        <v>601</v>
      </c>
      <c r="II428" t="s">
        <v>601</v>
      </c>
      <c r="IJ428" t="s">
        <v>601</v>
      </c>
      <c r="IK428" t="s">
        <v>601</v>
      </c>
      <c r="IL428" t="s">
        <v>601</v>
      </c>
      <c r="IM428" t="s">
        <v>601</v>
      </c>
      <c r="IN428" t="s">
        <v>601</v>
      </c>
      <c r="IO428" t="s">
        <v>601</v>
      </c>
      <c r="IP428" t="s">
        <v>601</v>
      </c>
      <c r="IQ428" t="s">
        <v>601</v>
      </c>
      <c r="IR428" t="s">
        <v>601</v>
      </c>
      <c r="IS428" t="s">
        <v>601</v>
      </c>
      <c r="IT428" t="s">
        <v>601</v>
      </c>
      <c r="IU428" t="s">
        <v>601</v>
      </c>
      <c r="IV428" t="s">
        <v>601</v>
      </c>
      <c r="IW428" t="s">
        <v>601</v>
      </c>
      <c r="IX428" t="s">
        <v>601</v>
      </c>
      <c r="IY428" t="s">
        <v>601</v>
      </c>
      <c r="IZ428" t="s">
        <v>601</v>
      </c>
      <c r="JA428" t="s">
        <v>601</v>
      </c>
      <c r="JB428" t="s">
        <v>601</v>
      </c>
      <c r="JC428" t="s">
        <v>601</v>
      </c>
      <c r="JD428" t="s">
        <v>601</v>
      </c>
      <c r="JE428" t="s">
        <v>601</v>
      </c>
      <c r="JF428" t="s">
        <v>601</v>
      </c>
      <c r="JG428" t="s">
        <v>601</v>
      </c>
      <c r="JH428" t="s">
        <v>601</v>
      </c>
      <c r="JI428" t="s">
        <v>601</v>
      </c>
      <c r="JJ428" t="s">
        <v>601</v>
      </c>
      <c r="JK428" t="s">
        <v>601</v>
      </c>
      <c r="JL428" t="s">
        <v>601</v>
      </c>
      <c r="JM428" t="s">
        <v>601</v>
      </c>
      <c r="JN428" t="s">
        <v>601</v>
      </c>
      <c r="JO428" t="s">
        <v>601</v>
      </c>
      <c r="JP428" t="s">
        <v>601</v>
      </c>
      <c r="JQ428" t="s">
        <v>601</v>
      </c>
      <c r="JR428" t="s">
        <v>601</v>
      </c>
      <c r="JS428" t="s">
        <v>601</v>
      </c>
      <c r="JT428" t="s">
        <v>601</v>
      </c>
      <c r="JU428" t="s">
        <v>601</v>
      </c>
      <c r="JV428" t="s">
        <v>601</v>
      </c>
      <c r="JW428" t="s">
        <v>601</v>
      </c>
      <c r="JX428" t="s">
        <v>601</v>
      </c>
      <c r="JY428" t="s">
        <v>601</v>
      </c>
      <c r="JZ428" t="s">
        <v>601</v>
      </c>
      <c r="KA428" t="s">
        <v>601</v>
      </c>
      <c r="KB428" t="s">
        <v>601</v>
      </c>
      <c r="KC428" t="s">
        <v>601</v>
      </c>
      <c r="KD428" t="s">
        <v>601</v>
      </c>
      <c r="KE428" t="s">
        <v>601</v>
      </c>
      <c r="KF428" t="s">
        <v>601</v>
      </c>
      <c r="KG428" t="s">
        <v>601</v>
      </c>
      <c r="KH428" t="s">
        <v>601</v>
      </c>
      <c r="KI428" t="s">
        <v>601</v>
      </c>
      <c r="KJ428" t="s">
        <v>601</v>
      </c>
      <c r="KK428" t="s">
        <v>601</v>
      </c>
      <c r="KL428" t="s">
        <v>601</v>
      </c>
      <c r="KM428" t="s">
        <v>601</v>
      </c>
      <c r="KN428" t="s">
        <v>601</v>
      </c>
      <c r="KO428" t="s">
        <v>601</v>
      </c>
      <c r="KP428" t="s">
        <v>601</v>
      </c>
      <c r="KQ428" t="s">
        <v>601</v>
      </c>
      <c r="KR428" t="s">
        <v>601</v>
      </c>
      <c r="KS428" t="s">
        <v>601</v>
      </c>
      <c r="KT428" t="s">
        <v>601</v>
      </c>
      <c r="KU428" t="s">
        <v>601</v>
      </c>
      <c r="KV428" t="s">
        <v>601</v>
      </c>
      <c r="KW428" t="s">
        <v>601</v>
      </c>
      <c r="KX428" t="s">
        <v>601</v>
      </c>
      <c r="KY428" t="s">
        <v>601</v>
      </c>
      <c r="KZ428" t="s">
        <v>601</v>
      </c>
      <c r="LA428" t="s">
        <v>601</v>
      </c>
      <c r="LB428" t="s">
        <v>601</v>
      </c>
      <c r="LC428" t="s">
        <v>601</v>
      </c>
      <c r="LD428" t="s">
        <v>601</v>
      </c>
      <c r="LE428" t="s">
        <v>601</v>
      </c>
      <c r="LF428" t="s">
        <v>601</v>
      </c>
      <c r="LG428" t="s">
        <v>601</v>
      </c>
      <c r="LH428" t="s">
        <v>601</v>
      </c>
      <c r="LI428" t="s">
        <v>601</v>
      </c>
      <c r="LJ428" t="s">
        <v>601</v>
      </c>
      <c r="LK428" t="s">
        <v>601</v>
      </c>
      <c r="LL428" t="s">
        <v>601</v>
      </c>
      <c r="LM428" t="s">
        <v>601</v>
      </c>
      <c r="LN428" t="s">
        <v>601</v>
      </c>
      <c r="LO428" t="s">
        <v>601</v>
      </c>
      <c r="LP428" t="s">
        <v>601</v>
      </c>
      <c r="LQ428" t="s">
        <v>601</v>
      </c>
      <c r="LR428" t="s">
        <v>601</v>
      </c>
      <c r="LS428" t="s">
        <v>601</v>
      </c>
      <c r="LT428" t="s">
        <v>601</v>
      </c>
      <c r="LU428" t="s">
        <v>601</v>
      </c>
      <c r="LV428" t="s">
        <v>601</v>
      </c>
      <c r="LW428" t="s">
        <v>601</v>
      </c>
      <c r="LX428" t="s">
        <v>601</v>
      </c>
      <c r="LY428" t="s">
        <v>601</v>
      </c>
      <c r="LZ428" t="s">
        <v>601</v>
      </c>
      <c r="MA428" t="s">
        <v>601</v>
      </c>
      <c r="MB428" t="s">
        <v>601</v>
      </c>
      <c r="MC428" t="s">
        <v>601</v>
      </c>
      <c r="MD428" t="s">
        <v>601</v>
      </c>
      <c r="ME428" t="s">
        <v>601</v>
      </c>
      <c r="MF428" t="s">
        <v>601</v>
      </c>
      <c r="MG428" t="s">
        <v>601</v>
      </c>
      <c r="MH428" t="s">
        <v>601</v>
      </c>
      <c r="MI428" t="s">
        <v>601</v>
      </c>
      <c r="MJ428" t="s">
        <v>601</v>
      </c>
      <c r="MK428" t="s">
        <v>601</v>
      </c>
      <c r="ML428" t="s">
        <v>601</v>
      </c>
      <c r="MM428" t="s">
        <v>601</v>
      </c>
      <c r="MN428" t="s">
        <v>601</v>
      </c>
      <c r="MO428" t="s">
        <v>601</v>
      </c>
      <c r="MP428" t="s">
        <v>601</v>
      </c>
      <c r="MQ428" t="s">
        <v>601</v>
      </c>
      <c r="MR428" t="s">
        <v>601</v>
      </c>
      <c r="MS428" t="s">
        <v>601</v>
      </c>
      <c r="MT428" t="s">
        <v>601</v>
      </c>
      <c r="MU428" t="s">
        <v>601</v>
      </c>
      <c r="MV428" t="s">
        <v>601</v>
      </c>
      <c r="MW428" t="s">
        <v>601</v>
      </c>
      <c r="MX428" t="s">
        <v>601</v>
      </c>
      <c r="MY428" t="s">
        <v>601</v>
      </c>
      <c r="MZ428" t="s">
        <v>601</v>
      </c>
      <c r="NA428" t="s">
        <v>601</v>
      </c>
      <c r="NB428" t="s">
        <v>601</v>
      </c>
      <c r="NC428" t="s">
        <v>601</v>
      </c>
      <c r="ND428" t="s">
        <v>601</v>
      </c>
      <c r="NE428" t="s">
        <v>601</v>
      </c>
      <c r="NF428" t="s">
        <v>601</v>
      </c>
      <c r="NG428" t="s">
        <v>601</v>
      </c>
      <c r="NH428" t="s">
        <v>601</v>
      </c>
      <c r="NI428" t="s">
        <v>601</v>
      </c>
      <c r="NJ428" t="s">
        <v>601</v>
      </c>
      <c r="NK428" t="s">
        <v>601</v>
      </c>
      <c r="NL428" t="s">
        <v>601</v>
      </c>
      <c r="NM428" t="s">
        <v>601</v>
      </c>
      <c r="NN428" t="s">
        <v>601</v>
      </c>
      <c r="NO428" t="s">
        <v>601</v>
      </c>
      <c r="NP428" t="s">
        <v>601</v>
      </c>
      <c r="NQ428" t="s">
        <v>601</v>
      </c>
      <c r="NR428" t="s">
        <v>601</v>
      </c>
      <c r="NS428" t="s">
        <v>601</v>
      </c>
      <c r="NT428" t="s">
        <v>601</v>
      </c>
      <c r="NU428" t="s">
        <v>601</v>
      </c>
      <c r="NV428" t="s">
        <v>601</v>
      </c>
      <c r="NW428" t="s">
        <v>601</v>
      </c>
    </row>
    <row r="429" spans="1:387" s="13" customFormat="1" x14ac:dyDescent="0.35">
      <c r="A429" s="13" t="s">
        <v>83</v>
      </c>
      <c r="B429" s="13" t="s">
        <v>589</v>
      </c>
      <c r="C429" s="13" t="s">
        <v>378</v>
      </c>
      <c r="D429" s="5" t="s">
        <v>8</v>
      </c>
      <c r="E429" s="16">
        <v>282.15961096699999</v>
      </c>
      <c r="F429" s="16">
        <f t="shared" ref="F429" si="65">E429+1.0073</f>
        <v>283.16691096699998</v>
      </c>
      <c r="G429" s="10" t="s">
        <v>9</v>
      </c>
      <c r="H429" s="13">
        <v>1.7</v>
      </c>
      <c r="I429" s="7">
        <v>155.04679999999999</v>
      </c>
      <c r="J429" s="14">
        <v>201.22579999999999</v>
      </c>
      <c r="K429" s="13">
        <v>30.010564683999998</v>
      </c>
      <c r="L429" s="13">
        <v>31.018389716000001</v>
      </c>
      <c r="M429" s="13">
        <v>33.034039780000001</v>
      </c>
      <c r="N429" s="13">
        <v>39.023475095999999</v>
      </c>
      <c r="O429" s="13">
        <v>40.031300127999998</v>
      </c>
      <c r="P429" s="13">
        <v>41.039125159999998</v>
      </c>
      <c r="Q429" s="13">
        <v>42.010564684000002</v>
      </c>
      <c r="R429" s="13">
        <v>43.018389716000001</v>
      </c>
      <c r="S429" s="13">
        <v>44.026214748000001</v>
      </c>
      <c r="T429" s="13">
        <v>45.034039780000001</v>
      </c>
      <c r="U429" s="13">
        <v>47.049689844</v>
      </c>
      <c r="V429" s="13">
        <v>51.023475095999999</v>
      </c>
      <c r="W429" s="13">
        <v>53.039125159999998</v>
      </c>
      <c r="X429" s="13">
        <v>54.046950191999997</v>
      </c>
      <c r="Y429" s="13">
        <v>55.054775223999997</v>
      </c>
      <c r="Z429" s="13">
        <v>56.062600256000003</v>
      </c>
      <c r="AA429" s="13">
        <v>57.070425288000003</v>
      </c>
      <c r="AB429" s="13">
        <v>58.041864812</v>
      </c>
      <c r="AC429" s="13">
        <v>59.049689844</v>
      </c>
      <c r="AD429" s="13">
        <v>62.963590869999997</v>
      </c>
      <c r="AE429" s="13">
        <v>67.018389716000001</v>
      </c>
      <c r="AF429" s="13">
        <v>69.034039780000001</v>
      </c>
      <c r="AG429" s="13">
        <v>70.041864812</v>
      </c>
      <c r="AH429" s="13">
        <v>71.049689844</v>
      </c>
      <c r="AI429" s="13">
        <v>72.057514875999999</v>
      </c>
      <c r="AJ429" s="13">
        <v>73.065339907999999</v>
      </c>
      <c r="AK429" s="13">
        <v>80.974155554000006</v>
      </c>
      <c r="AL429" s="13">
        <v>89.060254528000002</v>
      </c>
      <c r="AM429" s="13">
        <v>92.974155554000006</v>
      </c>
      <c r="AN429" s="13">
        <v>98.984720237999994</v>
      </c>
      <c r="AO429" s="13">
        <v>110.98472023799999</v>
      </c>
      <c r="AP429" s="13">
        <v>125.00037030199999</v>
      </c>
      <c r="AQ429" s="13">
        <v>137.03675580999999</v>
      </c>
      <c r="AR429" s="13">
        <v>139.01602036599999</v>
      </c>
      <c r="AS429" s="13">
        <v>149.00037030199999</v>
      </c>
      <c r="AT429" s="13">
        <v>151.01602036599999</v>
      </c>
      <c r="AU429" s="13">
        <v>152.02384539799999</v>
      </c>
      <c r="AV429" s="13">
        <v>153.03167042999999</v>
      </c>
      <c r="AW429" s="13">
        <v>155.04732049399999</v>
      </c>
      <c r="AX429" s="13">
        <v>165.03167042999999</v>
      </c>
      <c r="AY429" s="13">
        <v>167.04732049399999</v>
      </c>
      <c r="AZ429" s="13">
        <v>169.02658504999999</v>
      </c>
      <c r="BA429" s="13">
        <v>171.04223511399999</v>
      </c>
      <c r="BB429" s="13">
        <v>180.05514552599999</v>
      </c>
      <c r="BC429" s="13">
        <v>181.06297055799999</v>
      </c>
      <c r="BD429" s="13">
        <v>183.04223511399999</v>
      </c>
      <c r="BE429" s="13">
        <v>191.08370600200001</v>
      </c>
      <c r="BF429" s="13">
        <v>193.09935606600001</v>
      </c>
      <c r="BG429" s="13">
        <v>194.07079558999999</v>
      </c>
      <c r="BH429" s="13">
        <v>195.07862062199999</v>
      </c>
      <c r="BI429" s="13">
        <v>197.05788517799999</v>
      </c>
      <c r="BJ429" s="13">
        <v>199.07353524199999</v>
      </c>
      <c r="BK429" s="13">
        <v>205.06297055799999</v>
      </c>
      <c r="BL429" s="13">
        <v>207.07862062199999</v>
      </c>
      <c r="BM429" s="13">
        <v>208.08644565399999</v>
      </c>
      <c r="BN429" s="13">
        <v>209.09427068599999</v>
      </c>
      <c r="BO429" s="13">
        <v>211.10992074999999</v>
      </c>
      <c r="BP429" s="13">
        <v>221.09427068599999</v>
      </c>
      <c r="BQ429" s="13">
        <v>222.10209571799999</v>
      </c>
      <c r="BR429" s="13">
        <v>223.10992074999999</v>
      </c>
      <c r="BS429" s="13">
        <v>224.08136027399999</v>
      </c>
      <c r="BT429" s="13">
        <v>225.08918530599999</v>
      </c>
      <c r="BU429" s="13">
        <v>227.10483536999999</v>
      </c>
      <c r="BV429" s="13">
        <v>233.09427068599999</v>
      </c>
      <c r="BW429" s="13">
        <v>235.07353524199999</v>
      </c>
      <c r="BX429" s="13">
        <v>236.11774578199999</v>
      </c>
      <c r="BY429" s="13">
        <v>237.12557081400001</v>
      </c>
      <c r="BZ429" s="13">
        <v>239.10483536999999</v>
      </c>
      <c r="CA429" s="13">
        <v>241.12048543399999</v>
      </c>
      <c r="CB429" s="13">
        <v>247.10992074999999</v>
      </c>
      <c r="CC429" s="13">
        <v>248.11774578199999</v>
      </c>
      <c r="CD429" s="13">
        <v>249.12557081400001</v>
      </c>
      <c r="CE429" s="13">
        <v>250.13339584600001</v>
      </c>
      <c r="CF429" s="13">
        <v>251.14122087800001</v>
      </c>
      <c r="CG429" s="13">
        <v>253.12048543399999</v>
      </c>
      <c r="CH429" s="13">
        <v>254.12831046599999</v>
      </c>
      <c r="CI429" s="13">
        <v>255.13613549799999</v>
      </c>
      <c r="CJ429" s="13">
        <v>261.12557081400001</v>
      </c>
      <c r="CK429" s="13">
        <v>263.14122087800001</v>
      </c>
      <c r="CL429" s="13">
        <v>264.14904590999998</v>
      </c>
      <c r="CM429" s="13">
        <v>265.15687094200001</v>
      </c>
      <c r="CN429" s="13">
        <v>266.12831046600002</v>
      </c>
      <c r="CO429" s="13">
        <v>267.13613549799999</v>
      </c>
      <c r="CP429" s="13">
        <v>275.10483536999999</v>
      </c>
      <c r="CQ429" s="13">
        <v>277.12048543399999</v>
      </c>
      <c r="CR429" s="13">
        <v>278.12831046600002</v>
      </c>
      <c r="CS429" s="13">
        <v>279.13613549799999</v>
      </c>
      <c r="CT429" s="13">
        <v>280.14396053000002</v>
      </c>
      <c r="CU429" s="13">
        <v>281.15178556199999</v>
      </c>
      <c r="CV429" s="13">
        <v>282.15961059400001</v>
      </c>
      <c r="CW429" s="13">
        <v>282.15961059400001</v>
      </c>
      <c r="CX429" s="13" t="s">
        <v>601</v>
      </c>
      <c r="CY429" s="13" t="s">
        <v>601</v>
      </c>
      <c r="CZ429" s="13" t="s">
        <v>601</v>
      </c>
      <c r="DA429" s="13" t="s">
        <v>601</v>
      </c>
      <c r="DB429" s="13" t="s">
        <v>601</v>
      </c>
      <c r="DC429" s="13" t="s">
        <v>601</v>
      </c>
      <c r="DD429" s="13" t="s">
        <v>601</v>
      </c>
      <c r="DE429" s="13" t="s">
        <v>601</v>
      </c>
      <c r="DF429" s="13" t="s">
        <v>601</v>
      </c>
      <c r="DG429" s="13" t="s">
        <v>601</v>
      </c>
      <c r="DH429" s="13" t="s">
        <v>601</v>
      </c>
      <c r="DI429" s="13" t="s">
        <v>601</v>
      </c>
      <c r="DJ429" s="13" t="s">
        <v>601</v>
      </c>
      <c r="DK429" s="13" t="s">
        <v>601</v>
      </c>
      <c r="DL429" s="13" t="s">
        <v>601</v>
      </c>
      <c r="DM429" s="13" t="s">
        <v>601</v>
      </c>
      <c r="DN429" s="13" t="s">
        <v>601</v>
      </c>
      <c r="DO429" s="13" t="s">
        <v>601</v>
      </c>
      <c r="DP429" s="13" t="s">
        <v>601</v>
      </c>
      <c r="DQ429" s="13" t="s">
        <v>601</v>
      </c>
      <c r="DR429" s="13" t="s">
        <v>601</v>
      </c>
      <c r="DS429" s="13" t="s">
        <v>601</v>
      </c>
      <c r="DT429" s="13" t="s">
        <v>601</v>
      </c>
      <c r="DU429" s="13" t="s">
        <v>601</v>
      </c>
      <c r="DV429" s="13" t="s">
        <v>601</v>
      </c>
      <c r="DW429" s="13" t="s">
        <v>601</v>
      </c>
      <c r="DX429" s="13" t="s">
        <v>601</v>
      </c>
      <c r="DY429" s="13" t="s">
        <v>601</v>
      </c>
      <c r="DZ429" s="13" t="s">
        <v>601</v>
      </c>
      <c r="EA429" s="13" t="s">
        <v>601</v>
      </c>
      <c r="EB429" s="13" t="s">
        <v>601</v>
      </c>
      <c r="EC429" s="13" t="s">
        <v>601</v>
      </c>
      <c r="ED429" s="13" t="s">
        <v>601</v>
      </c>
      <c r="EE429" s="13" t="s">
        <v>601</v>
      </c>
      <c r="EF429" s="13" t="s">
        <v>601</v>
      </c>
      <c r="EG429" s="13" t="s">
        <v>601</v>
      </c>
      <c r="EH429" s="13" t="s">
        <v>601</v>
      </c>
      <c r="EI429" s="13" t="s">
        <v>601</v>
      </c>
      <c r="EJ429" s="13" t="s">
        <v>601</v>
      </c>
      <c r="EK429" s="13" t="s">
        <v>601</v>
      </c>
      <c r="EL429" s="13" t="s">
        <v>601</v>
      </c>
      <c r="EM429" s="13" t="s">
        <v>601</v>
      </c>
      <c r="EN429" s="13" t="s">
        <v>601</v>
      </c>
      <c r="EO429" s="13" t="s">
        <v>601</v>
      </c>
      <c r="EP429" s="13" t="s">
        <v>601</v>
      </c>
      <c r="EQ429" s="13" t="s">
        <v>601</v>
      </c>
      <c r="ER429" s="13" t="s">
        <v>601</v>
      </c>
      <c r="ES429" s="13" t="s">
        <v>601</v>
      </c>
      <c r="ET429" s="13" t="s">
        <v>601</v>
      </c>
      <c r="EU429" s="13" t="s">
        <v>601</v>
      </c>
      <c r="EV429" s="13" t="s">
        <v>601</v>
      </c>
      <c r="EW429" s="13" t="s">
        <v>601</v>
      </c>
      <c r="EX429" s="13" t="s">
        <v>601</v>
      </c>
      <c r="EY429" s="13" t="s">
        <v>601</v>
      </c>
      <c r="EZ429" s="13" t="s">
        <v>601</v>
      </c>
      <c r="FA429" s="13" t="s">
        <v>601</v>
      </c>
      <c r="FB429" s="13" t="s">
        <v>601</v>
      </c>
      <c r="FC429" s="13" t="s">
        <v>601</v>
      </c>
      <c r="FD429" s="13" t="s">
        <v>601</v>
      </c>
      <c r="FE429" s="13" t="s">
        <v>601</v>
      </c>
      <c r="FF429" s="13" t="s">
        <v>601</v>
      </c>
      <c r="FG429" s="13" t="s">
        <v>601</v>
      </c>
      <c r="FH429" s="13" t="s">
        <v>601</v>
      </c>
      <c r="FI429" s="13" t="s">
        <v>601</v>
      </c>
      <c r="FJ429" s="13" t="s">
        <v>601</v>
      </c>
      <c r="FK429" s="13" t="s">
        <v>601</v>
      </c>
      <c r="FL429" s="13" t="s">
        <v>601</v>
      </c>
      <c r="FM429" s="13" t="s">
        <v>601</v>
      </c>
      <c r="FN429" s="13" t="s">
        <v>601</v>
      </c>
      <c r="FO429" s="13" t="s">
        <v>601</v>
      </c>
      <c r="FP429" s="13" t="s">
        <v>601</v>
      </c>
      <c r="FQ429" s="13" t="s">
        <v>601</v>
      </c>
      <c r="FR429" s="13" t="s">
        <v>601</v>
      </c>
      <c r="FS429" s="13" t="s">
        <v>601</v>
      </c>
      <c r="FT429" s="13" t="s">
        <v>601</v>
      </c>
      <c r="FU429" s="13" t="s">
        <v>601</v>
      </c>
      <c r="FV429" s="13" t="s">
        <v>601</v>
      </c>
      <c r="FW429" s="13" t="s">
        <v>601</v>
      </c>
      <c r="FX429" s="13" t="s">
        <v>601</v>
      </c>
      <c r="FY429" s="13" t="s">
        <v>601</v>
      </c>
      <c r="FZ429" s="13" t="s">
        <v>601</v>
      </c>
      <c r="GA429" s="13" t="s">
        <v>601</v>
      </c>
      <c r="GB429" s="13" t="s">
        <v>601</v>
      </c>
      <c r="GC429" s="13" t="s">
        <v>601</v>
      </c>
      <c r="GD429" s="13" t="s">
        <v>601</v>
      </c>
      <c r="GE429" s="13" t="s">
        <v>601</v>
      </c>
      <c r="GF429" s="13" t="s">
        <v>601</v>
      </c>
      <c r="GG429" s="13" t="s">
        <v>601</v>
      </c>
      <c r="GH429" s="13" t="s">
        <v>601</v>
      </c>
      <c r="GI429" s="13" t="s">
        <v>601</v>
      </c>
      <c r="GJ429" s="13" t="s">
        <v>601</v>
      </c>
      <c r="GK429" s="13" t="s">
        <v>601</v>
      </c>
      <c r="GL429" s="13" t="s">
        <v>601</v>
      </c>
      <c r="GM429" s="13" t="s">
        <v>601</v>
      </c>
      <c r="GN429" s="13" t="s">
        <v>601</v>
      </c>
      <c r="GO429" s="13" t="s">
        <v>601</v>
      </c>
      <c r="GP429" s="13" t="s">
        <v>601</v>
      </c>
      <c r="GQ429" s="13" t="s">
        <v>601</v>
      </c>
      <c r="GR429" s="13" t="s">
        <v>601</v>
      </c>
      <c r="GS429" s="13" t="s">
        <v>601</v>
      </c>
      <c r="GT429" s="13" t="s">
        <v>601</v>
      </c>
      <c r="GU429" s="13" t="s">
        <v>601</v>
      </c>
      <c r="GV429" s="13" t="s">
        <v>601</v>
      </c>
      <c r="GW429" s="13" t="s">
        <v>601</v>
      </c>
      <c r="GX429" s="13" t="s">
        <v>601</v>
      </c>
      <c r="GY429" s="13" t="s">
        <v>601</v>
      </c>
      <c r="GZ429" s="13" t="s">
        <v>601</v>
      </c>
      <c r="HA429" s="13" t="s">
        <v>601</v>
      </c>
      <c r="HB429" s="13" t="s">
        <v>601</v>
      </c>
      <c r="HC429" s="13" t="s">
        <v>601</v>
      </c>
      <c r="HD429" s="13" t="s">
        <v>601</v>
      </c>
      <c r="HE429" s="13" t="s">
        <v>601</v>
      </c>
      <c r="HF429" s="13" t="s">
        <v>601</v>
      </c>
      <c r="HG429" s="13" t="s">
        <v>601</v>
      </c>
      <c r="HH429" s="13" t="s">
        <v>601</v>
      </c>
      <c r="HI429" s="13" t="s">
        <v>601</v>
      </c>
      <c r="HJ429" s="13" t="s">
        <v>601</v>
      </c>
      <c r="HK429" s="13" t="s">
        <v>601</v>
      </c>
      <c r="HL429" s="13" t="s">
        <v>601</v>
      </c>
      <c r="HM429" s="13" t="s">
        <v>601</v>
      </c>
      <c r="HN429" s="13" t="s">
        <v>601</v>
      </c>
      <c r="HO429" s="13" t="s">
        <v>601</v>
      </c>
      <c r="HP429" s="13" t="s">
        <v>601</v>
      </c>
      <c r="HQ429" s="13" t="s">
        <v>601</v>
      </c>
      <c r="HR429" s="13" t="s">
        <v>601</v>
      </c>
      <c r="HS429" s="13" t="s">
        <v>601</v>
      </c>
      <c r="HT429" s="13" t="s">
        <v>601</v>
      </c>
      <c r="HU429" s="13" t="s">
        <v>601</v>
      </c>
      <c r="HV429" s="13" t="s">
        <v>601</v>
      </c>
      <c r="HW429" s="13" t="s">
        <v>601</v>
      </c>
      <c r="HX429" s="13" t="s">
        <v>601</v>
      </c>
      <c r="HY429" s="13" t="s">
        <v>601</v>
      </c>
      <c r="HZ429" s="13" t="s">
        <v>601</v>
      </c>
      <c r="IA429" s="13" t="s">
        <v>601</v>
      </c>
      <c r="IB429" s="13" t="s">
        <v>601</v>
      </c>
      <c r="IC429" s="13" t="s">
        <v>601</v>
      </c>
      <c r="ID429" s="13" t="s">
        <v>601</v>
      </c>
      <c r="IE429" s="13" t="s">
        <v>601</v>
      </c>
      <c r="IF429" s="13" t="s">
        <v>601</v>
      </c>
      <c r="IG429" s="13" t="s">
        <v>601</v>
      </c>
      <c r="IH429" s="13" t="s">
        <v>601</v>
      </c>
      <c r="II429" s="13" t="s">
        <v>601</v>
      </c>
      <c r="IJ429" s="13" t="s">
        <v>601</v>
      </c>
      <c r="IK429" s="13" t="s">
        <v>601</v>
      </c>
      <c r="IL429" s="13" t="s">
        <v>601</v>
      </c>
      <c r="IM429" s="13" t="s">
        <v>601</v>
      </c>
      <c r="IN429" s="13" t="s">
        <v>601</v>
      </c>
      <c r="IO429" s="13" t="s">
        <v>601</v>
      </c>
      <c r="IP429" s="13" t="s">
        <v>601</v>
      </c>
      <c r="IQ429" s="13" t="s">
        <v>601</v>
      </c>
      <c r="IR429" s="13" t="s">
        <v>601</v>
      </c>
      <c r="IS429" s="13" t="s">
        <v>601</v>
      </c>
      <c r="IT429" s="13" t="s">
        <v>601</v>
      </c>
      <c r="IU429" s="13" t="s">
        <v>601</v>
      </c>
      <c r="IV429" s="13" t="s">
        <v>601</v>
      </c>
      <c r="IW429" s="13" t="s">
        <v>601</v>
      </c>
      <c r="IX429" s="13" t="s">
        <v>601</v>
      </c>
      <c r="IY429" s="13" t="s">
        <v>601</v>
      </c>
      <c r="IZ429" s="13" t="s">
        <v>601</v>
      </c>
      <c r="JA429" s="13" t="s">
        <v>601</v>
      </c>
      <c r="JB429" s="13" t="s">
        <v>601</v>
      </c>
      <c r="JC429" s="13" t="s">
        <v>601</v>
      </c>
      <c r="JD429" s="13" t="s">
        <v>601</v>
      </c>
      <c r="JE429" s="13" t="s">
        <v>601</v>
      </c>
      <c r="JF429" s="13" t="s">
        <v>601</v>
      </c>
      <c r="JG429" s="13" t="s">
        <v>601</v>
      </c>
      <c r="JH429" s="13" t="s">
        <v>601</v>
      </c>
      <c r="JI429" s="13" t="s">
        <v>601</v>
      </c>
      <c r="JJ429" s="13" t="s">
        <v>601</v>
      </c>
      <c r="JK429" s="13" t="s">
        <v>601</v>
      </c>
      <c r="JL429" s="13" t="s">
        <v>601</v>
      </c>
      <c r="JM429" s="13" t="s">
        <v>601</v>
      </c>
      <c r="JN429" s="13" t="s">
        <v>601</v>
      </c>
      <c r="JO429" s="13" t="s">
        <v>601</v>
      </c>
      <c r="JP429" s="13" t="s">
        <v>601</v>
      </c>
      <c r="JQ429" s="13" t="s">
        <v>601</v>
      </c>
      <c r="JR429" s="13" t="s">
        <v>601</v>
      </c>
      <c r="JS429" s="13" t="s">
        <v>601</v>
      </c>
      <c r="JT429" s="13" t="s">
        <v>601</v>
      </c>
      <c r="JU429" s="13" t="s">
        <v>601</v>
      </c>
      <c r="JV429" s="13" t="s">
        <v>601</v>
      </c>
      <c r="JW429" s="13" t="s">
        <v>601</v>
      </c>
      <c r="JX429" s="13" t="s">
        <v>601</v>
      </c>
      <c r="JY429" s="13" t="s">
        <v>601</v>
      </c>
      <c r="JZ429" s="13" t="s">
        <v>601</v>
      </c>
      <c r="KA429" s="13" t="s">
        <v>601</v>
      </c>
      <c r="KB429" s="13" t="s">
        <v>601</v>
      </c>
      <c r="KC429" s="13" t="s">
        <v>601</v>
      </c>
      <c r="KD429" s="13" t="s">
        <v>601</v>
      </c>
      <c r="KE429" s="13" t="s">
        <v>601</v>
      </c>
      <c r="KF429" s="13" t="s">
        <v>601</v>
      </c>
      <c r="KG429" s="13" t="s">
        <v>601</v>
      </c>
      <c r="KH429" s="13" t="s">
        <v>601</v>
      </c>
      <c r="KI429" s="13" t="s">
        <v>601</v>
      </c>
      <c r="KJ429" s="13" t="s">
        <v>601</v>
      </c>
      <c r="KK429" s="13" t="s">
        <v>601</v>
      </c>
      <c r="KL429" s="13" t="s">
        <v>601</v>
      </c>
      <c r="KM429" s="13" t="s">
        <v>601</v>
      </c>
      <c r="KN429" s="13" t="s">
        <v>601</v>
      </c>
      <c r="KO429" s="13" t="s">
        <v>601</v>
      </c>
      <c r="KP429" s="13" t="s">
        <v>601</v>
      </c>
      <c r="KQ429" s="13" t="s">
        <v>601</v>
      </c>
      <c r="KR429" s="13" t="s">
        <v>601</v>
      </c>
      <c r="KS429" s="13" t="s">
        <v>601</v>
      </c>
      <c r="KT429" s="13" t="s">
        <v>601</v>
      </c>
      <c r="KU429" s="13" t="s">
        <v>601</v>
      </c>
      <c r="KV429" s="13" t="s">
        <v>601</v>
      </c>
      <c r="KW429" s="13" t="s">
        <v>601</v>
      </c>
      <c r="KX429" s="13" t="s">
        <v>601</v>
      </c>
      <c r="KY429" s="13" t="s">
        <v>601</v>
      </c>
      <c r="KZ429" s="13" t="s">
        <v>601</v>
      </c>
      <c r="LA429" s="13" t="s">
        <v>601</v>
      </c>
      <c r="LB429" s="13" t="s">
        <v>601</v>
      </c>
      <c r="LC429" s="13" t="s">
        <v>601</v>
      </c>
      <c r="LD429" s="13" t="s">
        <v>601</v>
      </c>
      <c r="LE429" s="13" t="s">
        <v>601</v>
      </c>
      <c r="LF429" s="13" t="s">
        <v>601</v>
      </c>
      <c r="LG429" s="13" t="s">
        <v>601</v>
      </c>
      <c r="LH429" s="13" t="s">
        <v>601</v>
      </c>
      <c r="LI429" s="13" t="s">
        <v>601</v>
      </c>
      <c r="LJ429" s="13" t="s">
        <v>601</v>
      </c>
      <c r="LK429" s="13" t="s">
        <v>601</v>
      </c>
      <c r="LL429" s="13" t="s">
        <v>601</v>
      </c>
      <c r="LM429" s="13" t="s">
        <v>601</v>
      </c>
      <c r="LN429" s="13" t="s">
        <v>601</v>
      </c>
      <c r="LO429" s="13" t="s">
        <v>601</v>
      </c>
      <c r="LP429" s="13" t="s">
        <v>601</v>
      </c>
      <c r="LQ429" s="13" t="s">
        <v>601</v>
      </c>
      <c r="LR429" s="13" t="s">
        <v>601</v>
      </c>
      <c r="LS429" s="13" t="s">
        <v>601</v>
      </c>
      <c r="LT429" s="13" t="s">
        <v>601</v>
      </c>
      <c r="LU429" s="13" t="s">
        <v>601</v>
      </c>
      <c r="LV429" s="13" t="s">
        <v>601</v>
      </c>
      <c r="LW429" s="13" t="s">
        <v>601</v>
      </c>
      <c r="LX429" s="13" t="s">
        <v>601</v>
      </c>
      <c r="LY429" s="13" t="s">
        <v>601</v>
      </c>
      <c r="LZ429" s="13" t="s">
        <v>601</v>
      </c>
      <c r="MA429" s="13" t="s">
        <v>601</v>
      </c>
      <c r="MB429" s="13" t="s">
        <v>601</v>
      </c>
      <c r="MC429" s="13" t="s">
        <v>601</v>
      </c>
      <c r="MD429" s="13" t="s">
        <v>601</v>
      </c>
      <c r="ME429" s="13" t="s">
        <v>601</v>
      </c>
      <c r="MF429" s="13" t="s">
        <v>601</v>
      </c>
      <c r="MG429" s="13" t="s">
        <v>601</v>
      </c>
      <c r="MH429" s="13" t="s">
        <v>601</v>
      </c>
      <c r="MI429" s="13" t="s">
        <v>601</v>
      </c>
      <c r="MJ429" s="13" t="s">
        <v>601</v>
      </c>
      <c r="MK429" s="13" t="s">
        <v>601</v>
      </c>
      <c r="ML429" s="13" t="s">
        <v>601</v>
      </c>
      <c r="MM429" s="13" t="s">
        <v>601</v>
      </c>
      <c r="MN429" s="13" t="s">
        <v>601</v>
      </c>
      <c r="MO429" s="13" t="s">
        <v>601</v>
      </c>
      <c r="MP429" s="13" t="s">
        <v>601</v>
      </c>
      <c r="MQ429" s="13" t="s">
        <v>601</v>
      </c>
      <c r="MR429" s="13" t="s">
        <v>601</v>
      </c>
      <c r="MS429" s="13" t="s">
        <v>601</v>
      </c>
      <c r="MT429" s="13" t="s">
        <v>601</v>
      </c>
      <c r="MU429" s="13" t="s">
        <v>601</v>
      </c>
      <c r="MV429" s="13" t="s">
        <v>601</v>
      </c>
      <c r="MW429" s="13" t="s">
        <v>601</v>
      </c>
      <c r="MX429" s="13" t="s">
        <v>601</v>
      </c>
      <c r="MY429" s="13" t="s">
        <v>601</v>
      </c>
      <c r="MZ429" s="13" t="s">
        <v>601</v>
      </c>
      <c r="NA429" s="13" t="s">
        <v>601</v>
      </c>
      <c r="NB429" s="13" t="s">
        <v>601</v>
      </c>
      <c r="NC429" s="13" t="s">
        <v>601</v>
      </c>
      <c r="ND429" s="13" t="s">
        <v>601</v>
      </c>
      <c r="NE429" s="13" t="s">
        <v>601</v>
      </c>
      <c r="NF429" s="13" t="s">
        <v>601</v>
      </c>
      <c r="NG429" s="13" t="s">
        <v>601</v>
      </c>
      <c r="NH429" s="13" t="s">
        <v>601</v>
      </c>
      <c r="NI429" s="13" t="s">
        <v>601</v>
      </c>
      <c r="NJ429" s="13" t="s">
        <v>601</v>
      </c>
      <c r="NK429" s="13" t="s">
        <v>601</v>
      </c>
      <c r="NL429" s="13" t="s">
        <v>601</v>
      </c>
      <c r="NM429" s="13" t="s">
        <v>601</v>
      </c>
      <c r="NN429" s="13" t="s">
        <v>601</v>
      </c>
      <c r="NO429" s="13" t="s">
        <v>601</v>
      </c>
      <c r="NP429" s="13" t="s">
        <v>601</v>
      </c>
      <c r="NQ429" s="13" t="s">
        <v>601</v>
      </c>
      <c r="NR429" s="13" t="s">
        <v>601</v>
      </c>
      <c r="NS429" s="13" t="s">
        <v>601</v>
      </c>
      <c r="NT429" s="13" t="s">
        <v>601</v>
      </c>
      <c r="NU429" s="13" t="s">
        <v>601</v>
      </c>
      <c r="NV429" s="13" t="s">
        <v>601</v>
      </c>
      <c r="NW429" s="13" t="s">
        <v>601</v>
      </c>
    </row>
    <row r="430" spans="1:387" x14ac:dyDescent="0.35">
      <c r="A430" t="s">
        <v>117</v>
      </c>
      <c r="B430" s="13" t="s">
        <v>588</v>
      </c>
      <c r="C430" s="3" t="s">
        <v>378</v>
      </c>
      <c r="D430" s="5" t="s">
        <v>8</v>
      </c>
      <c r="E430" s="8">
        <v>282.15961096699999</v>
      </c>
      <c r="F430" s="8">
        <f t="shared" si="64"/>
        <v>283.16691096699998</v>
      </c>
      <c r="G430" s="10" t="s">
        <v>9</v>
      </c>
      <c r="H430">
        <v>11.1</v>
      </c>
      <c r="I430" s="7">
        <v>155.04679999999999</v>
      </c>
      <c r="J430" s="6">
        <v>201.22579999999999</v>
      </c>
      <c r="K430">
        <v>30.010564683999998</v>
      </c>
      <c r="L430">
        <v>31.018389716000001</v>
      </c>
      <c r="M430">
        <v>33.034039780000001</v>
      </c>
      <c r="N430">
        <v>39.023475095999999</v>
      </c>
      <c r="O430">
        <v>40.031300127999998</v>
      </c>
      <c r="P430">
        <v>41.039125159999998</v>
      </c>
      <c r="Q430">
        <v>42.010564684000002</v>
      </c>
      <c r="R430">
        <v>43.018389716000001</v>
      </c>
      <c r="S430">
        <v>44.026214748000001</v>
      </c>
      <c r="T430">
        <v>45.034039780000001</v>
      </c>
      <c r="U430">
        <v>46.041864812</v>
      </c>
      <c r="V430">
        <v>47.049689844</v>
      </c>
      <c r="W430">
        <v>53.039125159999998</v>
      </c>
      <c r="X430">
        <v>55.054775223999997</v>
      </c>
      <c r="Y430">
        <v>56.062600256000003</v>
      </c>
      <c r="Z430">
        <v>57.070425288000003</v>
      </c>
      <c r="AA430">
        <v>58.041864812</v>
      </c>
      <c r="AB430">
        <v>59.049689844</v>
      </c>
      <c r="AC430">
        <v>62.963590869999997</v>
      </c>
      <c r="AD430">
        <v>69.034039780000001</v>
      </c>
      <c r="AE430">
        <v>70.041864812</v>
      </c>
      <c r="AF430">
        <v>71.049689844</v>
      </c>
      <c r="AG430">
        <v>72.057514875999999</v>
      </c>
      <c r="AH430">
        <v>73.065339907999999</v>
      </c>
      <c r="AI430">
        <v>74.073164939999998</v>
      </c>
      <c r="AJ430">
        <v>80.974155554000006</v>
      </c>
      <c r="AK430">
        <v>86.036779432000003</v>
      </c>
      <c r="AL430">
        <v>87.044604464000003</v>
      </c>
      <c r="AM430">
        <v>88.052429496000002</v>
      </c>
      <c r="AN430">
        <v>89.060254528000002</v>
      </c>
      <c r="AO430">
        <v>92.974155554000006</v>
      </c>
      <c r="AP430">
        <v>98.984720237999994</v>
      </c>
      <c r="AQ430">
        <v>110.98472023799999</v>
      </c>
      <c r="AR430">
        <v>120.969070174</v>
      </c>
      <c r="AS430">
        <v>122.98472023799999</v>
      </c>
      <c r="AT430">
        <v>128.995284922</v>
      </c>
      <c r="AU430">
        <v>135.02110574599999</v>
      </c>
      <c r="AV430">
        <v>137.03675580999999</v>
      </c>
      <c r="AW430">
        <v>138.979634858</v>
      </c>
      <c r="AX430">
        <v>140.995284922</v>
      </c>
      <c r="AY430">
        <v>151.01602036599999</v>
      </c>
      <c r="AZ430">
        <v>152.02384539799999</v>
      </c>
      <c r="BA430">
        <v>153.03167042999999</v>
      </c>
      <c r="BB430">
        <v>154.003109954</v>
      </c>
      <c r="BC430">
        <v>155.04732049399999</v>
      </c>
      <c r="BD430">
        <v>165.03167042999999</v>
      </c>
      <c r="BE430">
        <v>166.03949546199999</v>
      </c>
      <c r="BF430">
        <v>167.04732049399999</v>
      </c>
      <c r="BG430">
        <v>168.01876001799999</v>
      </c>
      <c r="BH430">
        <v>169.02658504999999</v>
      </c>
      <c r="BI430">
        <v>171.04223511399999</v>
      </c>
      <c r="BJ430">
        <v>177.03167042999999</v>
      </c>
      <c r="BK430">
        <v>179.04732049399999</v>
      </c>
      <c r="BL430">
        <v>181.06297055799999</v>
      </c>
      <c r="BM430">
        <v>183.04223511399999</v>
      </c>
      <c r="BN430">
        <v>185.05788517799999</v>
      </c>
      <c r="BO430">
        <v>191.08370600200001</v>
      </c>
      <c r="BP430">
        <v>192.09153103400001</v>
      </c>
      <c r="BQ430">
        <v>193.09935606600001</v>
      </c>
      <c r="BR430">
        <v>194.03441008199999</v>
      </c>
      <c r="BS430">
        <v>195.04223511399999</v>
      </c>
      <c r="BT430">
        <v>196.05006014599999</v>
      </c>
      <c r="BU430">
        <v>197.05788517799999</v>
      </c>
      <c r="BV430">
        <v>199.07353524199999</v>
      </c>
      <c r="BW430">
        <v>205.06297055799999</v>
      </c>
      <c r="BX430">
        <v>207.07862062199999</v>
      </c>
      <c r="BY430">
        <v>208.08644565399999</v>
      </c>
      <c r="BZ430">
        <v>209.09427068599999</v>
      </c>
      <c r="CA430">
        <v>210.10209571799999</v>
      </c>
      <c r="CB430">
        <v>211.10992074999999</v>
      </c>
      <c r="CC430">
        <v>219.07862062199999</v>
      </c>
      <c r="CD430">
        <v>221.09427068599999</v>
      </c>
      <c r="CE430">
        <v>222.10209571799999</v>
      </c>
      <c r="CF430">
        <v>223.10992074999999</v>
      </c>
      <c r="CG430">
        <v>224.08136027399999</v>
      </c>
      <c r="CH430">
        <v>225.08918530599999</v>
      </c>
      <c r="CI430">
        <v>227.10483536999999</v>
      </c>
      <c r="CJ430">
        <v>233.09427068599999</v>
      </c>
      <c r="CK430">
        <v>235.10992074999999</v>
      </c>
      <c r="CL430">
        <v>236.11774578199999</v>
      </c>
      <c r="CM430">
        <v>237.08918530599999</v>
      </c>
      <c r="CN430">
        <v>238.09701033799999</v>
      </c>
      <c r="CO430">
        <v>239.10483536999999</v>
      </c>
      <c r="CP430">
        <v>241.12048543399999</v>
      </c>
      <c r="CQ430">
        <v>247.10992074999999</v>
      </c>
      <c r="CR430">
        <v>248.11774578199999</v>
      </c>
      <c r="CS430">
        <v>249.12557081400001</v>
      </c>
      <c r="CT430">
        <v>250.09701033799999</v>
      </c>
      <c r="CU430">
        <v>251.10483536999999</v>
      </c>
      <c r="CV430">
        <v>252.11266040199999</v>
      </c>
      <c r="CW430">
        <v>253.12048543399999</v>
      </c>
      <c r="CX430">
        <v>254.12831046599999</v>
      </c>
      <c r="CY430">
        <v>255.13613549799999</v>
      </c>
      <c r="CZ430">
        <v>261.12557081400001</v>
      </c>
      <c r="DA430">
        <v>262.13339584599998</v>
      </c>
      <c r="DB430">
        <v>263.14122087800001</v>
      </c>
      <c r="DC430">
        <v>264.14904590999998</v>
      </c>
      <c r="DD430">
        <v>265.15687094200001</v>
      </c>
      <c r="DE430">
        <v>266.12831046600002</v>
      </c>
      <c r="DF430">
        <v>267.13613549799999</v>
      </c>
      <c r="DG430">
        <v>278.12831046600002</v>
      </c>
      <c r="DH430">
        <v>279.13613549799999</v>
      </c>
      <c r="DI430">
        <v>280.14396053000002</v>
      </c>
      <c r="DJ430">
        <v>281.15178556199999</v>
      </c>
      <c r="DK430">
        <v>282.15961059400001</v>
      </c>
      <c r="DL430">
        <v>282.15961059400001</v>
      </c>
      <c r="DM430" t="s">
        <v>601</v>
      </c>
      <c r="DN430" t="s">
        <v>601</v>
      </c>
      <c r="DO430" t="s">
        <v>601</v>
      </c>
      <c r="DP430" t="s">
        <v>601</v>
      </c>
      <c r="DQ430" t="s">
        <v>601</v>
      </c>
      <c r="DR430" t="s">
        <v>601</v>
      </c>
      <c r="DS430" t="s">
        <v>601</v>
      </c>
      <c r="DT430" t="s">
        <v>601</v>
      </c>
      <c r="DU430" t="s">
        <v>601</v>
      </c>
      <c r="DV430" t="s">
        <v>601</v>
      </c>
      <c r="DW430" t="s">
        <v>601</v>
      </c>
      <c r="DX430" t="s">
        <v>601</v>
      </c>
      <c r="DY430" t="s">
        <v>601</v>
      </c>
      <c r="DZ430" t="s">
        <v>601</v>
      </c>
      <c r="EA430" t="s">
        <v>601</v>
      </c>
      <c r="EB430" t="s">
        <v>601</v>
      </c>
      <c r="EC430" t="s">
        <v>601</v>
      </c>
      <c r="ED430" t="s">
        <v>601</v>
      </c>
      <c r="EE430" t="s">
        <v>601</v>
      </c>
      <c r="EF430" t="s">
        <v>601</v>
      </c>
      <c r="EG430" t="s">
        <v>601</v>
      </c>
      <c r="EH430" t="s">
        <v>601</v>
      </c>
      <c r="EI430" t="s">
        <v>601</v>
      </c>
      <c r="EJ430" t="s">
        <v>601</v>
      </c>
      <c r="EK430" t="s">
        <v>601</v>
      </c>
      <c r="EL430" t="s">
        <v>601</v>
      </c>
      <c r="EM430" t="s">
        <v>601</v>
      </c>
      <c r="EN430" t="s">
        <v>601</v>
      </c>
      <c r="EO430" t="s">
        <v>601</v>
      </c>
      <c r="EP430" t="s">
        <v>601</v>
      </c>
      <c r="EQ430" t="s">
        <v>601</v>
      </c>
      <c r="ER430" t="s">
        <v>601</v>
      </c>
      <c r="ES430" t="s">
        <v>601</v>
      </c>
      <c r="ET430" t="s">
        <v>601</v>
      </c>
      <c r="EU430" t="s">
        <v>601</v>
      </c>
      <c r="EV430" t="s">
        <v>601</v>
      </c>
      <c r="EW430" t="s">
        <v>601</v>
      </c>
      <c r="EX430" t="s">
        <v>601</v>
      </c>
      <c r="EY430" t="s">
        <v>601</v>
      </c>
      <c r="EZ430" t="s">
        <v>601</v>
      </c>
      <c r="FA430" t="s">
        <v>601</v>
      </c>
      <c r="FB430" t="s">
        <v>601</v>
      </c>
      <c r="FC430" t="s">
        <v>601</v>
      </c>
      <c r="FD430" t="s">
        <v>601</v>
      </c>
      <c r="FE430" t="s">
        <v>601</v>
      </c>
      <c r="FF430" t="s">
        <v>601</v>
      </c>
      <c r="FG430" t="s">
        <v>601</v>
      </c>
      <c r="FH430" t="s">
        <v>601</v>
      </c>
      <c r="FI430" t="s">
        <v>601</v>
      </c>
      <c r="FJ430" t="s">
        <v>601</v>
      </c>
      <c r="FK430" t="s">
        <v>601</v>
      </c>
      <c r="FL430" t="s">
        <v>601</v>
      </c>
      <c r="FM430" t="s">
        <v>601</v>
      </c>
      <c r="FN430" t="s">
        <v>601</v>
      </c>
      <c r="FO430" t="s">
        <v>601</v>
      </c>
      <c r="FP430" t="s">
        <v>601</v>
      </c>
      <c r="FQ430" t="s">
        <v>601</v>
      </c>
      <c r="FR430" t="s">
        <v>601</v>
      </c>
      <c r="FS430" t="s">
        <v>601</v>
      </c>
      <c r="FT430" t="s">
        <v>601</v>
      </c>
      <c r="FU430" t="s">
        <v>601</v>
      </c>
      <c r="FV430" t="s">
        <v>601</v>
      </c>
      <c r="FW430" t="s">
        <v>601</v>
      </c>
      <c r="FX430" t="s">
        <v>601</v>
      </c>
      <c r="FY430" t="s">
        <v>601</v>
      </c>
      <c r="FZ430" t="s">
        <v>601</v>
      </c>
      <c r="GA430" t="s">
        <v>601</v>
      </c>
      <c r="GB430" t="s">
        <v>601</v>
      </c>
      <c r="GC430" t="s">
        <v>601</v>
      </c>
      <c r="GD430" t="s">
        <v>601</v>
      </c>
      <c r="GE430" t="s">
        <v>601</v>
      </c>
      <c r="GF430" t="s">
        <v>601</v>
      </c>
      <c r="GG430" t="s">
        <v>601</v>
      </c>
      <c r="GH430" t="s">
        <v>601</v>
      </c>
      <c r="GI430" t="s">
        <v>601</v>
      </c>
      <c r="GJ430" t="s">
        <v>601</v>
      </c>
      <c r="GK430" t="s">
        <v>601</v>
      </c>
      <c r="GL430" t="s">
        <v>601</v>
      </c>
      <c r="GM430" t="s">
        <v>601</v>
      </c>
      <c r="GN430" t="s">
        <v>601</v>
      </c>
      <c r="GO430" t="s">
        <v>601</v>
      </c>
      <c r="GP430" t="s">
        <v>601</v>
      </c>
      <c r="GQ430" t="s">
        <v>601</v>
      </c>
      <c r="GR430" t="s">
        <v>601</v>
      </c>
      <c r="GS430" t="s">
        <v>601</v>
      </c>
      <c r="GT430" t="s">
        <v>601</v>
      </c>
      <c r="GU430" t="s">
        <v>601</v>
      </c>
      <c r="GV430" t="s">
        <v>601</v>
      </c>
      <c r="GW430" t="s">
        <v>601</v>
      </c>
      <c r="GX430" t="s">
        <v>601</v>
      </c>
      <c r="GY430" t="s">
        <v>601</v>
      </c>
      <c r="GZ430" t="s">
        <v>601</v>
      </c>
      <c r="HA430" t="s">
        <v>601</v>
      </c>
      <c r="HB430" t="s">
        <v>601</v>
      </c>
      <c r="HC430" t="s">
        <v>601</v>
      </c>
      <c r="HD430" t="s">
        <v>601</v>
      </c>
      <c r="HE430" t="s">
        <v>601</v>
      </c>
      <c r="HF430" t="s">
        <v>601</v>
      </c>
      <c r="HG430" t="s">
        <v>601</v>
      </c>
      <c r="HH430" t="s">
        <v>601</v>
      </c>
      <c r="HI430" t="s">
        <v>601</v>
      </c>
      <c r="HJ430" t="s">
        <v>601</v>
      </c>
      <c r="HK430" t="s">
        <v>601</v>
      </c>
      <c r="HL430" t="s">
        <v>601</v>
      </c>
      <c r="HM430" t="s">
        <v>601</v>
      </c>
      <c r="HN430" t="s">
        <v>601</v>
      </c>
      <c r="HO430" t="s">
        <v>601</v>
      </c>
      <c r="HP430" t="s">
        <v>601</v>
      </c>
      <c r="HQ430" t="s">
        <v>601</v>
      </c>
      <c r="HR430" t="s">
        <v>601</v>
      </c>
      <c r="HS430" t="s">
        <v>601</v>
      </c>
      <c r="HT430" t="s">
        <v>601</v>
      </c>
      <c r="HU430" t="s">
        <v>601</v>
      </c>
      <c r="HV430" t="s">
        <v>601</v>
      </c>
      <c r="HW430" t="s">
        <v>601</v>
      </c>
      <c r="HX430" t="s">
        <v>601</v>
      </c>
      <c r="HY430" t="s">
        <v>601</v>
      </c>
      <c r="HZ430" t="s">
        <v>601</v>
      </c>
      <c r="IA430" t="s">
        <v>601</v>
      </c>
      <c r="IB430" t="s">
        <v>601</v>
      </c>
      <c r="IC430" t="s">
        <v>601</v>
      </c>
      <c r="ID430" t="s">
        <v>601</v>
      </c>
      <c r="IE430" t="s">
        <v>601</v>
      </c>
      <c r="IF430" t="s">
        <v>601</v>
      </c>
      <c r="IG430" t="s">
        <v>601</v>
      </c>
      <c r="IH430" t="s">
        <v>601</v>
      </c>
      <c r="II430" t="s">
        <v>601</v>
      </c>
      <c r="IJ430" t="s">
        <v>601</v>
      </c>
      <c r="IK430" t="s">
        <v>601</v>
      </c>
      <c r="IL430" t="s">
        <v>601</v>
      </c>
      <c r="IM430" t="s">
        <v>601</v>
      </c>
      <c r="IN430" t="s">
        <v>601</v>
      </c>
      <c r="IO430" t="s">
        <v>601</v>
      </c>
      <c r="IP430" t="s">
        <v>601</v>
      </c>
      <c r="IQ430" t="s">
        <v>601</v>
      </c>
      <c r="IR430" t="s">
        <v>601</v>
      </c>
      <c r="IS430" t="s">
        <v>601</v>
      </c>
      <c r="IT430" t="s">
        <v>601</v>
      </c>
      <c r="IU430" t="s">
        <v>601</v>
      </c>
      <c r="IV430" t="s">
        <v>601</v>
      </c>
      <c r="IW430" t="s">
        <v>601</v>
      </c>
      <c r="IX430" t="s">
        <v>601</v>
      </c>
      <c r="IY430" t="s">
        <v>601</v>
      </c>
      <c r="IZ430" t="s">
        <v>601</v>
      </c>
      <c r="JA430" t="s">
        <v>601</v>
      </c>
      <c r="JB430" t="s">
        <v>601</v>
      </c>
      <c r="JC430" t="s">
        <v>601</v>
      </c>
      <c r="JD430" t="s">
        <v>601</v>
      </c>
      <c r="JE430" t="s">
        <v>601</v>
      </c>
      <c r="JF430" t="s">
        <v>601</v>
      </c>
      <c r="JG430" t="s">
        <v>601</v>
      </c>
      <c r="JH430" t="s">
        <v>601</v>
      </c>
      <c r="JI430" t="s">
        <v>601</v>
      </c>
      <c r="JJ430" t="s">
        <v>601</v>
      </c>
      <c r="JK430" t="s">
        <v>601</v>
      </c>
      <c r="JL430" t="s">
        <v>601</v>
      </c>
      <c r="JM430" t="s">
        <v>601</v>
      </c>
      <c r="JN430" t="s">
        <v>601</v>
      </c>
      <c r="JO430" t="s">
        <v>601</v>
      </c>
      <c r="JP430" t="s">
        <v>601</v>
      </c>
      <c r="JQ430" t="s">
        <v>601</v>
      </c>
      <c r="JR430" t="s">
        <v>601</v>
      </c>
      <c r="JS430" t="s">
        <v>601</v>
      </c>
      <c r="JT430" t="s">
        <v>601</v>
      </c>
      <c r="JU430" t="s">
        <v>601</v>
      </c>
      <c r="JV430" t="s">
        <v>601</v>
      </c>
      <c r="JW430" t="s">
        <v>601</v>
      </c>
      <c r="JX430" t="s">
        <v>601</v>
      </c>
      <c r="JY430" t="s">
        <v>601</v>
      </c>
      <c r="JZ430" t="s">
        <v>601</v>
      </c>
      <c r="KA430" t="s">
        <v>601</v>
      </c>
      <c r="KB430" t="s">
        <v>601</v>
      </c>
      <c r="KC430" t="s">
        <v>601</v>
      </c>
      <c r="KD430" t="s">
        <v>601</v>
      </c>
      <c r="KE430" t="s">
        <v>601</v>
      </c>
      <c r="KF430" t="s">
        <v>601</v>
      </c>
      <c r="KG430" t="s">
        <v>601</v>
      </c>
      <c r="KH430" t="s">
        <v>601</v>
      </c>
      <c r="KI430" t="s">
        <v>601</v>
      </c>
      <c r="KJ430" t="s">
        <v>601</v>
      </c>
      <c r="KK430" t="s">
        <v>601</v>
      </c>
      <c r="KL430" t="s">
        <v>601</v>
      </c>
      <c r="KM430" t="s">
        <v>601</v>
      </c>
      <c r="KN430" t="s">
        <v>601</v>
      </c>
      <c r="KO430" t="s">
        <v>601</v>
      </c>
      <c r="KP430" t="s">
        <v>601</v>
      </c>
      <c r="KQ430" t="s">
        <v>601</v>
      </c>
      <c r="KR430" t="s">
        <v>601</v>
      </c>
      <c r="KS430" t="s">
        <v>601</v>
      </c>
      <c r="KT430" t="s">
        <v>601</v>
      </c>
      <c r="KU430" t="s">
        <v>601</v>
      </c>
      <c r="KV430" t="s">
        <v>601</v>
      </c>
      <c r="KW430" t="s">
        <v>601</v>
      </c>
      <c r="KX430" t="s">
        <v>601</v>
      </c>
      <c r="KY430" t="s">
        <v>601</v>
      </c>
      <c r="KZ430" t="s">
        <v>601</v>
      </c>
      <c r="LA430" t="s">
        <v>601</v>
      </c>
      <c r="LB430" t="s">
        <v>601</v>
      </c>
      <c r="LC430" t="s">
        <v>601</v>
      </c>
      <c r="LD430" t="s">
        <v>601</v>
      </c>
      <c r="LE430" t="s">
        <v>601</v>
      </c>
      <c r="LF430" t="s">
        <v>601</v>
      </c>
      <c r="LG430" t="s">
        <v>601</v>
      </c>
      <c r="LH430" t="s">
        <v>601</v>
      </c>
      <c r="LI430" t="s">
        <v>601</v>
      </c>
      <c r="LJ430" t="s">
        <v>601</v>
      </c>
      <c r="LK430" t="s">
        <v>601</v>
      </c>
      <c r="LL430" t="s">
        <v>601</v>
      </c>
      <c r="LM430" t="s">
        <v>601</v>
      </c>
      <c r="LN430" t="s">
        <v>601</v>
      </c>
      <c r="LO430" t="s">
        <v>601</v>
      </c>
      <c r="LP430" t="s">
        <v>601</v>
      </c>
      <c r="LQ430" t="s">
        <v>601</v>
      </c>
      <c r="LR430" t="s">
        <v>601</v>
      </c>
      <c r="LS430" t="s">
        <v>601</v>
      </c>
      <c r="LT430" t="s">
        <v>601</v>
      </c>
      <c r="LU430" t="s">
        <v>601</v>
      </c>
      <c r="LV430" t="s">
        <v>601</v>
      </c>
      <c r="LW430" t="s">
        <v>601</v>
      </c>
      <c r="LX430" t="s">
        <v>601</v>
      </c>
      <c r="LY430" t="s">
        <v>601</v>
      </c>
      <c r="LZ430" t="s">
        <v>601</v>
      </c>
      <c r="MA430" t="s">
        <v>601</v>
      </c>
      <c r="MB430" t="s">
        <v>601</v>
      </c>
      <c r="MC430" t="s">
        <v>601</v>
      </c>
      <c r="MD430" t="s">
        <v>601</v>
      </c>
      <c r="ME430" t="s">
        <v>601</v>
      </c>
      <c r="MF430" t="s">
        <v>601</v>
      </c>
      <c r="MG430" t="s">
        <v>601</v>
      </c>
      <c r="MH430" t="s">
        <v>601</v>
      </c>
      <c r="MI430" t="s">
        <v>601</v>
      </c>
      <c r="MJ430" t="s">
        <v>601</v>
      </c>
      <c r="MK430" t="s">
        <v>601</v>
      </c>
      <c r="ML430" t="s">
        <v>601</v>
      </c>
      <c r="MM430" t="s">
        <v>601</v>
      </c>
      <c r="MN430" t="s">
        <v>601</v>
      </c>
      <c r="MO430" t="s">
        <v>601</v>
      </c>
      <c r="MP430" t="s">
        <v>601</v>
      </c>
      <c r="MQ430" t="s">
        <v>601</v>
      </c>
      <c r="MR430" t="s">
        <v>601</v>
      </c>
      <c r="MS430" t="s">
        <v>601</v>
      </c>
      <c r="MT430" t="s">
        <v>601</v>
      </c>
      <c r="MU430" t="s">
        <v>601</v>
      </c>
      <c r="MV430" t="s">
        <v>601</v>
      </c>
      <c r="MW430" t="s">
        <v>601</v>
      </c>
      <c r="MX430" t="s">
        <v>601</v>
      </c>
      <c r="MY430" t="s">
        <v>601</v>
      </c>
      <c r="MZ430" t="s">
        <v>601</v>
      </c>
      <c r="NA430" t="s">
        <v>601</v>
      </c>
      <c r="NB430" t="s">
        <v>601</v>
      </c>
      <c r="NC430" t="s">
        <v>601</v>
      </c>
      <c r="ND430" t="s">
        <v>601</v>
      </c>
      <c r="NE430" t="s">
        <v>601</v>
      </c>
      <c r="NF430" t="s">
        <v>601</v>
      </c>
      <c r="NG430" t="s">
        <v>601</v>
      </c>
      <c r="NH430" t="s">
        <v>601</v>
      </c>
      <c r="NI430" t="s">
        <v>601</v>
      </c>
      <c r="NJ430" t="s">
        <v>601</v>
      </c>
      <c r="NK430" t="s">
        <v>601</v>
      </c>
      <c r="NL430" t="s">
        <v>601</v>
      </c>
      <c r="NM430" t="s">
        <v>601</v>
      </c>
      <c r="NN430" t="s">
        <v>601</v>
      </c>
      <c r="NO430" t="s">
        <v>601</v>
      </c>
      <c r="NP430" t="s">
        <v>601</v>
      </c>
      <c r="NQ430" t="s">
        <v>601</v>
      </c>
      <c r="NR430" t="s">
        <v>601</v>
      </c>
      <c r="NS430" t="s">
        <v>601</v>
      </c>
      <c r="NT430" t="s">
        <v>601</v>
      </c>
      <c r="NU430" t="s">
        <v>601</v>
      </c>
      <c r="NV430" t="s">
        <v>601</v>
      </c>
      <c r="NW430" t="s">
        <v>601</v>
      </c>
    </row>
    <row r="431" spans="1:387" s="13" customFormat="1" x14ac:dyDescent="0.35">
      <c r="A431" s="13" t="s">
        <v>117</v>
      </c>
      <c r="B431" s="13" t="s">
        <v>589</v>
      </c>
      <c r="C431" s="13" t="s">
        <v>378</v>
      </c>
      <c r="D431" s="5" t="s">
        <v>8</v>
      </c>
      <c r="E431" s="16">
        <v>282.15961096699999</v>
      </c>
      <c r="F431" s="16">
        <f t="shared" ref="F431" si="66">E431+1.0073</f>
        <v>283.16691096699998</v>
      </c>
      <c r="G431" s="10" t="s">
        <v>9</v>
      </c>
      <c r="H431" s="13">
        <v>11.1</v>
      </c>
      <c r="I431" s="7">
        <v>155.04679999999999</v>
      </c>
      <c r="J431" s="14">
        <v>201.22579999999999</v>
      </c>
      <c r="K431" s="13">
        <v>30.010564683999998</v>
      </c>
      <c r="L431" s="13">
        <v>31.018389716000001</v>
      </c>
      <c r="M431" s="13">
        <v>33.034039780000001</v>
      </c>
      <c r="N431" s="13">
        <v>39.023475095999999</v>
      </c>
      <c r="O431" s="13">
        <v>40.031300127999998</v>
      </c>
      <c r="P431" s="13">
        <v>41.039125159999998</v>
      </c>
      <c r="Q431" s="13">
        <v>42.010564684000002</v>
      </c>
      <c r="R431" s="13">
        <v>43.018389716000001</v>
      </c>
      <c r="S431" s="13">
        <v>44.026214748000001</v>
      </c>
      <c r="T431" s="13">
        <v>45.034039780000001</v>
      </c>
      <c r="U431" s="13">
        <v>47.049689844</v>
      </c>
      <c r="V431" s="13">
        <v>51.023475095999999</v>
      </c>
      <c r="W431" s="13">
        <v>53.039125159999998</v>
      </c>
      <c r="X431" s="13">
        <v>54.046950191999997</v>
      </c>
      <c r="Y431" s="13">
        <v>55.054775223999997</v>
      </c>
      <c r="Z431" s="13">
        <v>56.062600256000003</v>
      </c>
      <c r="AA431" s="13">
        <v>57.070425288000003</v>
      </c>
      <c r="AB431" s="13">
        <v>58.041864812</v>
      </c>
      <c r="AC431" s="13">
        <v>59.049689844</v>
      </c>
      <c r="AD431" s="13">
        <v>62.963590869999997</v>
      </c>
      <c r="AE431" s="13">
        <v>67.018389716000001</v>
      </c>
      <c r="AF431" s="13">
        <v>69.034039780000001</v>
      </c>
      <c r="AG431" s="13">
        <v>70.041864812</v>
      </c>
      <c r="AH431" s="13">
        <v>71.049689844</v>
      </c>
      <c r="AI431" s="13">
        <v>72.057514875999999</v>
      </c>
      <c r="AJ431" s="13">
        <v>73.065339907999999</v>
      </c>
      <c r="AK431" s="13">
        <v>80.974155554000006</v>
      </c>
      <c r="AL431" s="13">
        <v>89.060254528000002</v>
      </c>
      <c r="AM431" s="13">
        <v>92.974155554000006</v>
      </c>
      <c r="AN431" s="13">
        <v>98.984720237999994</v>
      </c>
      <c r="AO431" s="13">
        <v>110.98472023799999</v>
      </c>
      <c r="AP431" s="13">
        <v>125.00037030199999</v>
      </c>
      <c r="AQ431" s="13">
        <v>137.03675580999999</v>
      </c>
      <c r="AR431" s="13">
        <v>139.01602036599999</v>
      </c>
      <c r="AS431" s="13">
        <v>149.00037030199999</v>
      </c>
      <c r="AT431" s="13">
        <v>151.01602036599999</v>
      </c>
      <c r="AU431" s="13">
        <v>152.02384539799999</v>
      </c>
      <c r="AV431" s="13">
        <v>153.03167042999999</v>
      </c>
      <c r="AW431" s="13">
        <v>155.04732049399999</v>
      </c>
      <c r="AX431" s="13">
        <v>165.03167042999999</v>
      </c>
      <c r="AY431" s="13">
        <v>167.04732049399999</v>
      </c>
      <c r="AZ431" s="13">
        <v>169.02658504999999</v>
      </c>
      <c r="BA431" s="13">
        <v>171.04223511399999</v>
      </c>
      <c r="BB431" s="13">
        <v>180.05514552599999</v>
      </c>
      <c r="BC431" s="13">
        <v>181.06297055799999</v>
      </c>
      <c r="BD431" s="13">
        <v>183.04223511399999</v>
      </c>
      <c r="BE431" s="13">
        <v>191.08370600200001</v>
      </c>
      <c r="BF431" s="13">
        <v>193.09935606600001</v>
      </c>
      <c r="BG431" s="13">
        <v>194.07079558999999</v>
      </c>
      <c r="BH431" s="13">
        <v>195.07862062199999</v>
      </c>
      <c r="BI431" s="13">
        <v>197.05788517799999</v>
      </c>
      <c r="BJ431" s="13">
        <v>199.07353524199999</v>
      </c>
      <c r="BK431" s="13">
        <v>205.06297055799999</v>
      </c>
      <c r="BL431" s="13">
        <v>207.07862062199999</v>
      </c>
      <c r="BM431" s="13">
        <v>208.08644565399999</v>
      </c>
      <c r="BN431" s="13">
        <v>209.09427068599999</v>
      </c>
      <c r="BO431" s="13">
        <v>211.10992074999999</v>
      </c>
      <c r="BP431" s="13">
        <v>221.09427068599999</v>
      </c>
      <c r="BQ431" s="13">
        <v>222.10209571799999</v>
      </c>
      <c r="BR431" s="13">
        <v>223.10992074999999</v>
      </c>
      <c r="BS431" s="13">
        <v>224.08136027399999</v>
      </c>
      <c r="BT431" s="13">
        <v>225.08918530599999</v>
      </c>
      <c r="BU431" s="13">
        <v>227.10483536999999</v>
      </c>
      <c r="BV431" s="13">
        <v>233.09427068599999</v>
      </c>
      <c r="BW431" s="13">
        <v>235.07353524199999</v>
      </c>
      <c r="BX431" s="13">
        <v>236.11774578199999</v>
      </c>
      <c r="BY431" s="13">
        <v>237.12557081400001</v>
      </c>
      <c r="BZ431" s="13">
        <v>239.10483536999999</v>
      </c>
      <c r="CA431" s="13">
        <v>241.12048543399999</v>
      </c>
      <c r="CB431" s="13">
        <v>247.10992074999999</v>
      </c>
      <c r="CC431" s="13">
        <v>248.11774578199999</v>
      </c>
      <c r="CD431" s="13">
        <v>249.12557081400001</v>
      </c>
      <c r="CE431" s="13">
        <v>250.13339584600001</v>
      </c>
      <c r="CF431" s="13">
        <v>251.14122087800001</v>
      </c>
      <c r="CG431" s="13">
        <v>253.12048543399999</v>
      </c>
      <c r="CH431" s="13">
        <v>254.12831046599999</v>
      </c>
      <c r="CI431" s="13">
        <v>255.13613549799999</v>
      </c>
      <c r="CJ431" s="13">
        <v>261.12557081400001</v>
      </c>
      <c r="CK431" s="13">
        <v>263.14122087800001</v>
      </c>
      <c r="CL431" s="13">
        <v>264.14904590999998</v>
      </c>
      <c r="CM431" s="13">
        <v>265.15687094200001</v>
      </c>
      <c r="CN431" s="13">
        <v>266.12831046600002</v>
      </c>
      <c r="CO431" s="13">
        <v>267.13613549799999</v>
      </c>
      <c r="CP431" s="13">
        <v>275.10483536999999</v>
      </c>
      <c r="CQ431" s="13">
        <v>277.12048543399999</v>
      </c>
      <c r="CR431" s="13">
        <v>278.12831046600002</v>
      </c>
      <c r="CS431" s="13">
        <v>279.13613549799999</v>
      </c>
      <c r="CT431" s="13">
        <v>280.14396053000002</v>
      </c>
      <c r="CU431" s="13">
        <v>281.15178556199999</v>
      </c>
      <c r="CV431" s="13">
        <v>282.15961059400001</v>
      </c>
      <c r="CW431" s="13">
        <v>282.15961059400001</v>
      </c>
      <c r="CX431" s="13" t="s">
        <v>601</v>
      </c>
      <c r="CY431" s="13" t="s">
        <v>601</v>
      </c>
      <c r="CZ431" s="13" t="s">
        <v>601</v>
      </c>
      <c r="DA431" s="13" t="s">
        <v>601</v>
      </c>
      <c r="DB431" s="13" t="s">
        <v>601</v>
      </c>
      <c r="DC431" s="13" t="s">
        <v>601</v>
      </c>
      <c r="DD431" s="13" t="s">
        <v>601</v>
      </c>
      <c r="DE431" s="13" t="s">
        <v>601</v>
      </c>
      <c r="DF431" s="13" t="s">
        <v>601</v>
      </c>
      <c r="DG431" s="13" t="s">
        <v>601</v>
      </c>
      <c r="DH431" s="13" t="s">
        <v>601</v>
      </c>
      <c r="DI431" s="13" t="s">
        <v>601</v>
      </c>
      <c r="DJ431" s="13" t="s">
        <v>601</v>
      </c>
      <c r="DK431" s="13" t="s">
        <v>601</v>
      </c>
      <c r="DL431" s="13" t="s">
        <v>601</v>
      </c>
      <c r="DM431" s="13" t="s">
        <v>601</v>
      </c>
      <c r="DN431" s="13" t="s">
        <v>601</v>
      </c>
      <c r="DO431" s="13" t="s">
        <v>601</v>
      </c>
      <c r="DP431" s="13" t="s">
        <v>601</v>
      </c>
      <c r="DQ431" s="13" t="s">
        <v>601</v>
      </c>
      <c r="DR431" s="13" t="s">
        <v>601</v>
      </c>
      <c r="DS431" s="13" t="s">
        <v>601</v>
      </c>
      <c r="DT431" s="13" t="s">
        <v>601</v>
      </c>
      <c r="DU431" s="13" t="s">
        <v>601</v>
      </c>
      <c r="DV431" s="13" t="s">
        <v>601</v>
      </c>
      <c r="DW431" s="13" t="s">
        <v>601</v>
      </c>
      <c r="DX431" s="13" t="s">
        <v>601</v>
      </c>
      <c r="DY431" s="13" t="s">
        <v>601</v>
      </c>
      <c r="DZ431" s="13" t="s">
        <v>601</v>
      </c>
      <c r="EA431" s="13" t="s">
        <v>601</v>
      </c>
      <c r="EB431" s="13" t="s">
        <v>601</v>
      </c>
      <c r="EC431" s="13" t="s">
        <v>601</v>
      </c>
      <c r="ED431" s="13" t="s">
        <v>601</v>
      </c>
      <c r="EE431" s="13" t="s">
        <v>601</v>
      </c>
      <c r="EF431" s="13" t="s">
        <v>601</v>
      </c>
      <c r="EG431" s="13" t="s">
        <v>601</v>
      </c>
      <c r="EH431" s="13" t="s">
        <v>601</v>
      </c>
      <c r="EI431" s="13" t="s">
        <v>601</v>
      </c>
      <c r="EJ431" s="13" t="s">
        <v>601</v>
      </c>
      <c r="EK431" s="13" t="s">
        <v>601</v>
      </c>
      <c r="EL431" s="13" t="s">
        <v>601</v>
      </c>
      <c r="EM431" s="13" t="s">
        <v>601</v>
      </c>
      <c r="EN431" s="13" t="s">
        <v>601</v>
      </c>
      <c r="EO431" s="13" t="s">
        <v>601</v>
      </c>
      <c r="EP431" s="13" t="s">
        <v>601</v>
      </c>
      <c r="EQ431" s="13" t="s">
        <v>601</v>
      </c>
      <c r="ER431" s="13" t="s">
        <v>601</v>
      </c>
      <c r="ES431" s="13" t="s">
        <v>601</v>
      </c>
      <c r="ET431" s="13" t="s">
        <v>601</v>
      </c>
      <c r="EU431" s="13" t="s">
        <v>601</v>
      </c>
      <c r="EV431" s="13" t="s">
        <v>601</v>
      </c>
      <c r="EW431" s="13" t="s">
        <v>601</v>
      </c>
      <c r="EX431" s="13" t="s">
        <v>601</v>
      </c>
      <c r="EY431" s="13" t="s">
        <v>601</v>
      </c>
      <c r="EZ431" s="13" t="s">
        <v>601</v>
      </c>
      <c r="FA431" s="13" t="s">
        <v>601</v>
      </c>
      <c r="FB431" s="13" t="s">
        <v>601</v>
      </c>
      <c r="FC431" s="13" t="s">
        <v>601</v>
      </c>
      <c r="FD431" s="13" t="s">
        <v>601</v>
      </c>
      <c r="FE431" s="13" t="s">
        <v>601</v>
      </c>
      <c r="FF431" s="13" t="s">
        <v>601</v>
      </c>
      <c r="FG431" s="13" t="s">
        <v>601</v>
      </c>
      <c r="FH431" s="13" t="s">
        <v>601</v>
      </c>
      <c r="FI431" s="13" t="s">
        <v>601</v>
      </c>
      <c r="FJ431" s="13" t="s">
        <v>601</v>
      </c>
      <c r="FK431" s="13" t="s">
        <v>601</v>
      </c>
      <c r="FL431" s="13" t="s">
        <v>601</v>
      </c>
      <c r="FM431" s="13" t="s">
        <v>601</v>
      </c>
      <c r="FN431" s="13" t="s">
        <v>601</v>
      </c>
      <c r="FO431" s="13" t="s">
        <v>601</v>
      </c>
      <c r="FP431" s="13" t="s">
        <v>601</v>
      </c>
      <c r="FQ431" s="13" t="s">
        <v>601</v>
      </c>
      <c r="FR431" s="13" t="s">
        <v>601</v>
      </c>
      <c r="FS431" s="13" t="s">
        <v>601</v>
      </c>
      <c r="FT431" s="13" t="s">
        <v>601</v>
      </c>
      <c r="FU431" s="13" t="s">
        <v>601</v>
      </c>
      <c r="FV431" s="13" t="s">
        <v>601</v>
      </c>
      <c r="FW431" s="13" t="s">
        <v>601</v>
      </c>
      <c r="FX431" s="13" t="s">
        <v>601</v>
      </c>
      <c r="FY431" s="13" t="s">
        <v>601</v>
      </c>
      <c r="FZ431" s="13" t="s">
        <v>601</v>
      </c>
      <c r="GA431" s="13" t="s">
        <v>601</v>
      </c>
      <c r="GB431" s="13" t="s">
        <v>601</v>
      </c>
      <c r="GC431" s="13" t="s">
        <v>601</v>
      </c>
      <c r="GD431" s="13" t="s">
        <v>601</v>
      </c>
      <c r="GE431" s="13" t="s">
        <v>601</v>
      </c>
      <c r="GF431" s="13" t="s">
        <v>601</v>
      </c>
      <c r="GG431" s="13" t="s">
        <v>601</v>
      </c>
      <c r="GH431" s="13" t="s">
        <v>601</v>
      </c>
      <c r="GI431" s="13" t="s">
        <v>601</v>
      </c>
      <c r="GJ431" s="13" t="s">
        <v>601</v>
      </c>
      <c r="GK431" s="13" t="s">
        <v>601</v>
      </c>
      <c r="GL431" s="13" t="s">
        <v>601</v>
      </c>
      <c r="GM431" s="13" t="s">
        <v>601</v>
      </c>
      <c r="GN431" s="13" t="s">
        <v>601</v>
      </c>
      <c r="GO431" s="13" t="s">
        <v>601</v>
      </c>
      <c r="GP431" s="13" t="s">
        <v>601</v>
      </c>
      <c r="GQ431" s="13" t="s">
        <v>601</v>
      </c>
      <c r="GR431" s="13" t="s">
        <v>601</v>
      </c>
      <c r="GS431" s="13" t="s">
        <v>601</v>
      </c>
      <c r="GT431" s="13" t="s">
        <v>601</v>
      </c>
      <c r="GU431" s="13" t="s">
        <v>601</v>
      </c>
      <c r="GV431" s="13" t="s">
        <v>601</v>
      </c>
      <c r="GW431" s="13" t="s">
        <v>601</v>
      </c>
      <c r="GX431" s="13" t="s">
        <v>601</v>
      </c>
      <c r="GY431" s="13" t="s">
        <v>601</v>
      </c>
      <c r="GZ431" s="13" t="s">
        <v>601</v>
      </c>
      <c r="HA431" s="13" t="s">
        <v>601</v>
      </c>
      <c r="HB431" s="13" t="s">
        <v>601</v>
      </c>
      <c r="HC431" s="13" t="s">
        <v>601</v>
      </c>
      <c r="HD431" s="13" t="s">
        <v>601</v>
      </c>
      <c r="HE431" s="13" t="s">
        <v>601</v>
      </c>
      <c r="HF431" s="13" t="s">
        <v>601</v>
      </c>
      <c r="HG431" s="13" t="s">
        <v>601</v>
      </c>
      <c r="HH431" s="13" t="s">
        <v>601</v>
      </c>
      <c r="HI431" s="13" t="s">
        <v>601</v>
      </c>
      <c r="HJ431" s="13" t="s">
        <v>601</v>
      </c>
      <c r="HK431" s="13" t="s">
        <v>601</v>
      </c>
      <c r="HL431" s="13" t="s">
        <v>601</v>
      </c>
      <c r="HM431" s="13" t="s">
        <v>601</v>
      </c>
      <c r="HN431" s="13" t="s">
        <v>601</v>
      </c>
      <c r="HO431" s="13" t="s">
        <v>601</v>
      </c>
      <c r="HP431" s="13" t="s">
        <v>601</v>
      </c>
      <c r="HQ431" s="13" t="s">
        <v>601</v>
      </c>
      <c r="HR431" s="13" t="s">
        <v>601</v>
      </c>
      <c r="HS431" s="13" t="s">
        <v>601</v>
      </c>
      <c r="HT431" s="13" t="s">
        <v>601</v>
      </c>
      <c r="HU431" s="13" t="s">
        <v>601</v>
      </c>
      <c r="HV431" s="13" t="s">
        <v>601</v>
      </c>
      <c r="HW431" s="13" t="s">
        <v>601</v>
      </c>
      <c r="HX431" s="13" t="s">
        <v>601</v>
      </c>
      <c r="HY431" s="13" t="s">
        <v>601</v>
      </c>
      <c r="HZ431" s="13" t="s">
        <v>601</v>
      </c>
      <c r="IA431" s="13" t="s">
        <v>601</v>
      </c>
      <c r="IB431" s="13" t="s">
        <v>601</v>
      </c>
      <c r="IC431" s="13" t="s">
        <v>601</v>
      </c>
      <c r="ID431" s="13" t="s">
        <v>601</v>
      </c>
      <c r="IE431" s="13" t="s">
        <v>601</v>
      </c>
      <c r="IF431" s="13" t="s">
        <v>601</v>
      </c>
      <c r="IG431" s="13" t="s">
        <v>601</v>
      </c>
      <c r="IH431" s="13" t="s">
        <v>601</v>
      </c>
      <c r="II431" s="13" t="s">
        <v>601</v>
      </c>
      <c r="IJ431" s="13" t="s">
        <v>601</v>
      </c>
      <c r="IK431" s="13" t="s">
        <v>601</v>
      </c>
      <c r="IL431" s="13" t="s">
        <v>601</v>
      </c>
      <c r="IM431" s="13" t="s">
        <v>601</v>
      </c>
      <c r="IN431" s="13" t="s">
        <v>601</v>
      </c>
      <c r="IO431" s="13" t="s">
        <v>601</v>
      </c>
      <c r="IP431" s="13" t="s">
        <v>601</v>
      </c>
      <c r="IQ431" s="13" t="s">
        <v>601</v>
      </c>
      <c r="IR431" s="13" t="s">
        <v>601</v>
      </c>
      <c r="IS431" s="13" t="s">
        <v>601</v>
      </c>
      <c r="IT431" s="13" t="s">
        <v>601</v>
      </c>
      <c r="IU431" s="13" t="s">
        <v>601</v>
      </c>
      <c r="IV431" s="13" t="s">
        <v>601</v>
      </c>
      <c r="IW431" s="13" t="s">
        <v>601</v>
      </c>
      <c r="IX431" s="13" t="s">
        <v>601</v>
      </c>
      <c r="IY431" s="13" t="s">
        <v>601</v>
      </c>
      <c r="IZ431" s="13" t="s">
        <v>601</v>
      </c>
      <c r="JA431" s="13" t="s">
        <v>601</v>
      </c>
      <c r="JB431" s="13" t="s">
        <v>601</v>
      </c>
      <c r="JC431" s="13" t="s">
        <v>601</v>
      </c>
      <c r="JD431" s="13" t="s">
        <v>601</v>
      </c>
      <c r="JE431" s="13" t="s">
        <v>601</v>
      </c>
      <c r="JF431" s="13" t="s">
        <v>601</v>
      </c>
      <c r="JG431" s="13" t="s">
        <v>601</v>
      </c>
      <c r="JH431" s="13" t="s">
        <v>601</v>
      </c>
      <c r="JI431" s="13" t="s">
        <v>601</v>
      </c>
      <c r="JJ431" s="13" t="s">
        <v>601</v>
      </c>
      <c r="JK431" s="13" t="s">
        <v>601</v>
      </c>
      <c r="JL431" s="13" t="s">
        <v>601</v>
      </c>
      <c r="JM431" s="13" t="s">
        <v>601</v>
      </c>
      <c r="JN431" s="13" t="s">
        <v>601</v>
      </c>
      <c r="JO431" s="13" t="s">
        <v>601</v>
      </c>
      <c r="JP431" s="13" t="s">
        <v>601</v>
      </c>
      <c r="JQ431" s="13" t="s">
        <v>601</v>
      </c>
      <c r="JR431" s="13" t="s">
        <v>601</v>
      </c>
      <c r="JS431" s="13" t="s">
        <v>601</v>
      </c>
      <c r="JT431" s="13" t="s">
        <v>601</v>
      </c>
      <c r="JU431" s="13" t="s">
        <v>601</v>
      </c>
      <c r="JV431" s="13" t="s">
        <v>601</v>
      </c>
      <c r="JW431" s="13" t="s">
        <v>601</v>
      </c>
      <c r="JX431" s="13" t="s">
        <v>601</v>
      </c>
      <c r="JY431" s="13" t="s">
        <v>601</v>
      </c>
      <c r="JZ431" s="13" t="s">
        <v>601</v>
      </c>
      <c r="KA431" s="13" t="s">
        <v>601</v>
      </c>
      <c r="KB431" s="13" t="s">
        <v>601</v>
      </c>
      <c r="KC431" s="13" t="s">
        <v>601</v>
      </c>
      <c r="KD431" s="13" t="s">
        <v>601</v>
      </c>
      <c r="KE431" s="13" t="s">
        <v>601</v>
      </c>
      <c r="KF431" s="13" t="s">
        <v>601</v>
      </c>
      <c r="KG431" s="13" t="s">
        <v>601</v>
      </c>
      <c r="KH431" s="13" t="s">
        <v>601</v>
      </c>
      <c r="KI431" s="13" t="s">
        <v>601</v>
      </c>
      <c r="KJ431" s="13" t="s">
        <v>601</v>
      </c>
      <c r="KK431" s="13" t="s">
        <v>601</v>
      </c>
      <c r="KL431" s="13" t="s">
        <v>601</v>
      </c>
      <c r="KM431" s="13" t="s">
        <v>601</v>
      </c>
      <c r="KN431" s="13" t="s">
        <v>601</v>
      </c>
      <c r="KO431" s="13" t="s">
        <v>601</v>
      </c>
      <c r="KP431" s="13" t="s">
        <v>601</v>
      </c>
      <c r="KQ431" s="13" t="s">
        <v>601</v>
      </c>
      <c r="KR431" s="13" t="s">
        <v>601</v>
      </c>
      <c r="KS431" s="13" t="s">
        <v>601</v>
      </c>
      <c r="KT431" s="13" t="s">
        <v>601</v>
      </c>
      <c r="KU431" s="13" t="s">
        <v>601</v>
      </c>
      <c r="KV431" s="13" t="s">
        <v>601</v>
      </c>
      <c r="KW431" s="13" t="s">
        <v>601</v>
      </c>
      <c r="KX431" s="13" t="s">
        <v>601</v>
      </c>
      <c r="KY431" s="13" t="s">
        <v>601</v>
      </c>
      <c r="KZ431" s="13" t="s">
        <v>601</v>
      </c>
      <c r="LA431" s="13" t="s">
        <v>601</v>
      </c>
      <c r="LB431" s="13" t="s">
        <v>601</v>
      </c>
      <c r="LC431" s="13" t="s">
        <v>601</v>
      </c>
      <c r="LD431" s="13" t="s">
        <v>601</v>
      </c>
      <c r="LE431" s="13" t="s">
        <v>601</v>
      </c>
      <c r="LF431" s="13" t="s">
        <v>601</v>
      </c>
      <c r="LG431" s="13" t="s">
        <v>601</v>
      </c>
      <c r="LH431" s="13" t="s">
        <v>601</v>
      </c>
      <c r="LI431" s="13" t="s">
        <v>601</v>
      </c>
      <c r="LJ431" s="13" t="s">
        <v>601</v>
      </c>
      <c r="LK431" s="13" t="s">
        <v>601</v>
      </c>
      <c r="LL431" s="13" t="s">
        <v>601</v>
      </c>
      <c r="LM431" s="13" t="s">
        <v>601</v>
      </c>
      <c r="LN431" s="13" t="s">
        <v>601</v>
      </c>
      <c r="LO431" s="13" t="s">
        <v>601</v>
      </c>
      <c r="LP431" s="13" t="s">
        <v>601</v>
      </c>
      <c r="LQ431" s="13" t="s">
        <v>601</v>
      </c>
      <c r="LR431" s="13" t="s">
        <v>601</v>
      </c>
      <c r="LS431" s="13" t="s">
        <v>601</v>
      </c>
      <c r="LT431" s="13" t="s">
        <v>601</v>
      </c>
      <c r="LU431" s="13" t="s">
        <v>601</v>
      </c>
      <c r="LV431" s="13" t="s">
        <v>601</v>
      </c>
      <c r="LW431" s="13" t="s">
        <v>601</v>
      </c>
      <c r="LX431" s="13" t="s">
        <v>601</v>
      </c>
      <c r="LY431" s="13" t="s">
        <v>601</v>
      </c>
      <c r="LZ431" s="13" t="s">
        <v>601</v>
      </c>
      <c r="MA431" s="13" t="s">
        <v>601</v>
      </c>
      <c r="MB431" s="13" t="s">
        <v>601</v>
      </c>
      <c r="MC431" s="13" t="s">
        <v>601</v>
      </c>
      <c r="MD431" s="13" t="s">
        <v>601</v>
      </c>
      <c r="ME431" s="13" t="s">
        <v>601</v>
      </c>
      <c r="MF431" s="13" t="s">
        <v>601</v>
      </c>
      <c r="MG431" s="13" t="s">
        <v>601</v>
      </c>
      <c r="MH431" s="13" t="s">
        <v>601</v>
      </c>
      <c r="MI431" s="13" t="s">
        <v>601</v>
      </c>
      <c r="MJ431" s="13" t="s">
        <v>601</v>
      </c>
      <c r="MK431" s="13" t="s">
        <v>601</v>
      </c>
      <c r="ML431" s="13" t="s">
        <v>601</v>
      </c>
      <c r="MM431" s="13" t="s">
        <v>601</v>
      </c>
      <c r="MN431" s="13" t="s">
        <v>601</v>
      </c>
      <c r="MO431" s="13" t="s">
        <v>601</v>
      </c>
      <c r="MP431" s="13" t="s">
        <v>601</v>
      </c>
      <c r="MQ431" s="13" t="s">
        <v>601</v>
      </c>
      <c r="MR431" s="13" t="s">
        <v>601</v>
      </c>
      <c r="MS431" s="13" t="s">
        <v>601</v>
      </c>
      <c r="MT431" s="13" t="s">
        <v>601</v>
      </c>
      <c r="MU431" s="13" t="s">
        <v>601</v>
      </c>
      <c r="MV431" s="13" t="s">
        <v>601</v>
      </c>
      <c r="MW431" s="13" t="s">
        <v>601</v>
      </c>
      <c r="MX431" s="13" t="s">
        <v>601</v>
      </c>
      <c r="MY431" s="13" t="s">
        <v>601</v>
      </c>
      <c r="MZ431" s="13" t="s">
        <v>601</v>
      </c>
      <c r="NA431" s="13" t="s">
        <v>601</v>
      </c>
      <c r="NB431" s="13" t="s">
        <v>601</v>
      </c>
      <c r="NC431" s="13" t="s">
        <v>601</v>
      </c>
      <c r="ND431" s="13" t="s">
        <v>601</v>
      </c>
      <c r="NE431" s="13" t="s">
        <v>601</v>
      </c>
      <c r="NF431" s="13" t="s">
        <v>601</v>
      </c>
      <c r="NG431" s="13" t="s">
        <v>601</v>
      </c>
      <c r="NH431" s="13" t="s">
        <v>601</v>
      </c>
      <c r="NI431" s="13" t="s">
        <v>601</v>
      </c>
      <c r="NJ431" s="13" t="s">
        <v>601</v>
      </c>
      <c r="NK431" s="13" t="s">
        <v>601</v>
      </c>
      <c r="NL431" s="13" t="s">
        <v>601</v>
      </c>
      <c r="NM431" s="13" t="s">
        <v>601</v>
      </c>
      <c r="NN431" s="13" t="s">
        <v>601</v>
      </c>
      <c r="NO431" s="13" t="s">
        <v>601</v>
      </c>
      <c r="NP431" s="13" t="s">
        <v>601</v>
      </c>
      <c r="NQ431" s="13" t="s">
        <v>601</v>
      </c>
      <c r="NR431" s="13" t="s">
        <v>601</v>
      </c>
      <c r="NS431" s="13" t="s">
        <v>601</v>
      </c>
      <c r="NT431" s="13" t="s">
        <v>601</v>
      </c>
      <c r="NU431" s="13" t="s">
        <v>601</v>
      </c>
      <c r="NV431" s="13" t="s">
        <v>601</v>
      </c>
      <c r="NW431" s="13" t="s">
        <v>601</v>
      </c>
    </row>
    <row r="432" spans="1:387" x14ac:dyDescent="0.35">
      <c r="A432" t="s">
        <v>87</v>
      </c>
      <c r="B432" s="13" t="s">
        <v>588</v>
      </c>
      <c r="C432" s="3" t="s">
        <v>378</v>
      </c>
      <c r="D432" s="5" t="s">
        <v>8</v>
      </c>
      <c r="E432" s="8">
        <v>282.15961096699999</v>
      </c>
      <c r="F432" s="8">
        <f t="shared" si="64"/>
        <v>283.16691096699998</v>
      </c>
      <c r="G432" s="10" t="s">
        <v>9</v>
      </c>
      <c r="H432">
        <v>2.6</v>
      </c>
      <c r="I432" s="7">
        <v>155.04679999999999</v>
      </c>
      <c r="J432" s="6">
        <v>201.22579999999999</v>
      </c>
      <c r="K432">
        <v>30.010564683999998</v>
      </c>
      <c r="L432">
        <v>31.018389716000001</v>
      </c>
      <c r="M432">
        <v>33.034039780000001</v>
      </c>
      <c r="N432">
        <v>39.023475095999999</v>
      </c>
      <c r="O432">
        <v>40.031300127999998</v>
      </c>
      <c r="P432">
        <v>41.039125159999998</v>
      </c>
      <c r="Q432">
        <v>42.010564684000002</v>
      </c>
      <c r="R432">
        <v>43.018389716000001</v>
      </c>
      <c r="S432">
        <v>44.026214748000001</v>
      </c>
      <c r="T432">
        <v>45.034039780000001</v>
      </c>
      <c r="U432">
        <v>46.041864812</v>
      </c>
      <c r="V432">
        <v>47.049689844</v>
      </c>
      <c r="W432">
        <v>53.039125159999998</v>
      </c>
      <c r="X432">
        <v>55.054775223999997</v>
      </c>
      <c r="Y432">
        <v>56.062600256000003</v>
      </c>
      <c r="Z432">
        <v>57.070425288000003</v>
      </c>
      <c r="AA432">
        <v>58.041864812</v>
      </c>
      <c r="AB432">
        <v>59.049689844</v>
      </c>
      <c r="AC432">
        <v>62.963590869999997</v>
      </c>
      <c r="AD432">
        <v>69.034039780000001</v>
      </c>
      <c r="AE432">
        <v>70.041864812</v>
      </c>
      <c r="AF432">
        <v>71.049689844</v>
      </c>
      <c r="AG432">
        <v>72.057514875999999</v>
      </c>
      <c r="AH432">
        <v>73.065339907999999</v>
      </c>
      <c r="AI432">
        <v>74.073164939999998</v>
      </c>
      <c r="AJ432">
        <v>80.974155554000006</v>
      </c>
      <c r="AK432">
        <v>86.036779432000003</v>
      </c>
      <c r="AL432">
        <v>87.044604464000003</v>
      </c>
      <c r="AM432">
        <v>88.052429496000002</v>
      </c>
      <c r="AN432">
        <v>89.060254528000002</v>
      </c>
      <c r="AO432">
        <v>92.974155554000006</v>
      </c>
      <c r="AP432">
        <v>98.984720237999994</v>
      </c>
      <c r="AQ432">
        <v>110.98472023799999</v>
      </c>
      <c r="AR432">
        <v>120.969070174</v>
      </c>
      <c r="AS432">
        <v>122.98472023799999</v>
      </c>
      <c r="AT432">
        <v>128.995284922</v>
      </c>
      <c r="AU432">
        <v>135.02110574599999</v>
      </c>
      <c r="AV432">
        <v>137.03675580999999</v>
      </c>
      <c r="AW432">
        <v>138.979634858</v>
      </c>
      <c r="AX432">
        <v>140.995284922</v>
      </c>
      <c r="AY432">
        <v>151.01602036599999</v>
      </c>
      <c r="AZ432">
        <v>152.02384539799999</v>
      </c>
      <c r="BA432">
        <v>153.03167042999999</v>
      </c>
      <c r="BB432">
        <v>154.003109954</v>
      </c>
      <c r="BC432">
        <v>155.04732049399999</v>
      </c>
      <c r="BD432">
        <v>165.03167042999999</v>
      </c>
      <c r="BE432">
        <v>166.03949546199999</v>
      </c>
      <c r="BF432">
        <v>167.04732049399999</v>
      </c>
      <c r="BG432">
        <v>168.01876001799999</v>
      </c>
      <c r="BH432">
        <v>169.02658504999999</v>
      </c>
      <c r="BI432">
        <v>171.04223511399999</v>
      </c>
      <c r="BJ432">
        <v>177.03167042999999</v>
      </c>
      <c r="BK432">
        <v>179.04732049399999</v>
      </c>
      <c r="BL432">
        <v>181.06297055799999</v>
      </c>
      <c r="BM432">
        <v>183.04223511399999</v>
      </c>
      <c r="BN432">
        <v>185.05788517799999</v>
      </c>
      <c r="BO432">
        <v>191.08370600200001</v>
      </c>
      <c r="BP432">
        <v>192.09153103400001</v>
      </c>
      <c r="BQ432">
        <v>193.09935606600001</v>
      </c>
      <c r="BR432">
        <v>194.03441008199999</v>
      </c>
      <c r="BS432">
        <v>195.04223511399999</v>
      </c>
      <c r="BT432">
        <v>196.05006014599999</v>
      </c>
      <c r="BU432">
        <v>197.05788517799999</v>
      </c>
      <c r="BV432">
        <v>199.07353524199999</v>
      </c>
      <c r="BW432">
        <v>205.06297055799999</v>
      </c>
      <c r="BX432">
        <v>207.07862062199999</v>
      </c>
      <c r="BY432">
        <v>208.08644565399999</v>
      </c>
      <c r="BZ432">
        <v>209.09427068599999</v>
      </c>
      <c r="CA432">
        <v>210.10209571799999</v>
      </c>
      <c r="CB432">
        <v>211.10992074999999</v>
      </c>
      <c r="CC432">
        <v>219.07862062199999</v>
      </c>
      <c r="CD432">
        <v>221.09427068599999</v>
      </c>
      <c r="CE432">
        <v>222.10209571799999</v>
      </c>
      <c r="CF432">
        <v>223.10992074999999</v>
      </c>
      <c r="CG432">
        <v>224.08136027399999</v>
      </c>
      <c r="CH432">
        <v>225.08918530599999</v>
      </c>
      <c r="CI432">
        <v>227.10483536999999</v>
      </c>
      <c r="CJ432">
        <v>233.09427068599999</v>
      </c>
      <c r="CK432">
        <v>235.10992074999999</v>
      </c>
      <c r="CL432">
        <v>236.11774578199999</v>
      </c>
      <c r="CM432">
        <v>237.08918530599999</v>
      </c>
      <c r="CN432">
        <v>238.09701033799999</v>
      </c>
      <c r="CO432">
        <v>239.10483536999999</v>
      </c>
      <c r="CP432">
        <v>241.12048543399999</v>
      </c>
      <c r="CQ432">
        <v>247.10992074999999</v>
      </c>
      <c r="CR432">
        <v>248.11774578199999</v>
      </c>
      <c r="CS432">
        <v>249.12557081400001</v>
      </c>
      <c r="CT432">
        <v>250.09701033799999</v>
      </c>
      <c r="CU432">
        <v>251.10483536999999</v>
      </c>
      <c r="CV432">
        <v>252.11266040199999</v>
      </c>
      <c r="CW432">
        <v>253.12048543399999</v>
      </c>
      <c r="CX432">
        <v>254.12831046599999</v>
      </c>
      <c r="CY432">
        <v>255.13613549799999</v>
      </c>
      <c r="CZ432">
        <v>261.12557081400001</v>
      </c>
      <c r="DA432">
        <v>262.13339584599998</v>
      </c>
      <c r="DB432">
        <v>263.14122087800001</v>
      </c>
      <c r="DC432">
        <v>264.14904590999998</v>
      </c>
      <c r="DD432">
        <v>265.15687094200001</v>
      </c>
      <c r="DE432">
        <v>266.12831046600002</v>
      </c>
      <c r="DF432">
        <v>267.13613549799999</v>
      </c>
      <c r="DG432">
        <v>278.12831046600002</v>
      </c>
      <c r="DH432">
        <v>279.13613549799999</v>
      </c>
      <c r="DI432">
        <v>280.14396053000002</v>
      </c>
      <c r="DJ432">
        <v>281.15178556199999</v>
      </c>
      <c r="DK432">
        <v>282.15961059400001</v>
      </c>
      <c r="DL432">
        <v>282.15961059400001</v>
      </c>
      <c r="DM432" t="s">
        <v>601</v>
      </c>
      <c r="DN432" t="s">
        <v>601</v>
      </c>
      <c r="DO432" t="s">
        <v>601</v>
      </c>
      <c r="DP432" t="s">
        <v>601</v>
      </c>
      <c r="DQ432" t="s">
        <v>601</v>
      </c>
      <c r="DR432" t="s">
        <v>601</v>
      </c>
      <c r="DS432" t="s">
        <v>601</v>
      </c>
      <c r="DT432" t="s">
        <v>601</v>
      </c>
      <c r="DU432" t="s">
        <v>601</v>
      </c>
      <c r="DV432" t="s">
        <v>601</v>
      </c>
      <c r="DW432" t="s">
        <v>601</v>
      </c>
      <c r="DX432" t="s">
        <v>601</v>
      </c>
      <c r="DY432" t="s">
        <v>601</v>
      </c>
      <c r="DZ432" t="s">
        <v>601</v>
      </c>
      <c r="EA432" t="s">
        <v>601</v>
      </c>
      <c r="EB432" t="s">
        <v>601</v>
      </c>
      <c r="EC432" t="s">
        <v>601</v>
      </c>
      <c r="ED432" t="s">
        <v>601</v>
      </c>
      <c r="EE432" t="s">
        <v>601</v>
      </c>
      <c r="EF432" t="s">
        <v>601</v>
      </c>
      <c r="EG432" t="s">
        <v>601</v>
      </c>
      <c r="EH432" t="s">
        <v>601</v>
      </c>
      <c r="EI432" t="s">
        <v>601</v>
      </c>
      <c r="EJ432" t="s">
        <v>601</v>
      </c>
      <c r="EK432" t="s">
        <v>601</v>
      </c>
      <c r="EL432" t="s">
        <v>601</v>
      </c>
      <c r="EM432" t="s">
        <v>601</v>
      </c>
      <c r="EN432" t="s">
        <v>601</v>
      </c>
      <c r="EO432" t="s">
        <v>601</v>
      </c>
      <c r="EP432" t="s">
        <v>601</v>
      </c>
      <c r="EQ432" t="s">
        <v>601</v>
      </c>
      <c r="ER432" t="s">
        <v>601</v>
      </c>
      <c r="ES432" t="s">
        <v>601</v>
      </c>
      <c r="ET432" t="s">
        <v>601</v>
      </c>
      <c r="EU432" t="s">
        <v>601</v>
      </c>
      <c r="EV432" t="s">
        <v>601</v>
      </c>
      <c r="EW432" t="s">
        <v>601</v>
      </c>
      <c r="EX432" t="s">
        <v>601</v>
      </c>
      <c r="EY432" t="s">
        <v>601</v>
      </c>
      <c r="EZ432" t="s">
        <v>601</v>
      </c>
      <c r="FA432" t="s">
        <v>601</v>
      </c>
      <c r="FB432" t="s">
        <v>601</v>
      </c>
      <c r="FC432" t="s">
        <v>601</v>
      </c>
      <c r="FD432" t="s">
        <v>601</v>
      </c>
      <c r="FE432" t="s">
        <v>601</v>
      </c>
      <c r="FF432" t="s">
        <v>601</v>
      </c>
      <c r="FG432" t="s">
        <v>601</v>
      </c>
      <c r="FH432" t="s">
        <v>601</v>
      </c>
      <c r="FI432" t="s">
        <v>601</v>
      </c>
      <c r="FJ432" t="s">
        <v>601</v>
      </c>
      <c r="FK432" t="s">
        <v>601</v>
      </c>
      <c r="FL432" t="s">
        <v>601</v>
      </c>
      <c r="FM432" t="s">
        <v>601</v>
      </c>
      <c r="FN432" t="s">
        <v>601</v>
      </c>
      <c r="FO432" t="s">
        <v>601</v>
      </c>
      <c r="FP432" t="s">
        <v>601</v>
      </c>
      <c r="FQ432" t="s">
        <v>601</v>
      </c>
      <c r="FR432" t="s">
        <v>601</v>
      </c>
      <c r="FS432" t="s">
        <v>601</v>
      </c>
      <c r="FT432" t="s">
        <v>601</v>
      </c>
      <c r="FU432" t="s">
        <v>601</v>
      </c>
      <c r="FV432" t="s">
        <v>601</v>
      </c>
      <c r="FW432" t="s">
        <v>601</v>
      </c>
      <c r="FX432" t="s">
        <v>601</v>
      </c>
      <c r="FY432" t="s">
        <v>601</v>
      </c>
      <c r="FZ432" t="s">
        <v>601</v>
      </c>
      <c r="GA432" t="s">
        <v>601</v>
      </c>
      <c r="GB432" t="s">
        <v>601</v>
      </c>
      <c r="GC432" t="s">
        <v>601</v>
      </c>
      <c r="GD432" t="s">
        <v>601</v>
      </c>
      <c r="GE432" t="s">
        <v>601</v>
      </c>
      <c r="GF432" t="s">
        <v>601</v>
      </c>
      <c r="GG432" t="s">
        <v>601</v>
      </c>
      <c r="GH432" t="s">
        <v>601</v>
      </c>
      <c r="GI432" t="s">
        <v>601</v>
      </c>
      <c r="GJ432" t="s">
        <v>601</v>
      </c>
      <c r="GK432" t="s">
        <v>601</v>
      </c>
      <c r="GL432" t="s">
        <v>601</v>
      </c>
      <c r="GM432" t="s">
        <v>601</v>
      </c>
      <c r="GN432" t="s">
        <v>601</v>
      </c>
      <c r="GO432" t="s">
        <v>601</v>
      </c>
      <c r="GP432" t="s">
        <v>601</v>
      </c>
      <c r="GQ432" t="s">
        <v>601</v>
      </c>
      <c r="GR432" t="s">
        <v>601</v>
      </c>
      <c r="GS432" t="s">
        <v>601</v>
      </c>
      <c r="GT432" t="s">
        <v>601</v>
      </c>
      <c r="GU432" t="s">
        <v>601</v>
      </c>
      <c r="GV432" t="s">
        <v>601</v>
      </c>
      <c r="GW432" t="s">
        <v>601</v>
      </c>
      <c r="GX432" t="s">
        <v>601</v>
      </c>
      <c r="GY432" t="s">
        <v>601</v>
      </c>
      <c r="GZ432" t="s">
        <v>601</v>
      </c>
      <c r="HA432" t="s">
        <v>601</v>
      </c>
      <c r="HB432" t="s">
        <v>601</v>
      </c>
      <c r="HC432" t="s">
        <v>601</v>
      </c>
      <c r="HD432" t="s">
        <v>601</v>
      </c>
      <c r="HE432" t="s">
        <v>601</v>
      </c>
      <c r="HF432" t="s">
        <v>601</v>
      </c>
      <c r="HG432" t="s">
        <v>601</v>
      </c>
      <c r="HH432" t="s">
        <v>601</v>
      </c>
      <c r="HI432" t="s">
        <v>601</v>
      </c>
      <c r="HJ432" t="s">
        <v>601</v>
      </c>
      <c r="HK432" t="s">
        <v>601</v>
      </c>
      <c r="HL432" t="s">
        <v>601</v>
      </c>
      <c r="HM432" t="s">
        <v>601</v>
      </c>
      <c r="HN432" t="s">
        <v>601</v>
      </c>
      <c r="HO432" t="s">
        <v>601</v>
      </c>
      <c r="HP432" t="s">
        <v>601</v>
      </c>
      <c r="HQ432" t="s">
        <v>601</v>
      </c>
      <c r="HR432" t="s">
        <v>601</v>
      </c>
      <c r="HS432" t="s">
        <v>601</v>
      </c>
      <c r="HT432" t="s">
        <v>601</v>
      </c>
      <c r="HU432" t="s">
        <v>601</v>
      </c>
      <c r="HV432" t="s">
        <v>601</v>
      </c>
      <c r="HW432" t="s">
        <v>601</v>
      </c>
      <c r="HX432" t="s">
        <v>601</v>
      </c>
      <c r="HY432" t="s">
        <v>601</v>
      </c>
      <c r="HZ432" t="s">
        <v>601</v>
      </c>
      <c r="IA432" t="s">
        <v>601</v>
      </c>
      <c r="IB432" t="s">
        <v>601</v>
      </c>
      <c r="IC432" t="s">
        <v>601</v>
      </c>
      <c r="ID432" t="s">
        <v>601</v>
      </c>
      <c r="IE432" t="s">
        <v>601</v>
      </c>
      <c r="IF432" t="s">
        <v>601</v>
      </c>
      <c r="IG432" t="s">
        <v>601</v>
      </c>
      <c r="IH432" t="s">
        <v>601</v>
      </c>
      <c r="II432" t="s">
        <v>601</v>
      </c>
      <c r="IJ432" t="s">
        <v>601</v>
      </c>
      <c r="IK432" t="s">
        <v>601</v>
      </c>
      <c r="IL432" t="s">
        <v>601</v>
      </c>
      <c r="IM432" t="s">
        <v>601</v>
      </c>
      <c r="IN432" t="s">
        <v>601</v>
      </c>
      <c r="IO432" t="s">
        <v>601</v>
      </c>
      <c r="IP432" t="s">
        <v>601</v>
      </c>
      <c r="IQ432" t="s">
        <v>601</v>
      </c>
      <c r="IR432" t="s">
        <v>601</v>
      </c>
      <c r="IS432" t="s">
        <v>601</v>
      </c>
      <c r="IT432" t="s">
        <v>601</v>
      </c>
      <c r="IU432" t="s">
        <v>601</v>
      </c>
      <c r="IV432" t="s">
        <v>601</v>
      </c>
      <c r="IW432" t="s">
        <v>601</v>
      </c>
      <c r="IX432" t="s">
        <v>601</v>
      </c>
      <c r="IY432" t="s">
        <v>601</v>
      </c>
      <c r="IZ432" t="s">
        <v>601</v>
      </c>
      <c r="JA432" t="s">
        <v>601</v>
      </c>
      <c r="JB432" t="s">
        <v>601</v>
      </c>
      <c r="JC432" t="s">
        <v>601</v>
      </c>
      <c r="JD432" t="s">
        <v>601</v>
      </c>
      <c r="JE432" t="s">
        <v>601</v>
      </c>
      <c r="JF432" t="s">
        <v>601</v>
      </c>
      <c r="JG432" t="s">
        <v>601</v>
      </c>
      <c r="JH432" t="s">
        <v>601</v>
      </c>
      <c r="JI432" t="s">
        <v>601</v>
      </c>
      <c r="JJ432" t="s">
        <v>601</v>
      </c>
      <c r="JK432" t="s">
        <v>601</v>
      </c>
      <c r="JL432" t="s">
        <v>601</v>
      </c>
      <c r="JM432" t="s">
        <v>601</v>
      </c>
      <c r="JN432" t="s">
        <v>601</v>
      </c>
      <c r="JO432" t="s">
        <v>601</v>
      </c>
      <c r="JP432" t="s">
        <v>601</v>
      </c>
      <c r="JQ432" t="s">
        <v>601</v>
      </c>
      <c r="JR432" t="s">
        <v>601</v>
      </c>
      <c r="JS432" t="s">
        <v>601</v>
      </c>
      <c r="JT432" t="s">
        <v>601</v>
      </c>
      <c r="JU432" t="s">
        <v>601</v>
      </c>
      <c r="JV432" t="s">
        <v>601</v>
      </c>
      <c r="JW432" t="s">
        <v>601</v>
      </c>
      <c r="JX432" t="s">
        <v>601</v>
      </c>
      <c r="JY432" t="s">
        <v>601</v>
      </c>
      <c r="JZ432" t="s">
        <v>601</v>
      </c>
      <c r="KA432" t="s">
        <v>601</v>
      </c>
      <c r="KB432" t="s">
        <v>601</v>
      </c>
      <c r="KC432" t="s">
        <v>601</v>
      </c>
      <c r="KD432" t="s">
        <v>601</v>
      </c>
      <c r="KE432" t="s">
        <v>601</v>
      </c>
      <c r="KF432" t="s">
        <v>601</v>
      </c>
      <c r="KG432" t="s">
        <v>601</v>
      </c>
      <c r="KH432" t="s">
        <v>601</v>
      </c>
      <c r="KI432" t="s">
        <v>601</v>
      </c>
      <c r="KJ432" t="s">
        <v>601</v>
      </c>
      <c r="KK432" t="s">
        <v>601</v>
      </c>
      <c r="KL432" t="s">
        <v>601</v>
      </c>
      <c r="KM432" t="s">
        <v>601</v>
      </c>
      <c r="KN432" t="s">
        <v>601</v>
      </c>
      <c r="KO432" t="s">
        <v>601</v>
      </c>
      <c r="KP432" t="s">
        <v>601</v>
      </c>
      <c r="KQ432" t="s">
        <v>601</v>
      </c>
      <c r="KR432" t="s">
        <v>601</v>
      </c>
      <c r="KS432" t="s">
        <v>601</v>
      </c>
      <c r="KT432" t="s">
        <v>601</v>
      </c>
      <c r="KU432" t="s">
        <v>601</v>
      </c>
      <c r="KV432" t="s">
        <v>601</v>
      </c>
      <c r="KW432" t="s">
        <v>601</v>
      </c>
      <c r="KX432" t="s">
        <v>601</v>
      </c>
      <c r="KY432" t="s">
        <v>601</v>
      </c>
      <c r="KZ432" t="s">
        <v>601</v>
      </c>
      <c r="LA432" t="s">
        <v>601</v>
      </c>
      <c r="LB432" t="s">
        <v>601</v>
      </c>
      <c r="LC432" t="s">
        <v>601</v>
      </c>
      <c r="LD432" t="s">
        <v>601</v>
      </c>
      <c r="LE432" t="s">
        <v>601</v>
      </c>
      <c r="LF432" t="s">
        <v>601</v>
      </c>
      <c r="LG432" t="s">
        <v>601</v>
      </c>
      <c r="LH432" t="s">
        <v>601</v>
      </c>
      <c r="LI432" t="s">
        <v>601</v>
      </c>
      <c r="LJ432" t="s">
        <v>601</v>
      </c>
      <c r="LK432" t="s">
        <v>601</v>
      </c>
      <c r="LL432" t="s">
        <v>601</v>
      </c>
      <c r="LM432" t="s">
        <v>601</v>
      </c>
      <c r="LN432" t="s">
        <v>601</v>
      </c>
      <c r="LO432" t="s">
        <v>601</v>
      </c>
      <c r="LP432" t="s">
        <v>601</v>
      </c>
      <c r="LQ432" t="s">
        <v>601</v>
      </c>
      <c r="LR432" t="s">
        <v>601</v>
      </c>
      <c r="LS432" t="s">
        <v>601</v>
      </c>
      <c r="LT432" t="s">
        <v>601</v>
      </c>
      <c r="LU432" t="s">
        <v>601</v>
      </c>
      <c r="LV432" t="s">
        <v>601</v>
      </c>
      <c r="LW432" t="s">
        <v>601</v>
      </c>
      <c r="LX432" t="s">
        <v>601</v>
      </c>
      <c r="LY432" t="s">
        <v>601</v>
      </c>
      <c r="LZ432" t="s">
        <v>601</v>
      </c>
      <c r="MA432" t="s">
        <v>601</v>
      </c>
      <c r="MB432" t="s">
        <v>601</v>
      </c>
      <c r="MC432" t="s">
        <v>601</v>
      </c>
      <c r="MD432" t="s">
        <v>601</v>
      </c>
      <c r="ME432" t="s">
        <v>601</v>
      </c>
      <c r="MF432" t="s">
        <v>601</v>
      </c>
      <c r="MG432" t="s">
        <v>601</v>
      </c>
      <c r="MH432" t="s">
        <v>601</v>
      </c>
      <c r="MI432" t="s">
        <v>601</v>
      </c>
      <c r="MJ432" t="s">
        <v>601</v>
      </c>
      <c r="MK432" t="s">
        <v>601</v>
      </c>
      <c r="ML432" t="s">
        <v>601</v>
      </c>
      <c r="MM432" t="s">
        <v>601</v>
      </c>
      <c r="MN432" t="s">
        <v>601</v>
      </c>
      <c r="MO432" t="s">
        <v>601</v>
      </c>
      <c r="MP432" t="s">
        <v>601</v>
      </c>
      <c r="MQ432" t="s">
        <v>601</v>
      </c>
      <c r="MR432" t="s">
        <v>601</v>
      </c>
      <c r="MS432" t="s">
        <v>601</v>
      </c>
      <c r="MT432" t="s">
        <v>601</v>
      </c>
      <c r="MU432" t="s">
        <v>601</v>
      </c>
      <c r="MV432" t="s">
        <v>601</v>
      </c>
      <c r="MW432" t="s">
        <v>601</v>
      </c>
      <c r="MX432" t="s">
        <v>601</v>
      </c>
      <c r="MY432" t="s">
        <v>601</v>
      </c>
      <c r="MZ432" t="s">
        <v>601</v>
      </c>
      <c r="NA432" t="s">
        <v>601</v>
      </c>
      <c r="NB432" t="s">
        <v>601</v>
      </c>
      <c r="NC432" t="s">
        <v>601</v>
      </c>
      <c r="ND432" t="s">
        <v>601</v>
      </c>
      <c r="NE432" t="s">
        <v>601</v>
      </c>
      <c r="NF432" t="s">
        <v>601</v>
      </c>
      <c r="NG432" t="s">
        <v>601</v>
      </c>
      <c r="NH432" t="s">
        <v>601</v>
      </c>
      <c r="NI432" t="s">
        <v>601</v>
      </c>
      <c r="NJ432" t="s">
        <v>601</v>
      </c>
      <c r="NK432" t="s">
        <v>601</v>
      </c>
      <c r="NL432" t="s">
        <v>601</v>
      </c>
      <c r="NM432" t="s">
        <v>601</v>
      </c>
      <c r="NN432" t="s">
        <v>601</v>
      </c>
      <c r="NO432" t="s">
        <v>601</v>
      </c>
      <c r="NP432" t="s">
        <v>601</v>
      </c>
      <c r="NQ432" t="s">
        <v>601</v>
      </c>
      <c r="NR432" t="s">
        <v>601</v>
      </c>
      <c r="NS432" t="s">
        <v>601</v>
      </c>
      <c r="NT432" t="s">
        <v>601</v>
      </c>
      <c r="NU432" t="s">
        <v>601</v>
      </c>
      <c r="NV432" t="s">
        <v>601</v>
      </c>
      <c r="NW432" t="s">
        <v>601</v>
      </c>
    </row>
    <row r="433" spans="1:387" s="13" customFormat="1" x14ac:dyDescent="0.35">
      <c r="A433" s="13" t="s">
        <v>87</v>
      </c>
      <c r="B433" s="13" t="s">
        <v>589</v>
      </c>
      <c r="C433" s="13" t="s">
        <v>378</v>
      </c>
      <c r="D433" s="5" t="s">
        <v>8</v>
      </c>
      <c r="E433" s="16">
        <v>282.15961096699999</v>
      </c>
      <c r="F433" s="16">
        <f t="shared" ref="F433" si="67">E433+1.0073</f>
        <v>283.16691096699998</v>
      </c>
      <c r="G433" s="10" t="s">
        <v>9</v>
      </c>
      <c r="H433" s="13">
        <v>2.6</v>
      </c>
      <c r="I433" s="7">
        <v>155.04679999999999</v>
      </c>
      <c r="J433" s="14">
        <v>201.22579999999999</v>
      </c>
      <c r="K433" s="13">
        <v>30.010564683999998</v>
      </c>
      <c r="L433" s="13">
        <v>31.018389716000001</v>
      </c>
      <c r="M433" s="13">
        <v>33.034039780000001</v>
      </c>
      <c r="N433" s="13">
        <v>39.023475095999999</v>
      </c>
      <c r="O433" s="13">
        <v>40.031300127999998</v>
      </c>
      <c r="P433" s="13">
        <v>41.039125159999998</v>
      </c>
      <c r="Q433" s="13">
        <v>42.010564684000002</v>
      </c>
      <c r="R433" s="13">
        <v>43.018389716000001</v>
      </c>
      <c r="S433" s="13">
        <v>44.026214748000001</v>
      </c>
      <c r="T433" s="13">
        <v>45.034039780000001</v>
      </c>
      <c r="U433" s="13">
        <v>47.049689844</v>
      </c>
      <c r="V433" s="13">
        <v>51.023475095999999</v>
      </c>
      <c r="W433" s="13">
        <v>53.039125159999998</v>
      </c>
      <c r="X433" s="13">
        <v>54.046950191999997</v>
      </c>
      <c r="Y433" s="13">
        <v>55.054775223999997</v>
      </c>
      <c r="Z433" s="13">
        <v>56.062600256000003</v>
      </c>
      <c r="AA433" s="13">
        <v>57.070425288000003</v>
      </c>
      <c r="AB433" s="13">
        <v>58.041864812</v>
      </c>
      <c r="AC433" s="13">
        <v>59.049689844</v>
      </c>
      <c r="AD433" s="13">
        <v>62.963590869999997</v>
      </c>
      <c r="AE433" s="13">
        <v>67.018389716000001</v>
      </c>
      <c r="AF433" s="13">
        <v>69.034039780000001</v>
      </c>
      <c r="AG433" s="13">
        <v>70.041864812</v>
      </c>
      <c r="AH433" s="13">
        <v>71.049689844</v>
      </c>
      <c r="AI433" s="13">
        <v>72.057514875999999</v>
      </c>
      <c r="AJ433" s="13">
        <v>73.065339907999999</v>
      </c>
      <c r="AK433" s="13">
        <v>80.974155554000006</v>
      </c>
      <c r="AL433" s="13">
        <v>89.060254528000002</v>
      </c>
      <c r="AM433" s="13">
        <v>92.974155554000006</v>
      </c>
      <c r="AN433" s="13">
        <v>98.984720237999994</v>
      </c>
      <c r="AO433" s="13">
        <v>110.98472023799999</v>
      </c>
      <c r="AP433" s="13">
        <v>125.00037030199999</v>
      </c>
      <c r="AQ433" s="13">
        <v>137.03675580999999</v>
      </c>
      <c r="AR433" s="13">
        <v>139.01602036599999</v>
      </c>
      <c r="AS433" s="13">
        <v>149.00037030199999</v>
      </c>
      <c r="AT433" s="13">
        <v>151.01602036599999</v>
      </c>
      <c r="AU433" s="13">
        <v>152.02384539799999</v>
      </c>
      <c r="AV433" s="13">
        <v>153.03167042999999</v>
      </c>
      <c r="AW433" s="13">
        <v>155.04732049399999</v>
      </c>
      <c r="AX433" s="13">
        <v>165.03167042999999</v>
      </c>
      <c r="AY433" s="13">
        <v>167.04732049399999</v>
      </c>
      <c r="AZ433" s="13">
        <v>169.02658504999999</v>
      </c>
      <c r="BA433" s="13">
        <v>171.04223511399999</v>
      </c>
      <c r="BB433" s="13">
        <v>180.05514552599999</v>
      </c>
      <c r="BC433" s="13">
        <v>181.06297055799999</v>
      </c>
      <c r="BD433" s="13">
        <v>183.04223511399999</v>
      </c>
      <c r="BE433" s="13">
        <v>191.08370600200001</v>
      </c>
      <c r="BF433" s="13">
        <v>193.09935606600001</v>
      </c>
      <c r="BG433" s="13">
        <v>194.07079558999999</v>
      </c>
      <c r="BH433" s="13">
        <v>195.07862062199999</v>
      </c>
      <c r="BI433" s="13">
        <v>197.05788517799999</v>
      </c>
      <c r="BJ433" s="13">
        <v>199.07353524199999</v>
      </c>
      <c r="BK433" s="13">
        <v>205.06297055799999</v>
      </c>
      <c r="BL433" s="13">
        <v>207.07862062199999</v>
      </c>
      <c r="BM433" s="13">
        <v>208.08644565399999</v>
      </c>
      <c r="BN433" s="13">
        <v>209.09427068599999</v>
      </c>
      <c r="BO433" s="13">
        <v>211.10992074999999</v>
      </c>
      <c r="BP433" s="13">
        <v>221.09427068599999</v>
      </c>
      <c r="BQ433" s="13">
        <v>222.10209571799999</v>
      </c>
      <c r="BR433" s="13">
        <v>223.10992074999999</v>
      </c>
      <c r="BS433" s="13">
        <v>224.08136027399999</v>
      </c>
      <c r="BT433" s="13">
        <v>225.08918530599999</v>
      </c>
      <c r="BU433" s="13">
        <v>227.10483536999999</v>
      </c>
      <c r="BV433" s="13">
        <v>233.09427068599999</v>
      </c>
      <c r="BW433" s="13">
        <v>235.07353524199999</v>
      </c>
      <c r="BX433" s="13">
        <v>236.11774578199999</v>
      </c>
      <c r="BY433" s="13">
        <v>237.12557081400001</v>
      </c>
      <c r="BZ433" s="13">
        <v>239.10483536999999</v>
      </c>
      <c r="CA433" s="13">
        <v>241.12048543399999</v>
      </c>
      <c r="CB433" s="13">
        <v>247.10992074999999</v>
      </c>
      <c r="CC433" s="13">
        <v>248.11774578199999</v>
      </c>
      <c r="CD433" s="13">
        <v>249.12557081400001</v>
      </c>
      <c r="CE433" s="13">
        <v>250.13339584600001</v>
      </c>
      <c r="CF433" s="13">
        <v>251.14122087800001</v>
      </c>
      <c r="CG433" s="13">
        <v>253.12048543399999</v>
      </c>
      <c r="CH433" s="13">
        <v>254.12831046599999</v>
      </c>
      <c r="CI433" s="13">
        <v>255.13613549799999</v>
      </c>
      <c r="CJ433" s="13">
        <v>261.12557081400001</v>
      </c>
      <c r="CK433" s="13">
        <v>263.14122087800001</v>
      </c>
      <c r="CL433" s="13">
        <v>264.14904590999998</v>
      </c>
      <c r="CM433" s="13">
        <v>265.15687094200001</v>
      </c>
      <c r="CN433" s="13">
        <v>266.12831046600002</v>
      </c>
      <c r="CO433" s="13">
        <v>267.13613549799999</v>
      </c>
      <c r="CP433" s="13">
        <v>275.10483536999999</v>
      </c>
      <c r="CQ433" s="13">
        <v>277.12048543399999</v>
      </c>
      <c r="CR433" s="13">
        <v>278.12831046600002</v>
      </c>
      <c r="CS433" s="13">
        <v>279.13613549799999</v>
      </c>
      <c r="CT433" s="13">
        <v>280.14396053000002</v>
      </c>
      <c r="CU433" s="13">
        <v>281.15178556199999</v>
      </c>
      <c r="CV433" s="13">
        <v>282.15961059400001</v>
      </c>
      <c r="CW433" s="13">
        <v>282.15961059400001</v>
      </c>
      <c r="CX433" s="13" t="s">
        <v>601</v>
      </c>
      <c r="CY433" s="13" t="s">
        <v>601</v>
      </c>
      <c r="CZ433" s="13" t="s">
        <v>601</v>
      </c>
      <c r="DA433" s="13" t="s">
        <v>601</v>
      </c>
      <c r="DB433" s="13" t="s">
        <v>601</v>
      </c>
      <c r="DC433" s="13" t="s">
        <v>601</v>
      </c>
      <c r="DD433" s="13" t="s">
        <v>601</v>
      </c>
      <c r="DE433" s="13" t="s">
        <v>601</v>
      </c>
      <c r="DF433" s="13" t="s">
        <v>601</v>
      </c>
      <c r="DG433" s="13" t="s">
        <v>601</v>
      </c>
      <c r="DH433" s="13" t="s">
        <v>601</v>
      </c>
      <c r="DI433" s="13" t="s">
        <v>601</v>
      </c>
      <c r="DJ433" s="13" t="s">
        <v>601</v>
      </c>
      <c r="DK433" s="13" t="s">
        <v>601</v>
      </c>
      <c r="DL433" s="13" t="s">
        <v>601</v>
      </c>
      <c r="DM433" s="13" t="s">
        <v>601</v>
      </c>
      <c r="DN433" s="13" t="s">
        <v>601</v>
      </c>
      <c r="DO433" s="13" t="s">
        <v>601</v>
      </c>
      <c r="DP433" s="13" t="s">
        <v>601</v>
      </c>
      <c r="DQ433" s="13" t="s">
        <v>601</v>
      </c>
      <c r="DR433" s="13" t="s">
        <v>601</v>
      </c>
      <c r="DS433" s="13" t="s">
        <v>601</v>
      </c>
      <c r="DT433" s="13" t="s">
        <v>601</v>
      </c>
      <c r="DU433" s="13" t="s">
        <v>601</v>
      </c>
      <c r="DV433" s="13" t="s">
        <v>601</v>
      </c>
      <c r="DW433" s="13" t="s">
        <v>601</v>
      </c>
      <c r="DX433" s="13" t="s">
        <v>601</v>
      </c>
      <c r="DY433" s="13" t="s">
        <v>601</v>
      </c>
      <c r="DZ433" s="13" t="s">
        <v>601</v>
      </c>
      <c r="EA433" s="13" t="s">
        <v>601</v>
      </c>
      <c r="EB433" s="13" t="s">
        <v>601</v>
      </c>
      <c r="EC433" s="13" t="s">
        <v>601</v>
      </c>
      <c r="ED433" s="13" t="s">
        <v>601</v>
      </c>
      <c r="EE433" s="13" t="s">
        <v>601</v>
      </c>
      <c r="EF433" s="13" t="s">
        <v>601</v>
      </c>
      <c r="EG433" s="13" t="s">
        <v>601</v>
      </c>
      <c r="EH433" s="13" t="s">
        <v>601</v>
      </c>
      <c r="EI433" s="13" t="s">
        <v>601</v>
      </c>
      <c r="EJ433" s="13" t="s">
        <v>601</v>
      </c>
      <c r="EK433" s="13" t="s">
        <v>601</v>
      </c>
      <c r="EL433" s="13" t="s">
        <v>601</v>
      </c>
      <c r="EM433" s="13" t="s">
        <v>601</v>
      </c>
      <c r="EN433" s="13" t="s">
        <v>601</v>
      </c>
      <c r="EO433" s="13" t="s">
        <v>601</v>
      </c>
      <c r="EP433" s="13" t="s">
        <v>601</v>
      </c>
      <c r="EQ433" s="13" t="s">
        <v>601</v>
      </c>
      <c r="ER433" s="13" t="s">
        <v>601</v>
      </c>
      <c r="ES433" s="13" t="s">
        <v>601</v>
      </c>
      <c r="ET433" s="13" t="s">
        <v>601</v>
      </c>
      <c r="EU433" s="13" t="s">
        <v>601</v>
      </c>
      <c r="EV433" s="13" t="s">
        <v>601</v>
      </c>
      <c r="EW433" s="13" t="s">
        <v>601</v>
      </c>
      <c r="EX433" s="13" t="s">
        <v>601</v>
      </c>
      <c r="EY433" s="13" t="s">
        <v>601</v>
      </c>
      <c r="EZ433" s="13" t="s">
        <v>601</v>
      </c>
      <c r="FA433" s="13" t="s">
        <v>601</v>
      </c>
      <c r="FB433" s="13" t="s">
        <v>601</v>
      </c>
      <c r="FC433" s="13" t="s">
        <v>601</v>
      </c>
      <c r="FD433" s="13" t="s">
        <v>601</v>
      </c>
      <c r="FE433" s="13" t="s">
        <v>601</v>
      </c>
      <c r="FF433" s="13" t="s">
        <v>601</v>
      </c>
      <c r="FG433" s="13" t="s">
        <v>601</v>
      </c>
      <c r="FH433" s="13" t="s">
        <v>601</v>
      </c>
      <c r="FI433" s="13" t="s">
        <v>601</v>
      </c>
      <c r="FJ433" s="13" t="s">
        <v>601</v>
      </c>
      <c r="FK433" s="13" t="s">
        <v>601</v>
      </c>
      <c r="FL433" s="13" t="s">
        <v>601</v>
      </c>
      <c r="FM433" s="13" t="s">
        <v>601</v>
      </c>
      <c r="FN433" s="13" t="s">
        <v>601</v>
      </c>
      <c r="FO433" s="13" t="s">
        <v>601</v>
      </c>
      <c r="FP433" s="13" t="s">
        <v>601</v>
      </c>
      <c r="FQ433" s="13" t="s">
        <v>601</v>
      </c>
      <c r="FR433" s="13" t="s">
        <v>601</v>
      </c>
      <c r="FS433" s="13" t="s">
        <v>601</v>
      </c>
      <c r="FT433" s="13" t="s">
        <v>601</v>
      </c>
      <c r="FU433" s="13" t="s">
        <v>601</v>
      </c>
      <c r="FV433" s="13" t="s">
        <v>601</v>
      </c>
      <c r="FW433" s="13" t="s">
        <v>601</v>
      </c>
      <c r="FX433" s="13" t="s">
        <v>601</v>
      </c>
      <c r="FY433" s="13" t="s">
        <v>601</v>
      </c>
      <c r="FZ433" s="13" t="s">
        <v>601</v>
      </c>
      <c r="GA433" s="13" t="s">
        <v>601</v>
      </c>
      <c r="GB433" s="13" t="s">
        <v>601</v>
      </c>
      <c r="GC433" s="13" t="s">
        <v>601</v>
      </c>
      <c r="GD433" s="13" t="s">
        <v>601</v>
      </c>
      <c r="GE433" s="13" t="s">
        <v>601</v>
      </c>
      <c r="GF433" s="13" t="s">
        <v>601</v>
      </c>
      <c r="GG433" s="13" t="s">
        <v>601</v>
      </c>
      <c r="GH433" s="13" t="s">
        <v>601</v>
      </c>
      <c r="GI433" s="13" t="s">
        <v>601</v>
      </c>
      <c r="GJ433" s="13" t="s">
        <v>601</v>
      </c>
      <c r="GK433" s="13" t="s">
        <v>601</v>
      </c>
      <c r="GL433" s="13" t="s">
        <v>601</v>
      </c>
      <c r="GM433" s="13" t="s">
        <v>601</v>
      </c>
      <c r="GN433" s="13" t="s">
        <v>601</v>
      </c>
      <c r="GO433" s="13" t="s">
        <v>601</v>
      </c>
      <c r="GP433" s="13" t="s">
        <v>601</v>
      </c>
      <c r="GQ433" s="13" t="s">
        <v>601</v>
      </c>
      <c r="GR433" s="13" t="s">
        <v>601</v>
      </c>
      <c r="GS433" s="13" t="s">
        <v>601</v>
      </c>
      <c r="GT433" s="13" t="s">
        <v>601</v>
      </c>
      <c r="GU433" s="13" t="s">
        <v>601</v>
      </c>
      <c r="GV433" s="13" t="s">
        <v>601</v>
      </c>
      <c r="GW433" s="13" t="s">
        <v>601</v>
      </c>
      <c r="GX433" s="13" t="s">
        <v>601</v>
      </c>
      <c r="GY433" s="13" t="s">
        <v>601</v>
      </c>
      <c r="GZ433" s="13" t="s">
        <v>601</v>
      </c>
      <c r="HA433" s="13" t="s">
        <v>601</v>
      </c>
      <c r="HB433" s="13" t="s">
        <v>601</v>
      </c>
      <c r="HC433" s="13" t="s">
        <v>601</v>
      </c>
      <c r="HD433" s="13" t="s">
        <v>601</v>
      </c>
      <c r="HE433" s="13" t="s">
        <v>601</v>
      </c>
      <c r="HF433" s="13" t="s">
        <v>601</v>
      </c>
      <c r="HG433" s="13" t="s">
        <v>601</v>
      </c>
      <c r="HH433" s="13" t="s">
        <v>601</v>
      </c>
      <c r="HI433" s="13" t="s">
        <v>601</v>
      </c>
      <c r="HJ433" s="13" t="s">
        <v>601</v>
      </c>
      <c r="HK433" s="13" t="s">
        <v>601</v>
      </c>
      <c r="HL433" s="13" t="s">
        <v>601</v>
      </c>
      <c r="HM433" s="13" t="s">
        <v>601</v>
      </c>
      <c r="HN433" s="13" t="s">
        <v>601</v>
      </c>
      <c r="HO433" s="13" t="s">
        <v>601</v>
      </c>
      <c r="HP433" s="13" t="s">
        <v>601</v>
      </c>
      <c r="HQ433" s="13" t="s">
        <v>601</v>
      </c>
      <c r="HR433" s="13" t="s">
        <v>601</v>
      </c>
      <c r="HS433" s="13" t="s">
        <v>601</v>
      </c>
      <c r="HT433" s="13" t="s">
        <v>601</v>
      </c>
      <c r="HU433" s="13" t="s">
        <v>601</v>
      </c>
      <c r="HV433" s="13" t="s">
        <v>601</v>
      </c>
      <c r="HW433" s="13" t="s">
        <v>601</v>
      </c>
      <c r="HX433" s="13" t="s">
        <v>601</v>
      </c>
      <c r="HY433" s="13" t="s">
        <v>601</v>
      </c>
      <c r="HZ433" s="13" t="s">
        <v>601</v>
      </c>
      <c r="IA433" s="13" t="s">
        <v>601</v>
      </c>
      <c r="IB433" s="13" t="s">
        <v>601</v>
      </c>
      <c r="IC433" s="13" t="s">
        <v>601</v>
      </c>
      <c r="ID433" s="13" t="s">
        <v>601</v>
      </c>
      <c r="IE433" s="13" t="s">
        <v>601</v>
      </c>
      <c r="IF433" s="13" t="s">
        <v>601</v>
      </c>
      <c r="IG433" s="13" t="s">
        <v>601</v>
      </c>
      <c r="IH433" s="13" t="s">
        <v>601</v>
      </c>
      <c r="II433" s="13" t="s">
        <v>601</v>
      </c>
      <c r="IJ433" s="13" t="s">
        <v>601</v>
      </c>
      <c r="IK433" s="13" t="s">
        <v>601</v>
      </c>
      <c r="IL433" s="13" t="s">
        <v>601</v>
      </c>
      <c r="IM433" s="13" t="s">
        <v>601</v>
      </c>
      <c r="IN433" s="13" t="s">
        <v>601</v>
      </c>
      <c r="IO433" s="13" t="s">
        <v>601</v>
      </c>
      <c r="IP433" s="13" t="s">
        <v>601</v>
      </c>
      <c r="IQ433" s="13" t="s">
        <v>601</v>
      </c>
      <c r="IR433" s="13" t="s">
        <v>601</v>
      </c>
      <c r="IS433" s="13" t="s">
        <v>601</v>
      </c>
      <c r="IT433" s="13" t="s">
        <v>601</v>
      </c>
      <c r="IU433" s="13" t="s">
        <v>601</v>
      </c>
      <c r="IV433" s="13" t="s">
        <v>601</v>
      </c>
      <c r="IW433" s="13" t="s">
        <v>601</v>
      </c>
      <c r="IX433" s="13" t="s">
        <v>601</v>
      </c>
      <c r="IY433" s="13" t="s">
        <v>601</v>
      </c>
      <c r="IZ433" s="13" t="s">
        <v>601</v>
      </c>
      <c r="JA433" s="13" t="s">
        <v>601</v>
      </c>
      <c r="JB433" s="13" t="s">
        <v>601</v>
      </c>
      <c r="JC433" s="13" t="s">
        <v>601</v>
      </c>
      <c r="JD433" s="13" t="s">
        <v>601</v>
      </c>
      <c r="JE433" s="13" t="s">
        <v>601</v>
      </c>
      <c r="JF433" s="13" t="s">
        <v>601</v>
      </c>
      <c r="JG433" s="13" t="s">
        <v>601</v>
      </c>
      <c r="JH433" s="13" t="s">
        <v>601</v>
      </c>
      <c r="JI433" s="13" t="s">
        <v>601</v>
      </c>
      <c r="JJ433" s="13" t="s">
        <v>601</v>
      </c>
      <c r="JK433" s="13" t="s">
        <v>601</v>
      </c>
      <c r="JL433" s="13" t="s">
        <v>601</v>
      </c>
      <c r="JM433" s="13" t="s">
        <v>601</v>
      </c>
      <c r="JN433" s="13" t="s">
        <v>601</v>
      </c>
      <c r="JO433" s="13" t="s">
        <v>601</v>
      </c>
      <c r="JP433" s="13" t="s">
        <v>601</v>
      </c>
      <c r="JQ433" s="13" t="s">
        <v>601</v>
      </c>
      <c r="JR433" s="13" t="s">
        <v>601</v>
      </c>
      <c r="JS433" s="13" t="s">
        <v>601</v>
      </c>
      <c r="JT433" s="13" t="s">
        <v>601</v>
      </c>
      <c r="JU433" s="13" t="s">
        <v>601</v>
      </c>
      <c r="JV433" s="13" t="s">
        <v>601</v>
      </c>
      <c r="JW433" s="13" t="s">
        <v>601</v>
      </c>
      <c r="JX433" s="13" t="s">
        <v>601</v>
      </c>
      <c r="JY433" s="13" t="s">
        <v>601</v>
      </c>
      <c r="JZ433" s="13" t="s">
        <v>601</v>
      </c>
      <c r="KA433" s="13" t="s">
        <v>601</v>
      </c>
      <c r="KB433" s="13" t="s">
        <v>601</v>
      </c>
      <c r="KC433" s="13" t="s">
        <v>601</v>
      </c>
      <c r="KD433" s="13" t="s">
        <v>601</v>
      </c>
      <c r="KE433" s="13" t="s">
        <v>601</v>
      </c>
      <c r="KF433" s="13" t="s">
        <v>601</v>
      </c>
      <c r="KG433" s="13" t="s">
        <v>601</v>
      </c>
      <c r="KH433" s="13" t="s">
        <v>601</v>
      </c>
      <c r="KI433" s="13" t="s">
        <v>601</v>
      </c>
      <c r="KJ433" s="13" t="s">
        <v>601</v>
      </c>
      <c r="KK433" s="13" t="s">
        <v>601</v>
      </c>
      <c r="KL433" s="13" t="s">
        <v>601</v>
      </c>
      <c r="KM433" s="13" t="s">
        <v>601</v>
      </c>
      <c r="KN433" s="13" t="s">
        <v>601</v>
      </c>
      <c r="KO433" s="13" t="s">
        <v>601</v>
      </c>
      <c r="KP433" s="13" t="s">
        <v>601</v>
      </c>
      <c r="KQ433" s="13" t="s">
        <v>601</v>
      </c>
      <c r="KR433" s="13" t="s">
        <v>601</v>
      </c>
      <c r="KS433" s="13" t="s">
        <v>601</v>
      </c>
      <c r="KT433" s="13" t="s">
        <v>601</v>
      </c>
      <c r="KU433" s="13" t="s">
        <v>601</v>
      </c>
      <c r="KV433" s="13" t="s">
        <v>601</v>
      </c>
      <c r="KW433" s="13" t="s">
        <v>601</v>
      </c>
      <c r="KX433" s="13" t="s">
        <v>601</v>
      </c>
      <c r="KY433" s="13" t="s">
        <v>601</v>
      </c>
      <c r="KZ433" s="13" t="s">
        <v>601</v>
      </c>
      <c r="LA433" s="13" t="s">
        <v>601</v>
      </c>
      <c r="LB433" s="13" t="s">
        <v>601</v>
      </c>
      <c r="LC433" s="13" t="s">
        <v>601</v>
      </c>
      <c r="LD433" s="13" t="s">
        <v>601</v>
      </c>
      <c r="LE433" s="13" t="s">
        <v>601</v>
      </c>
      <c r="LF433" s="13" t="s">
        <v>601</v>
      </c>
      <c r="LG433" s="13" t="s">
        <v>601</v>
      </c>
      <c r="LH433" s="13" t="s">
        <v>601</v>
      </c>
      <c r="LI433" s="13" t="s">
        <v>601</v>
      </c>
      <c r="LJ433" s="13" t="s">
        <v>601</v>
      </c>
      <c r="LK433" s="13" t="s">
        <v>601</v>
      </c>
      <c r="LL433" s="13" t="s">
        <v>601</v>
      </c>
      <c r="LM433" s="13" t="s">
        <v>601</v>
      </c>
      <c r="LN433" s="13" t="s">
        <v>601</v>
      </c>
      <c r="LO433" s="13" t="s">
        <v>601</v>
      </c>
      <c r="LP433" s="13" t="s">
        <v>601</v>
      </c>
      <c r="LQ433" s="13" t="s">
        <v>601</v>
      </c>
      <c r="LR433" s="13" t="s">
        <v>601</v>
      </c>
      <c r="LS433" s="13" t="s">
        <v>601</v>
      </c>
      <c r="LT433" s="13" t="s">
        <v>601</v>
      </c>
      <c r="LU433" s="13" t="s">
        <v>601</v>
      </c>
      <c r="LV433" s="13" t="s">
        <v>601</v>
      </c>
      <c r="LW433" s="13" t="s">
        <v>601</v>
      </c>
      <c r="LX433" s="13" t="s">
        <v>601</v>
      </c>
      <c r="LY433" s="13" t="s">
        <v>601</v>
      </c>
      <c r="LZ433" s="13" t="s">
        <v>601</v>
      </c>
      <c r="MA433" s="13" t="s">
        <v>601</v>
      </c>
      <c r="MB433" s="13" t="s">
        <v>601</v>
      </c>
      <c r="MC433" s="13" t="s">
        <v>601</v>
      </c>
      <c r="MD433" s="13" t="s">
        <v>601</v>
      </c>
      <c r="ME433" s="13" t="s">
        <v>601</v>
      </c>
      <c r="MF433" s="13" t="s">
        <v>601</v>
      </c>
      <c r="MG433" s="13" t="s">
        <v>601</v>
      </c>
      <c r="MH433" s="13" t="s">
        <v>601</v>
      </c>
      <c r="MI433" s="13" t="s">
        <v>601</v>
      </c>
      <c r="MJ433" s="13" t="s">
        <v>601</v>
      </c>
      <c r="MK433" s="13" t="s">
        <v>601</v>
      </c>
      <c r="ML433" s="13" t="s">
        <v>601</v>
      </c>
      <c r="MM433" s="13" t="s">
        <v>601</v>
      </c>
      <c r="MN433" s="13" t="s">
        <v>601</v>
      </c>
      <c r="MO433" s="13" t="s">
        <v>601</v>
      </c>
      <c r="MP433" s="13" t="s">
        <v>601</v>
      </c>
      <c r="MQ433" s="13" t="s">
        <v>601</v>
      </c>
      <c r="MR433" s="13" t="s">
        <v>601</v>
      </c>
      <c r="MS433" s="13" t="s">
        <v>601</v>
      </c>
      <c r="MT433" s="13" t="s">
        <v>601</v>
      </c>
      <c r="MU433" s="13" t="s">
        <v>601</v>
      </c>
      <c r="MV433" s="13" t="s">
        <v>601</v>
      </c>
      <c r="MW433" s="13" t="s">
        <v>601</v>
      </c>
      <c r="MX433" s="13" t="s">
        <v>601</v>
      </c>
      <c r="MY433" s="13" t="s">
        <v>601</v>
      </c>
      <c r="MZ433" s="13" t="s">
        <v>601</v>
      </c>
      <c r="NA433" s="13" t="s">
        <v>601</v>
      </c>
      <c r="NB433" s="13" t="s">
        <v>601</v>
      </c>
      <c r="NC433" s="13" t="s">
        <v>601</v>
      </c>
      <c r="ND433" s="13" t="s">
        <v>601</v>
      </c>
      <c r="NE433" s="13" t="s">
        <v>601</v>
      </c>
      <c r="NF433" s="13" t="s">
        <v>601</v>
      </c>
      <c r="NG433" s="13" t="s">
        <v>601</v>
      </c>
      <c r="NH433" s="13" t="s">
        <v>601</v>
      </c>
      <c r="NI433" s="13" t="s">
        <v>601</v>
      </c>
      <c r="NJ433" s="13" t="s">
        <v>601</v>
      </c>
      <c r="NK433" s="13" t="s">
        <v>601</v>
      </c>
      <c r="NL433" s="13" t="s">
        <v>601</v>
      </c>
      <c r="NM433" s="13" t="s">
        <v>601</v>
      </c>
      <c r="NN433" s="13" t="s">
        <v>601</v>
      </c>
      <c r="NO433" s="13" t="s">
        <v>601</v>
      </c>
      <c r="NP433" s="13" t="s">
        <v>601</v>
      </c>
      <c r="NQ433" s="13" t="s">
        <v>601</v>
      </c>
      <c r="NR433" s="13" t="s">
        <v>601</v>
      </c>
      <c r="NS433" s="13" t="s">
        <v>601</v>
      </c>
      <c r="NT433" s="13" t="s">
        <v>601</v>
      </c>
      <c r="NU433" s="13" t="s">
        <v>601</v>
      </c>
      <c r="NV433" s="13" t="s">
        <v>601</v>
      </c>
      <c r="NW433" s="13" t="s">
        <v>601</v>
      </c>
    </row>
    <row r="434" spans="1:387" x14ac:dyDescent="0.35">
      <c r="A434" t="s">
        <v>90</v>
      </c>
      <c r="B434" s="13" t="s">
        <v>588</v>
      </c>
      <c r="C434" s="3" t="s">
        <v>378</v>
      </c>
      <c r="D434" s="5" t="s">
        <v>8</v>
      </c>
      <c r="E434" s="8">
        <v>282.15961096699999</v>
      </c>
      <c r="F434" s="8">
        <f t="shared" si="64"/>
        <v>283.16691096699998</v>
      </c>
      <c r="G434" s="10" t="s">
        <v>9</v>
      </c>
      <c r="H434">
        <v>3.3</v>
      </c>
      <c r="I434" s="7">
        <v>155.04679999999999</v>
      </c>
      <c r="J434" s="6">
        <v>201.22579999999999</v>
      </c>
      <c r="K434">
        <v>30.010564683999998</v>
      </c>
      <c r="L434">
        <v>31.018389716000001</v>
      </c>
      <c r="M434">
        <v>33.034039780000001</v>
      </c>
      <c r="N434">
        <v>39.023475095999999</v>
      </c>
      <c r="O434">
        <v>40.031300127999998</v>
      </c>
      <c r="P434">
        <v>41.039125159999998</v>
      </c>
      <c r="Q434">
        <v>42.010564684000002</v>
      </c>
      <c r="R434">
        <v>43.018389716000001</v>
      </c>
      <c r="S434">
        <v>44.026214748000001</v>
      </c>
      <c r="T434">
        <v>45.034039780000001</v>
      </c>
      <c r="U434">
        <v>46.041864812</v>
      </c>
      <c r="V434">
        <v>47.049689844</v>
      </c>
      <c r="W434">
        <v>53.039125159999998</v>
      </c>
      <c r="X434">
        <v>55.054775223999997</v>
      </c>
      <c r="Y434">
        <v>56.062600256000003</v>
      </c>
      <c r="Z434">
        <v>57.070425288000003</v>
      </c>
      <c r="AA434">
        <v>58.041864812</v>
      </c>
      <c r="AB434">
        <v>59.049689844</v>
      </c>
      <c r="AC434">
        <v>62.963590869999997</v>
      </c>
      <c r="AD434">
        <v>69.034039780000001</v>
      </c>
      <c r="AE434">
        <v>70.041864812</v>
      </c>
      <c r="AF434">
        <v>71.049689844</v>
      </c>
      <c r="AG434">
        <v>72.057514875999999</v>
      </c>
      <c r="AH434">
        <v>73.065339907999999</v>
      </c>
      <c r="AI434">
        <v>74.073164939999998</v>
      </c>
      <c r="AJ434">
        <v>80.974155554000006</v>
      </c>
      <c r="AK434">
        <v>86.036779432000003</v>
      </c>
      <c r="AL434">
        <v>87.044604464000003</v>
      </c>
      <c r="AM434">
        <v>88.052429496000002</v>
      </c>
      <c r="AN434">
        <v>89.060254528000002</v>
      </c>
      <c r="AO434">
        <v>92.974155554000006</v>
      </c>
      <c r="AP434">
        <v>98.984720237999994</v>
      </c>
      <c r="AQ434">
        <v>110.98472023799999</v>
      </c>
      <c r="AR434">
        <v>120.969070174</v>
      </c>
      <c r="AS434">
        <v>122.98472023799999</v>
      </c>
      <c r="AT434">
        <v>128.995284922</v>
      </c>
      <c r="AU434">
        <v>135.02110574599999</v>
      </c>
      <c r="AV434">
        <v>137.03675580999999</v>
      </c>
      <c r="AW434">
        <v>138.979634858</v>
      </c>
      <c r="AX434">
        <v>140.995284922</v>
      </c>
      <c r="AY434">
        <v>151.01602036599999</v>
      </c>
      <c r="AZ434">
        <v>152.02384539799999</v>
      </c>
      <c r="BA434">
        <v>153.03167042999999</v>
      </c>
      <c r="BB434">
        <v>154.003109954</v>
      </c>
      <c r="BC434">
        <v>155.04732049399999</v>
      </c>
      <c r="BD434">
        <v>165.03167042999999</v>
      </c>
      <c r="BE434">
        <v>166.03949546199999</v>
      </c>
      <c r="BF434">
        <v>167.04732049399999</v>
      </c>
      <c r="BG434">
        <v>168.01876001799999</v>
      </c>
      <c r="BH434">
        <v>169.02658504999999</v>
      </c>
      <c r="BI434">
        <v>171.04223511399999</v>
      </c>
      <c r="BJ434">
        <v>177.03167042999999</v>
      </c>
      <c r="BK434">
        <v>179.04732049399999</v>
      </c>
      <c r="BL434">
        <v>181.06297055799999</v>
      </c>
      <c r="BM434">
        <v>183.04223511399999</v>
      </c>
      <c r="BN434">
        <v>185.05788517799999</v>
      </c>
      <c r="BO434">
        <v>191.08370600200001</v>
      </c>
      <c r="BP434">
        <v>192.09153103400001</v>
      </c>
      <c r="BQ434">
        <v>193.09935606600001</v>
      </c>
      <c r="BR434">
        <v>194.03441008199999</v>
      </c>
      <c r="BS434">
        <v>195.04223511399999</v>
      </c>
      <c r="BT434">
        <v>196.05006014599999</v>
      </c>
      <c r="BU434">
        <v>197.05788517799999</v>
      </c>
      <c r="BV434">
        <v>199.07353524199999</v>
      </c>
      <c r="BW434">
        <v>205.06297055799999</v>
      </c>
      <c r="BX434">
        <v>207.07862062199999</v>
      </c>
      <c r="BY434">
        <v>208.08644565399999</v>
      </c>
      <c r="BZ434">
        <v>209.09427068599999</v>
      </c>
      <c r="CA434">
        <v>210.10209571799999</v>
      </c>
      <c r="CB434">
        <v>211.10992074999999</v>
      </c>
      <c r="CC434">
        <v>219.07862062199999</v>
      </c>
      <c r="CD434">
        <v>221.09427068599999</v>
      </c>
      <c r="CE434">
        <v>222.10209571799999</v>
      </c>
      <c r="CF434">
        <v>223.10992074999999</v>
      </c>
      <c r="CG434">
        <v>224.08136027399999</v>
      </c>
      <c r="CH434">
        <v>225.08918530599999</v>
      </c>
      <c r="CI434">
        <v>227.10483536999999</v>
      </c>
      <c r="CJ434">
        <v>233.09427068599999</v>
      </c>
      <c r="CK434">
        <v>235.10992074999999</v>
      </c>
      <c r="CL434">
        <v>236.11774578199999</v>
      </c>
      <c r="CM434">
        <v>237.08918530599999</v>
      </c>
      <c r="CN434">
        <v>238.09701033799999</v>
      </c>
      <c r="CO434">
        <v>239.10483536999999</v>
      </c>
      <c r="CP434">
        <v>241.12048543399999</v>
      </c>
      <c r="CQ434">
        <v>247.10992074999999</v>
      </c>
      <c r="CR434">
        <v>248.11774578199999</v>
      </c>
      <c r="CS434">
        <v>249.12557081400001</v>
      </c>
      <c r="CT434">
        <v>250.09701033799999</v>
      </c>
      <c r="CU434">
        <v>251.10483536999999</v>
      </c>
      <c r="CV434">
        <v>252.11266040199999</v>
      </c>
      <c r="CW434">
        <v>253.12048543399999</v>
      </c>
      <c r="CX434">
        <v>254.12831046599999</v>
      </c>
      <c r="CY434">
        <v>255.13613549799999</v>
      </c>
      <c r="CZ434">
        <v>261.12557081400001</v>
      </c>
      <c r="DA434">
        <v>262.13339584599998</v>
      </c>
      <c r="DB434">
        <v>263.14122087800001</v>
      </c>
      <c r="DC434">
        <v>264.14904590999998</v>
      </c>
      <c r="DD434">
        <v>265.15687094200001</v>
      </c>
      <c r="DE434">
        <v>266.12831046600002</v>
      </c>
      <c r="DF434">
        <v>267.13613549799999</v>
      </c>
      <c r="DG434">
        <v>278.12831046600002</v>
      </c>
      <c r="DH434">
        <v>279.13613549799999</v>
      </c>
      <c r="DI434">
        <v>280.14396053000002</v>
      </c>
      <c r="DJ434">
        <v>281.15178556199999</v>
      </c>
      <c r="DK434">
        <v>282.15961059400001</v>
      </c>
      <c r="DL434">
        <v>282.15961059400001</v>
      </c>
      <c r="DM434" t="s">
        <v>601</v>
      </c>
      <c r="DN434" t="s">
        <v>601</v>
      </c>
      <c r="DO434" t="s">
        <v>601</v>
      </c>
      <c r="DP434" t="s">
        <v>601</v>
      </c>
      <c r="DQ434" t="s">
        <v>601</v>
      </c>
      <c r="DR434" t="s">
        <v>601</v>
      </c>
      <c r="DS434" t="s">
        <v>601</v>
      </c>
      <c r="DT434" t="s">
        <v>601</v>
      </c>
      <c r="DU434" t="s">
        <v>601</v>
      </c>
      <c r="DV434" t="s">
        <v>601</v>
      </c>
      <c r="DW434" t="s">
        <v>601</v>
      </c>
      <c r="DX434" t="s">
        <v>601</v>
      </c>
      <c r="DY434" t="s">
        <v>601</v>
      </c>
      <c r="DZ434" t="s">
        <v>601</v>
      </c>
      <c r="EA434" t="s">
        <v>601</v>
      </c>
      <c r="EB434" t="s">
        <v>601</v>
      </c>
      <c r="EC434" t="s">
        <v>601</v>
      </c>
      <c r="ED434" t="s">
        <v>601</v>
      </c>
      <c r="EE434" t="s">
        <v>601</v>
      </c>
      <c r="EF434" t="s">
        <v>601</v>
      </c>
      <c r="EG434" t="s">
        <v>601</v>
      </c>
      <c r="EH434" t="s">
        <v>601</v>
      </c>
      <c r="EI434" t="s">
        <v>601</v>
      </c>
      <c r="EJ434" t="s">
        <v>601</v>
      </c>
      <c r="EK434" t="s">
        <v>601</v>
      </c>
      <c r="EL434" t="s">
        <v>601</v>
      </c>
      <c r="EM434" t="s">
        <v>601</v>
      </c>
      <c r="EN434" t="s">
        <v>601</v>
      </c>
      <c r="EO434" t="s">
        <v>601</v>
      </c>
      <c r="EP434" t="s">
        <v>601</v>
      </c>
      <c r="EQ434" t="s">
        <v>601</v>
      </c>
      <c r="ER434" t="s">
        <v>601</v>
      </c>
      <c r="ES434" t="s">
        <v>601</v>
      </c>
      <c r="ET434" t="s">
        <v>601</v>
      </c>
      <c r="EU434" t="s">
        <v>601</v>
      </c>
      <c r="EV434" t="s">
        <v>601</v>
      </c>
      <c r="EW434" t="s">
        <v>601</v>
      </c>
      <c r="EX434" t="s">
        <v>601</v>
      </c>
      <c r="EY434" t="s">
        <v>601</v>
      </c>
      <c r="EZ434" t="s">
        <v>601</v>
      </c>
      <c r="FA434" t="s">
        <v>601</v>
      </c>
      <c r="FB434" t="s">
        <v>601</v>
      </c>
      <c r="FC434" t="s">
        <v>601</v>
      </c>
      <c r="FD434" t="s">
        <v>601</v>
      </c>
      <c r="FE434" t="s">
        <v>601</v>
      </c>
      <c r="FF434" t="s">
        <v>601</v>
      </c>
      <c r="FG434" t="s">
        <v>601</v>
      </c>
      <c r="FH434" t="s">
        <v>601</v>
      </c>
      <c r="FI434" t="s">
        <v>601</v>
      </c>
      <c r="FJ434" t="s">
        <v>601</v>
      </c>
      <c r="FK434" t="s">
        <v>601</v>
      </c>
      <c r="FL434" t="s">
        <v>601</v>
      </c>
      <c r="FM434" t="s">
        <v>601</v>
      </c>
      <c r="FN434" t="s">
        <v>601</v>
      </c>
      <c r="FO434" t="s">
        <v>601</v>
      </c>
      <c r="FP434" t="s">
        <v>601</v>
      </c>
      <c r="FQ434" t="s">
        <v>601</v>
      </c>
      <c r="FR434" t="s">
        <v>601</v>
      </c>
      <c r="FS434" t="s">
        <v>601</v>
      </c>
      <c r="FT434" t="s">
        <v>601</v>
      </c>
      <c r="FU434" t="s">
        <v>601</v>
      </c>
      <c r="FV434" t="s">
        <v>601</v>
      </c>
      <c r="FW434" t="s">
        <v>601</v>
      </c>
      <c r="FX434" t="s">
        <v>601</v>
      </c>
      <c r="FY434" t="s">
        <v>601</v>
      </c>
      <c r="FZ434" t="s">
        <v>601</v>
      </c>
      <c r="GA434" t="s">
        <v>601</v>
      </c>
      <c r="GB434" t="s">
        <v>601</v>
      </c>
      <c r="GC434" t="s">
        <v>601</v>
      </c>
      <c r="GD434" t="s">
        <v>601</v>
      </c>
      <c r="GE434" t="s">
        <v>601</v>
      </c>
      <c r="GF434" t="s">
        <v>601</v>
      </c>
      <c r="GG434" t="s">
        <v>601</v>
      </c>
      <c r="GH434" t="s">
        <v>601</v>
      </c>
      <c r="GI434" t="s">
        <v>601</v>
      </c>
      <c r="GJ434" t="s">
        <v>601</v>
      </c>
      <c r="GK434" t="s">
        <v>601</v>
      </c>
      <c r="GL434" t="s">
        <v>601</v>
      </c>
      <c r="GM434" t="s">
        <v>601</v>
      </c>
      <c r="GN434" t="s">
        <v>601</v>
      </c>
      <c r="GO434" t="s">
        <v>601</v>
      </c>
      <c r="GP434" t="s">
        <v>601</v>
      </c>
      <c r="GQ434" t="s">
        <v>601</v>
      </c>
      <c r="GR434" t="s">
        <v>601</v>
      </c>
      <c r="GS434" t="s">
        <v>601</v>
      </c>
      <c r="GT434" t="s">
        <v>601</v>
      </c>
      <c r="GU434" t="s">
        <v>601</v>
      </c>
      <c r="GV434" t="s">
        <v>601</v>
      </c>
      <c r="GW434" t="s">
        <v>601</v>
      </c>
      <c r="GX434" t="s">
        <v>601</v>
      </c>
      <c r="GY434" t="s">
        <v>601</v>
      </c>
      <c r="GZ434" t="s">
        <v>601</v>
      </c>
      <c r="HA434" t="s">
        <v>601</v>
      </c>
      <c r="HB434" t="s">
        <v>601</v>
      </c>
      <c r="HC434" t="s">
        <v>601</v>
      </c>
      <c r="HD434" t="s">
        <v>601</v>
      </c>
      <c r="HE434" t="s">
        <v>601</v>
      </c>
      <c r="HF434" t="s">
        <v>601</v>
      </c>
      <c r="HG434" t="s">
        <v>601</v>
      </c>
      <c r="HH434" t="s">
        <v>601</v>
      </c>
      <c r="HI434" t="s">
        <v>601</v>
      </c>
      <c r="HJ434" t="s">
        <v>601</v>
      </c>
      <c r="HK434" t="s">
        <v>601</v>
      </c>
      <c r="HL434" t="s">
        <v>601</v>
      </c>
      <c r="HM434" t="s">
        <v>601</v>
      </c>
      <c r="HN434" t="s">
        <v>601</v>
      </c>
      <c r="HO434" t="s">
        <v>601</v>
      </c>
      <c r="HP434" t="s">
        <v>601</v>
      </c>
      <c r="HQ434" t="s">
        <v>601</v>
      </c>
      <c r="HR434" t="s">
        <v>601</v>
      </c>
      <c r="HS434" t="s">
        <v>601</v>
      </c>
      <c r="HT434" t="s">
        <v>601</v>
      </c>
      <c r="HU434" t="s">
        <v>601</v>
      </c>
      <c r="HV434" t="s">
        <v>601</v>
      </c>
      <c r="HW434" t="s">
        <v>601</v>
      </c>
      <c r="HX434" t="s">
        <v>601</v>
      </c>
      <c r="HY434" t="s">
        <v>601</v>
      </c>
      <c r="HZ434" t="s">
        <v>601</v>
      </c>
      <c r="IA434" t="s">
        <v>601</v>
      </c>
      <c r="IB434" t="s">
        <v>601</v>
      </c>
      <c r="IC434" t="s">
        <v>601</v>
      </c>
      <c r="ID434" t="s">
        <v>601</v>
      </c>
      <c r="IE434" t="s">
        <v>601</v>
      </c>
      <c r="IF434" t="s">
        <v>601</v>
      </c>
      <c r="IG434" t="s">
        <v>601</v>
      </c>
      <c r="IH434" t="s">
        <v>601</v>
      </c>
      <c r="II434" t="s">
        <v>601</v>
      </c>
      <c r="IJ434" t="s">
        <v>601</v>
      </c>
      <c r="IK434" t="s">
        <v>601</v>
      </c>
      <c r="IL434" t="s">
        <v>601</v>
      </c>
      <c r="IM434" t="s">
        <v>601</v>
      </c>
      <c r="IN434" t="s">
        <v>601</v>
      </c>
      <c r="IO434" t="s">
        <v>601</v>
      </c>
      <c r="IP434" t="s">
        <v>601</v>
      </c>
      <c r="IQ434" t="s">
        <v>601</v>
      </c>
      <c r="IR434" t="s">
        <v>601</v>
      </c>
      <c r="IS434" t="s">
        <v>601</v>
      </c>
      <c r="IT434" t="s">
        <v>601</v>
      </c>
      <c r="IU434" t="s">
        <v>601</v>
      </c>
      <c r="IV434" t="s">
        <v>601</v>
      </c>
      <c r="IW434" t="s">
        <v>601</v>
      </c>
      <c r="IX434" t="s">
        <v>601</v>
      </c>
      <c r="IY434" t="s">
        <v>601</v>
      </c>
      <c r="IZ434" t="s">
        <v>601</v>
      </c>
      <c r="JA434" t="s">
        <v>601</v>
      </c>
      <c r="JB434" t="s">
        <v>601</v>
      </c>
      <c r="JC434" t="s">
        <v>601</v>
      </c>
      <c r="JD434" t="s">
        <v>601</v>
      </c>
      <c r="JE434" t="s">
        <v>601</v>
      </c>
      <c r="JF434" t="s">
        <v>601</v>
      </c>
      <c r="JG434" t="s">
        <v>601</v>
      </c>
      <c r="JH434" t="s">
        <v>601</v>
      </c>
      <c r="JI434" t="s">
        <v>601</v>
      </c>
      <c r="JJ434" t="s">
        <v>601</v>
      </c>
      <c r="JK434" t="s">
        <v>601</v>
      </c>
      <c r="JL434" t="s">
        <v>601</v>
      </c>
      <c r="JM434" t="s">
        <v>601</v>
      </c>
      <c r="JN434" t="s">
        <v>601</v>
      </c>
      <c r="JO434" t="s">
        <v>601</v>
      </c>
      <c r="JP434" t="s">
        <v>601</v>
      </c>
      <c r="JQ434" t="s">
        <v>601</v>
      </c>
      <c r="JR434" t="s">
        <v>601</v>
      </c>
      <c r="JS434" t="s">
        <v>601</v>
      </c>
      <c r="JT434" t="s">
        <v>601</v>
      </c>
      <c r="JU434" t="s">
        <v>601</v>
      </c>
      <c r="JV434" t="s">
        <v>601</v>
      </c>
      <c r="JW434" t="s">
        <v>601</v>
      </c>
      <c r="JX434" t="s">
        <v>601</v>
      </c>
      <c r="JY434" t="s">
        <v>601</v>
      </c>
      <c r="JZ434" t="s">
        <v>601</v>
      </c>
      <c r="KA434" t="s">
        <v>601</v>
      </c>
      <c r="KB434" t="s">
        <v>601</v>
      </c>
      <c r="KC434" t="s">
        <v>601</v>
      </c>
      <c r="KD434" t="s">
        <v>601</v>
      </c>
      <c r="KE434" t="s">
        <v>601</v>
      </c>
      <c r="KF434" t="s">
        <v>601</v>
      </c>
      <c r="KG434" t="s">
        <v>601</v>
      </c>
      <c r="KH434" t="s">
        <v>601</v>
      </c>
      <c r="KI434" t="s">
        <v>601</v>
      </c>
      <c r="KJ434" t="s">
        <v>601</v>
      </c>
      <c r="KK434" t="s">
        <v>601</v>
      </c>
      <c r="KL434" t="s">
        <v>601</v>
      </c>
      <c r="KM434" t="s">
        <v>601</v>
      </c>
      <c r="KN434" t="s">
        <v>601</v>
      </c>
      <c r="KO434" t="s">
        <v>601</v>
      </c>
      <c r="KP434" t="s">
        <v>601</v>
      </c>
      <c r="KQ434" t="s">
        <v>601</v>
      </c>
      <c r="KR434" t="s">
        <v>601</v>
      </c>
      <c r="KS434" t="s">
        <v>601</v>
      </c>
      <c r="KT434" t="s">
        <v>601</v>
      </c>
      <c r="KU434" t="s">
        <v>601</v>
      </c>
      <c r="KV434" t="s">
        <v>601</v>
      </c>
      <c r="KW434" t="s">
        <v>601</v>
      </c>
      <c r="KX434" t="s">
        <v>601</v>
      </c>
      <c r="KY434" t="s">
        <v>601</v>
      </c>
      <c r="KZ434" t="s">
        <v>601</v>
      </c>
      <c r="LA434" t="s">
        <v>601</v>
      </c>
      <c r="LB434" t="s">
        <v>601</v>
      </c>
      <c r="LC434" t="s">
        <v>601</v>
      </c>
      <c r="LD434" t="s">
        <v>601</v>
      </c>
      <c r="LE434" t="s">
        <v>601</v>
      </c>
      <c r="LF434" t="s">
        <v>601</v>
      </c>
      <c r="LG434" t="s">
        <v>601</v>
      </c>
      <c r="LH434" t="s">
        <v>601</v>
      </c>
      <c r="LI434" t="s">
        <v>601</v>
      </c>
      <c r="LJ434" t="s">
        <v>601</v>
      </c>
      <c r="LK434" t="s">
        <v>601</v>
      </c>
      <c r="LL434" t="s">
        <v>601</v>
      </c>
      <c r="LM434" t="s">
        <v>601</v>
      </c>
      <c r="LN434" t="s">
        <v>601</v>
      </c>
      <c r="LO434" t="s">
        <v>601</v>
      </c>
      <c r="LP434" t="s">
        <v>601</v>
      </c>
      <c r="LQ434" t="s">
        <v>601</v>
      </c>
      <c r="LR434" t="s">
        <v>601</v>
      </c>
      <c r="LS434" t="s">
        <v>601</v>
      </c>
      <c r="LT434" t="s">
        <v>601</v>
      </c>
      <c r="LU434" t="s">
        <v>601</v>
      </c>
      <c r="LV434" t="s">
        <v>601</v>
      </c>
      <c r="LW434" t="s">
        <v>601</v>
      </c>
      <c r="LX434" t="s">
        <v>601</v>
      </c>
      <c r="LY434" t="s">
        <v>601</v>
      </c>
      <c r="LZ434" t="s">
        <v>601</v>
      </c>
      <c r="MA434" t="s">
        <v>601</v>
      </c>
      <c r="MB434" t="s">
        <v>601</v>
      </c>
      <c r="MC434" t="s">
        <v>601</v>
      </c>
      <c r="MD434" t="s">
        <v>601</v>
      </c>
      <c r="ME434" t="s">
        <v>601</v>
      </c>
      <c r="MF434" t="s">
        <v>601</v>
      </c>
      <c r="MG434" t="s">
        <v>601</v>
      </c>
      <c r="MH434" t="s">
        <v>601</v>
      </c>
      <c r="MI434" t="s">
        <v>601</v>
      </c>
      <c r="MJ434" t="s">
        <v>601</v>
      </c>
      <c r="MK434" t="s">
        <v>601</v>
      </c>
      <c r="ML434" t="s">
        <v>601</v>
      </c>
      <c r="MM434" t="s">
        <v>601</v>
      </c>
      <c r="MN434" t="s">
        <v>601</v>
      </c>
      <c r="MO434" t="s">
        <v>601</v>
      </c>
      <c r="MP434" t="s">
        <v>601</v>
      </c>
      <c r="MQ434" t="s">
        <v>601</v>
      </c>
      <c r="MR434" t="s">
        <v>601</v>
      </c>
      <c r="MS434" t="s">
        <v>601</v>
      </c>
      <c r="MT434" t="s">
        <v>601</v>
      </c>
      <c r="MU434" t="s">
        <v>601</v>
      </c>
      <c r="MV434" t="s">
        <v>601</v>
      </c>
      <c r="MW434" t="s">
        <v>601</v>
      </c>
      <c r="MX434" t="s">
        <v>601</v>
      </c>
      <c r="MY434" t="s">
        <v>601</v>
      </c>
      <c r="MZ434" t="s">
        <v>601</v>
      </c>
      <c r="NA434" t="s">
        <v>601</v>
      </c>
      <c r="NB434" t="s">
        <v>601</v>
      </c>
      <c r="NC434" t="s">
        <v>601</v>
      </c>
      <c r="ND434" t="s">
        <v>601</v>
      </c>
      <c r="NE434" t="s">
        <v>601</v>
      </c>
      <c r="NF434" t="s">
        <v>601</v>
      </c>
      <c r="NG434" t="s">
        <v>601</v>
      </c>
      <c r="NH434" t="s">
        <v>601</v>
      </c>
      <c r="NI434" t="s">
        <v>601</v>
      </c>
      <c r="NJ434" t="s">
        <v>601</v>
      </c>
      <c r="NK434" t="s">
        <v>601</v>
      </c>
      <c r="NL434" t="s">
        <v>601</v>
      </c>
      <c r="NM434" t="s">
        <v>601</v>
      </c>
      <c r="NN434" t="s">
        <v>601</v>
      </c>
      <c r="NO434" t="s">
        <v>601</v>
      </c>
      <c r="NP434" t="s">
        <v>601</v>
      </c>
      <c r="NQ434" t="s">
        <v>601</v>
      </c>
      <c r="NR434" t="s">
        <v>601</v>
      </c>
      <c r="NS434" t="s">
        <v>601</v>
      </c>
      <c r="NT434" t="s">
        <v>601</v>
      </c>
      <c r="NU434" t="s">
        <v>601</v>
      </c>
      <c r="NV434" t="s">
        <v>601</v>
      </c>
      <c r="NW434" t="s">
        <v>601</v>
      </c>
    </row>
    <row r="435" spans="1:387" s="13" customFormat="1" x14ac:dyDescent="0.35">
      <c r="A435" s="13" t="s">
        <v>90</v>
      </c>
      <c r="B435" s="13" t="s">
        <v>589</v>
      </c>
      <c r="C435" s="13" t="s">
        <v>378</v>
      </c>
      <c r="D435" s="5" t="s">
        <v>8</v>
      </c>
      <c r="E435" s="16">
        <v>282.15961096699999</v>
      </c>
      <c r="F435" s="16">
        <f t="shared" ref="F435" si="68">E435+1.0073</f>
        <v>283.16691096699998</v>
      </c>
      <c r="G435" s="10" t="s">
        <v>9</v>
      </c>
      <c r="H435" s="13">
        <v>3.3</v>
      </c>
      <c r="I435" s="7">
        <v>155.04679999999999</v>
      </c>
      <c r="J435" s="14">
        <v>201.22579999999999</v>
      </c>
      <c r="K435" s="13">
        <v>30.010564683999998</v>
      </c>
      <c r="L435" s="13">
        <v>31.018389716000001</v>
      </c>
      <c r="M435" s="13">
        <v>33.034039780000001</v>
      </c>
      <c r="N435" s="13">
        <v>39.023475095999999</v>
      </c>
      <c r="O435" s="13">
        <v>40.031300127999998</v>
      </c>
      <c r="P435" s="13">
        <v>41.039125159999998</v>
      </c>
      <c r="Q435" s="13">
        <v>42.010564684000002</v>
      </c>
      <c r="R435" s="13">
        <v>43.018389716000001</v>
      </c>
      <c r="S435" s="13">
        <v>44.026214748000001</v>
      </c>
      <c r="T435" s="13">
        <v>45.034039780000001</v>
      </c>
      <c r="U435" s="13">
        <v>47.049689844</v>
      </c>
      <c r="V435" s="13">
        <v>51.023475095999999</v>
      </c>
      <c r="W435" s="13">
        <v>53.039125159999998</v>
      </c>
      <c r="X435" s="13">
        <v>54.046950191999997</v>
      </c>
      <c r="Y435" s="13">
        <v>55.054775223999997</v>
      </c>
      <c r="Z435" s="13">
        <v>56.062600256000003</v>
      </c>
      <c r="AA435" s="13">
        <v>57.070425288000003</v>
      </c>
      <c r="AB435" s="13">
        <v>58.041864812</v>
      </c>
      <c r="AC435" s="13">
        <v>59.049689844</v>
      </c>
      <c r="AD435" s="13">
        <v>62.963590869999997</v>
      </c>
      <c r="AE435" s="13">
        <v>67.018389716000001</v>
      </c>
      <c r="AF435" s="13">
        <v>69.034039780000001</v>
      </c>
      <c r="AG435" s="13">
        <v>70.041864812</v>
      </c>
      <c r="AH435" s="13">
        <v>71.049689844</v>
      </c>
      <c r="AI435" s="13">
        <v>72.057514875999999</v>
      </c>
      <c r="AJ435" s="13">
        <v>73.065339907999999</v>
      </c>
      <c r="AK435" s="13">
        <v>80.974155554000006</v>
      </c>
      <c r="AL435" s="13">
        <v>89.060254528000002</v>
      </c>
      <c r="AM435" s="13">
        <v>92.974155554000006</v>
      </c>
      <c r="AN435" s="13">
        <v>98.984720237999994</v>
      </c>
      <c r="AO435" s="13">
        <v>110.98472023799999</v>
      </c>
      <c r="AP435" s="13">
        <v>125.00037030199999</v>
      </c>
      <c r="AQ435" s="13">
        <v>137.03675580999999</v>
      </c>
      <c r="AR435" s="13">
        <v>139.01602036599999</v>
      </c>
      <c r="AS435" s="13">
        <v>149.00037030199999</v>
      </c>
      <c r="AT435" s="13">
        <v>151.01602036599999</v>
      </c>
      <c r="AU435" s="13">
        <v>152.02384539799999</v>
      </c>
      <c r="AV435" s="13">
        <v>153.03167042999999</v>
      </c>
      <c r="AW435" s="13">
        <v>155.04732049399999</v>
      </c>
      <c r="AX435" s="13">
        <v>165.03167042999999</v>
      </c>
      <c r="AY435" s="13">
        <v>167.04732049399999</v>
      </c>
      <c r="AZ435" s="13">
        <v>169.02658504999999</v>
      </c>
      <c r="BA435" s="13">
        <v>171.04223511399999</v>
      </c>
      <c r="BB435" s="13">
        <v>180.05514552599999</v>
      </c>
      <c r="BC435" s="13">
        <v>181.06297055799999</v>
      </c>
      <c r="BD435" s="13">
        <v>183.04223511399999</v>
      </c>
      <c r="BE435" s="13">
        <v>191.08370600200001</v>
      </c>
      <c r="BF435" s="13">
        <v>193.09935606600001</v>
      </c>
      <c r="BG435" s="13">
        <v>194.07079558999999</v>
      </c>
      <c r="BH435" s="13">
        <v>195.07862062199999</v>
      </c>
      <c r="BI435" s="13">
        <v>197.05788517799999</v>
      </c>
      <c r="BJ435" s="13">
        <v>199.07353524199999</v>
      </c>
      <c r="BK435" s="13">
        <v>205.06297055799999</v>
      </c>
      <c r="BL435" s="13">
        <v>207.07862062199999</v>
      </c>
      <c r="BM435" s="13">
        <v>208.08644565399999</v>
      </c>
      <c r="BN435" s="13">
        <v>209.09427068599999</v>
      </c>
      <c r="BO435" s="13">
        <v>211.10992074999999</v>
      </c>
      <c r="BP435" s="13">
        <v>221.09427068599999</v>
      </c>
      <c r="BQ435" s="13">
        <v>222.10209571799999</v>
      </c>
      <c r="BR435" s="13">
        <v>223.10992074999999</v>
      </c>
      <c r="BS435" s="13">
        <v>224.08136027399999</v>
      </c>
      <c r="BT435" s="13">
        <v>225.08918530599999</v>
      </c>
      <c r="BU435" s="13">
        <v>227.10483536999999</v>
      </c>
      <c r="BV435" s="13">
        <v>233.09427068599999</v>
      </c>
      <c r="BW435" s="13">
        <v>235.07353524199999</v>
      </c>
      <c r="BX435" s="13">
        <v>236.11774578199999</v>
      </c>
      <c r="BY435" s="13">
        <v>237.12557081400001</v>
      </c>
      <c r="BZ435" s="13">
        <v>239.10483536999999</v>
      </c>
      <c r="CA435" s="13">
        <v>241.12048543399999</v>
      </c>
      <c r="CB435" s="13">
        <v>247.10992074999999</v>
      </c>
      <c r="CC435" s="13">
        <v>248.11774578199999</v>
      </c>
      <c r="CD435" s="13">
        <v>249.12557081400001</v>
      </c>
      <c r="CE435" s="13">
        <v>250.13339584600001</v>
      </c>
      <c r="CF435" s="13">
        <v>251.14122087800001</v>
      </c>
      <c r="CG435" s="13">
        <v>253.12048543399999</v>
      </c>
      <c r="CH435" s="13">
        <v>254.12831046599999</v>
      </c>
      <c r="CI435" s="13">
        <v>255.13613549799999</v>
      </c>
      <c r="CJ435" s="13">
        <v>261.12557081400001</v>
      </c>
      <c r="CK435" s="13">
        <v>263.14122087800001</v>
      </c>
      <c r="CL435" s="13">
        <v>264.14904590999998</v>
      </c>
      <c r="CM435" s="13">
        <v>265.15687094200001</v>
      </c>
      <c r="CN435" s="13">
        <v>266.12831046600002</v>
      </c>
      <c r="CO435" s="13">
        <v>267.13613549799999</v>
      </c>
      <c r="CP435" s="13">
        <v>275.10483536999999</v>
      </c>
      <c r="CQ435" s="13">
        <v>277.12048543399999</v>
      </c>
      <c r="CR435" s="13">
        <v>278.12831046600002</v>
      </c>
      <c r="CS435" s="13">
        <v>279.13613549799999</v>
      </c>
      <c r="CT435" s="13">
        <v>280.14396053000002</v>
      </c>
      <c r="CU435" s="13">
        <v>281.15178556199999</v>
      </c>
      <c r="CV435" s="13">
        <v>282.15961059400001</v>
      </c>
      <c r="CW435" s="13">
        <v>282.15961059400001</v>
      </c>
      <c r="CX435" s="13" t="s">
        <v>601</v>
      </c>
      <c r="CY435" s="13" t="s">
        <v>601</v>
      </c>
      <c r="CZ435" s="13" t="s">
        <v>601</v>
      </c>
      <c r="DA435" s="13" t="s">
        <v>601</v>
      </c>
      <c r="DB435" s="13" t="s">
        <v>601</v>
      </c>
      <c r="DC435" s="13" t="s">
        <v>601</v>
      </c>
      <c r="DD435" s="13" t="s">
        <v>601</v>
      </c>
      <c r="DE435" s="13" t="s">
        <v>601</v>
      </c>
      <c r="DF435" s="13" t="s">
        <v>601</v>
      </c>
      <c r="DG435" s="13" t="s">
        <v>601</v>
      </c>
      <c r="DH435" s="13" t="s">
        <v>601</v>
      </c>
      <c r="DI435" s="13" t="s">
        <v>601</v>
      </c>
      <c r="DJ435" s="13" t="s">
        <v>601</v>
      </c>
      <c r="DK435" s="13" t="s">
        <v>601</v>
      </c>
      <c r="DL435" s="13" t="s">
        <v>601</v>
      </c>
      <c r="DM435" s="13" t="s">
        <v>601</v>
      </c>
      <c r="DN435" s="13" t="s">
        <v>601</v>
      </c>
      <c r="DO435" s="13" t="s">
        <v>601</v>
      </c>
      <c r="DP435" s="13" t="s">
        <v>601</v>
      </c>
      <c r="DQ435" s="13" t="s">
        <v>601</v>
      </c>
      <c r="DR435" s="13" t="s">
        <v>601</v>
      </c>
      <c r="DS435" s="13" t="s">
        <v>601</v>
      </c>
      <c r="DT435" s="13" t="s">
        <v>601</v>
      </c>
      <c r="DU435" s="13" t="s">
        <v>601</v>
      </c>
      <c r="DV435" s="13" t="s">
        <v>601</v>
      </c>
      <c r="DW435" s="13" t="s">
        <v>601</v>
      </c>
      <c r="DX435" s="13" t="s">
        <v>601</v>
      </c>
      <c r="DY435" s="13" t="s">
        <v>601</v>
      </c>
      <c r="DZ435" s="13" t="s">
        <v>601</v>
      </c>
      <c r="EA435" s="13" t="s">
        <v>601</v>
      </c>
      <c r="EB435" s="13" t="s">
        <v>601</v>
      </c>
      <c r="EC435" s="13" t="s">
        <v>601</v>
      </c>
      <c r="ED435" s="13" t="s">
        <v>601</v>
      </c>
      <c r="EE435" s="13" t="s">
        <v>601</v>
      </c>
      <c r="EF435" s="13" t="s">
        <v>601</v>
      </c>
      <c r="EG435" s="13" t="s">
        <v>601</v>
      </c>
      <c r="EH435" s="13" t="s">
        <v>601</v>
      </c>
      <c r="EI435" s="13" t="s">
        <v>601</v>
      </c>
      <c r="EJ435" s="13" t="s">
        <v>601</v>
      </c>
      <c r="EK435" s="13" t="s">
        <v>601</v>
      </c>
      <c r="EL435" s="13" t="s">
        <v>601</v>
      </c>
      <c r="EM435" s="13" t="s">
        <v>601</v>
      </c>
      <c r="EN435" s="13" t="s">
        <v>601</v>
      </c>
      <c r="EO435" s="13" t="s">
        <v>601</v>
      </c>
      <c r="EP435" s="13" t="s">
        <v>601</v>
      </c>
      <c r="EQ435" s="13" t="s">
        <v>601</v>
      </c>
      <c r="ER435" s="13" t="s">
        <v>601</v>
      </c>
      <c r="ES435" s="13" t="s">
        <v>601</v>
      </c>
      <c r="ET435" s="13" t="s">
        <v>601</v>
      </c>
      <c r="EU435" s="13" t="s">
        <v>601</v>
      </c>
      <c r="EV435" s="13" t="s">
        <v>601</v>
      </c>
      <c r="EW435" s="13" t="s">
        <v>601</v>
      </c>
      <c r="EX435" s="13" t="s">
        <v>601</v>
      </c>
      <c r="EY435" s="13" t="s">
        <v>601</v>
      </c>
      <c r="EZ435" s="13" t="s">
        <v>601</v>
      </c>
      <c r="FA435" s="13" t="s">
        <v>601</v>
      </c>
      <c r="FB435" s="13" t="s">
        <v>601</v>
      </c>
      <c r="FC435" s="13" t="s">
        <v>601</v>
      </c>
      <c r="FD435" s="13" t="s">
        <v>601</v>
      </c>
      <c r="FE435" s="13" t="s">
        <v>601</v>
      </c>
      <c r="FF435" s="13" t="s">
        <v>601</v>
      </c>
      <c r="FG435" s="13" t="s">
        <v>601</v>
      </c>
      <c r="FH435" s="13" t="s">
        <v>601</v>
      </c>
      <c r="FI435" s="13" t="s">
        <v>601</v>
      </c>
      <c r="FJ435" s="13" t="s">
        <v>601</v>
      </c>
      <c r="FK435" s="13" t="s">
        <v>601</v>
      </c>
      <c r="FL435" s="13" t="s">
        <v>601</v>
      </c>
      <c r="FM435" s="13" t="s">
        <v>601</v>
      </c>
      <c r="FN435" s="13" t="s">
        <v>601</v>
      </c>
      <c r="FO435" s="13" t="s">
        <v>601</v>
      </c>
      <c r="FP435" s="13" t="s">
        <v>601</v>
      </c>
      <c r="FQ435" s="13" t="s">
        <v>601</v>
      </c>
      <c r="FR435" s="13" t="s">
        <v>601</v>
      </c>
      <c r="FS435" s="13" t="s">
        <v>601</v>
      </c>
      <c r="FT435" s="13" t="s">
        <v>601</v>
      </c>
      <c r="FU435" s="13" t="s">
        <v>601</v>
      </c>
      <c r="FV435" s="13" t="s">
        <v>601</v>
      </c>
      <c r="FW435" s="13" t="s">
        <v>601</v>
      </c>
      <c r="FX435" s="13" t="s">
        <v>601</v>
      </c>
      <c r="FY435" s="13" t="s">
        <v>601</v>
      </c>
      <c r="FZ435" s="13" t="s">
        <v>601</v>
      </c>
      <c r="GA435" s="13" t="s">
        <v>601</v>
      </c>
      <c r="GB435" s="13" t="s">
        <v>601</v>
      </c>
      <c r="GC435" s="13" t="s">
        <v>601</v>
      </c>
      <c r="GD435" s="13" t="s">
        <v>601</v>
      </c>
      <c r="GE435" s="13" t="s">
        <v>601</v>
      </c>
      <c r="GF435" s="13" t="s">
        <v>601</v>
      </c>
      <c r="GG435" s="13" t="s">
        <v>601</v>
      </c>
      <c r="GH435" s="13" t="s">
        <v>601</v>
      </c>
      <c r="GI435" s="13" t="s">
        <v>601</v>
      </c>
      <c r="GJ435" s="13" t="s">
        <v>601</v>
      </c>
      <c r="GK435" s="13" t="s">
        <v>601</v>
      </c>
      <c r="GL435" s="13" t="s">
        <v>601</v>
      </c>
      <c r="GM435" s="13" t="s">
        <v>601</v>
      </c>
      <c r="GN435" s="13" t="s">
        <v>601</v>
      </c>
      <c r="GO435" s="13" t="s">
        <v>601</v>
      </c>
      <c r="GP435" s="13" t="s">
        <v>601</v>
      </c>
      <c r="GQ435" s="13" t="s">
        <v>601</v>
      </c>
      <c r="GR435" s="13" t="s">
        <v>601</v>
      </c>
      <c r="GS435" s="13" t="s">
        <v>601</v>
      </c>
      <c r="GT435" s="13" t="s">
        <v>601</v>
      </c>
      <c r="GU435" s="13" t="s">
        <v>601</v>
      </c>
      <c r="GV435" s="13" t="s">
        <v>601</v>
      </c>
      <c r="GW435" s="13" t="s">
        <v>601</v>
      </c>
      <c r="GX435" s="13" t="s">
        <v>601</v>
      </c>
      <c r="GY435" s="13" t="s">
        <v>601</v>
      </c>
      <c r="GZ435" s="13" t="s">
        <v>601</v>
      </c>
      <c r="HA435" s="13" t="s">
        <v>601</v>
      </c>
      <c r="HB435" s="13" t="s">
        <v>601</v>
      </c>
      <c r="HC435" s="13" t="s">
        <v>601</v>
      </c>
      <c r="HD435" s="13" t="s">
        <v>601</v>
      </c>
      <c r="HE435" s="13" t="s">
        <v>601</v>
      </c>
      <c r="HF435" s="13" t="s">
        <v>601</v>
      </c>
      <c r="HG435" s="13" t="s">
        <v>601</v>
      </c>
      <c r="HH435" s="13" t="s">
        <v>601</v>
      </c>
      <c r="HI435" s="13" t="s">
        <v>601</v>
      </c>
      <c r="HJ435" s="13" t="s">
        <v>601</v>
      </c>
      <c r="HK435" s="13" t="s">
        <v>601</v>
      </c>
      <c r="HL435" s="13" t="s">
        <v>601</v>
      </c>
      <c r="HM435" s="13" t="s">
        <v>601</v>
      </c>
      <c r="HN435" s="13" t="s">
        <v>601</v>
      </c>
      <c r="HO435" s="13" t="s">
        <v>601</v>
      </c>
      <c r="HP435" s="13" t="s">
        <v>601</v>
      </c>
      <c r="HQ435" s="13" t="s">
        <v>601</v>
      </c>
      <c r="HR435" s="13" t="s">
        <v>601</v>
      </c>
      <c r="HS435" s="13" t="s">
        <v>601</v>
      </c>
      <c r="HT435" s="13" t="s">
        <v>601</v>
      </c>
      <c r="HU435" s="13" t="s">
        <v>601</v>
      </c>
      <c r="HV435" s="13" t="s">
        <v>601</v>
      </c>
      <c r="HW435" s="13" t="s">
        <v>601</v>
      </c>
      <c r="HX435" s="13" t="s">
        <v>601</v>
      </c>
      <c r="HY435" s="13" t="s">
        <v>601</v>
      </c>
      <c r="HZ435" s="13" t="s">
        <v>601</v>
      </c>
      <c r="IA435" s="13" t="s">
        <v>601</v>
      </c>
      <c r="IB435" s="13" t="s">
        <v>601</v>
      </c>
      <c r="IC435" s="13" t="s">
        <v>601</v>
      </c>
      <c r="ID435" s="13" t="s">
        <v>601</v>
      </c>
      <c r="IE435" s="13" t="s">
        <v>601</v>
      </c>
      <c r="IF435" s="13" t="s">
        <v>601</v>
      </c>
      <c r="IG435" s="13" t="s">
        <v>601</v>
      </c>
      <c r="IH435" s="13" t="s">
        <v>601</v>
      </c>
      <c r="II435" s="13" t="s">
        <v>601</v>
      </c>
      <c r="IJ435" s="13" t="s">
        <v>601</v>
      </c>
      <c r="IK435" s="13" t="s">
        <v>601</v>
      </c>
      <c r="IL435" s="13" t="s">
        <v>601</v>
      </c>
      <c r="IM435" s="13" t="s">
        <v>601</v>
      </c>
      <c r="IN435" s="13" t="s">
        <v>601</v>
      </c>
      <c r="IO435" s="13" t="s">
        <v>601</v>
      </c>
      <c r="IP435" s="13" t="s">
        <v>601</v>
      </c>
      <c r="IQ435" s="13" t="s">
        <v>601</v>
      </c>
      <c r="IR435" s="13" t="s">
        <v>601</v>
      </c>
      <c r="IS435" s="13" t="s">
        <v>601</v>
      </c>
      <c r="IT435" s="13" t="s">
        <v>601</v>
      </c>
      <c r="IU435" s="13" t="s">
        <v>601</v>
      </c>
      <c r="IV435" s="13" t="s">
        <v>601</v>
      </c>
      <c r="IW435" s="13" t="s">
        <v>601</v>
      </c>
      <c r="IX435" s="13" t="s">
        <v>601</v>
      </c>
      <c r="IY435" s="13" t="s">
        <v>601</v>
      </c>
      <c r="IZ435" s="13" t="s">
        <v>601</v>
      </c>
      <c r="JA435" s="13" t="s">
        <v>601</v>
      </c>
      <c r="JB435" s="13" t="s">
        <v>601</v>
      </c>
      <c r="JC435" s="13" t="s">
        <v>601</v>
      </c>
      <c r="JD435" s="13" t="s">
        <v>601</v>
      </c>
      <c r="JE435" s="13" t="s">
        <v>601</v>
      </c>
      <c r="JF435" s="13" t="s">
        <v>601</v>
      </c>
      <c r="JG435" s="13" t="s">
        <v>601</v>
      </c>
      <c r="JH435" s="13" t="s">
        <v>601</v>
      </c>
      <c r="JI435" s="13" t="s">
        <v>601</v>
      </c>
      <c r="JJ435" s="13" t="s">
        <v>601</v>
      </c>
      <c r="JK435" s="13" t="s">
        <v>601</v>
      </c>
      <c r="JL435" s="13" t="s">
        <v>601</v>
      </c>
      <c r="JM435" s="13" t="s">
        <v>601</v>
      </c>
      <c r="JN435" s="13" t="s">
        <v>601</v>
      </c>
      <c r="JO435" s="13" t="s">
        <v>601</v>
      </c>
      <c r="JP435" s="13" t="s">
        <v>601</v>
      </c>
      <c r="JQ435" s="13" t="s">
        <v>601</v>
      </c>
      <c r="JR435" s="13" t="s">
        <v>601</v>
      </c>
      <c r="JS435" s="13" t="s">
        <v>601</v>
      </c>
      <c r="JT435" s="13" t="s">
        <v>601</v>
      </c>
      <c r="JU435" s="13" t="s">
        <v>601</v>
      </c>
      <c r="JV435" s="13" t="s">
        <v>601</v>
      </c>
      <c r="JW435" s="13" t="s">
        <v>601</v>
      </c>
      <c r="JX435" s="13" t="s">
        <v>601</v>
      </c>
      <c r="JY435" s="13" t="s">
        <v>601</v>
      </c>
      <c r="JZ435" s="13" t="s">
        <v>601</v>
      </c>
      <c r="KA435" s="13" t="s">
        <v>601</v>
      </c>
      <c r="KB435" s="13" t="s">
        <v>601</v>
      </c>
      <c r="KC435" s="13" t="s">
        <v>601</v>
      </c>
      <c r="KD435" s="13" t="s">
        <v>601</v>
      </c>
      <c r="KE435" s="13" t="s">
        <v>601</v>
      </c>
      <c r="KF435" s="13" t="s">
        <v>601</v>
      </c>
      <c r="KG435" s="13" t="s">
        <v>601</v>
      </c>
      <c r="KH435" s="13" t="s">
        <v>601</v>
      </c>
      <c r="KI435" s="13" t="s">
        <v>601</v>
      </c>
      <c r="KJ435" s="13" t="s">
        <v>601</v>
      </c>
      <c r="KK435" s="13" t="s">
        <v>601</v>
      </c>
      <c r="KL435" s="13" t="s">
        <v>601</v>
      </c>
      <c r="KM435" s="13" t="s">
        <v>601</v>
      </c>
      <c r="KN435" s="13" t="s">
        <v>601</v>
      </c>
      <c r="KO435" s="13" t="s">
        <v>601</v>
      </c>
      <c r="KP435" s="13" t="s">
        <v>601</v>
      </c>
      <c r="KQ435" s="13" t="s">
        <v>601</v>
      </c>
      <c r="KR435" s="13" t="s">
        <v>601</v>
      </c>
      <c r="KS435" s="13" t="s">
        <v>601</v>
      </c>
      <c r="KT435" s="13" t="s">
        <v>601</v>
      </c>
      <c r="KU435" s="13" t="s">
        <v>601</v>
      </c>
      <c r="KV435" s="13" t="s">
        <v>601</v>
      </c>
      <c r="KW435" s="13" t="s">
        <v>601</v>
      </c>
      <c r="KX435" s="13" t="s">
        <v>601</v>
      </c>
      <c r="KY435" s="13" t="s">
        <v>601</v>
      </c>
      <c r="KZ435" s="13" t="s">
        <v>601</v>
      </c>
      <c r="LA435" s="13" t="s">
        <v>601</v>
      </c>
      <c r="LB435" s="13" t="s">
        <v>601</v>
      </c>
      <c r="LC435" s="13" t="s">
        <v>601</v>
      </c>
      <c r="LD435" s="13" t="s">
        <v>601</v>
      </c>
      <c r="LE435" s="13" t="s">
        <v>601</v>
      </c>
      <c r="LF435" s="13" t="s">
        <v>601</v>
      </c>
      <c r="LG435" s="13" t="s">
        <v>601</v>
      </c>
      <c r="LH435" s="13" t="s">
        <v>601</v>
      </c>
      <c r="LI435" s="13" t="s">
        <v>601</v>
      </c>
      <c r="LJ435" s="13" t="s">
        <v>601</v>
      </c>
      <c r="LK435" s="13" t="s">
        <v>601</v>
      </c>
      <c r="LL435" s="13" t="s">
        <v>601</v>
      </c>
      <c r="LM435" s="13" t="s">
        <v>601</v>
      </c>
      <c r="LN435" s="13" t="s">
        <v>601</v>
      </c>
      <c r="LO435" s="13" t="s">
        <v>601</v>
      </c>
      <c r="LP435" s="13" t="s">
        <v>601</v>
      </c>
      <c r="LQ435" s="13" t="s">
        <v>601</v>
      </c>
      <c r="LR435" s="13" t="s">
        <v>601</v>
      </c>
      <c r="LS435" s="13" t="s">
        <v>601</v>
      </c>
      <c r="LT435" s="13" t="s">
        <v>601</v>
      </c>
      <c r="LU435" s="13" t="s">
        <v>601</v>
      </c>
      <c r="LV435" s="13" t="s">
        <v>601</v>
      </c>
      <c r="LW435" s="13" t="s">
        <v>601</v>
      </c>
      <c r="LX435" s="13" t="s">
        <v>601</v>
      </c>
      <c r="LY435" s="13" t="s">
        <v>601</v>
      </c>
      <c r="LZ435" s="13" t="s">
        <v>601</v>
      </c>
      <c r="MA435" s="13" t="s">
        <v>601</v>
      </c>
      <c r="MB435" s="13" t="s">
        <v>601</v>
      </c>
      <c r="MC435" s="13" t="s">
        <v>601</v>
      </c>
      <c r="MD435" s="13" t="s">
        <v>601</v>
      </c>
      <c r="ME435" s="13" t="s">
        <v>601</v>
      </c>
      <c r="MF435" s="13" t="s">
        <v>601</v>
      </c>
      <c r="MG435" s="13" t="s">
        <v>601</v>
      </c>
      <c r="MH435" s="13" t="s">
        <v>601</v>
      </c>
      <c r="MI435" s="13" t="s">
        <v>601</v>
      </c>
      <c r="MJ435" s="13" t="s">
        <v>601</v>
      </c>
      <c r="MK435" s="13" t="s">
        <v>601</v>
      </c>
      <c r="ML435" s="13" t="s">
        <v>601</v>
      </c>
      <c r="MM435" s="13" t="s">
        <v>601</v>
      </c>
      <c r="MN435" s="13" t="s">
        <v>601</v>
      </c>
      <c r="MO435" s="13" t="s">
        <v>601</v>
      </c>
      <c r="MP435" s="13" t="s">
        <v>601</v>
      </c>
      <c r="MQ435" s="13" t="s">
        <v>601</v>
      </c>
      <c r="MR435" s="13" t="s">
        <v>601</v>
      </c>
      <c r="MS435" s="13" t="s">
        <v>601</v>
      </c>
      <c r="MT435" s="13" t="s">
        <v>601</v>
      </c>
      <c r="MU435" s="13" t="s">
        <v>601</v>
      </c>
      <c r="MV435" s="13" t="s">
        <v>601</v>
      </c>
      <c r="MW435" s="13" t="s">
        <v>601</v>
      </c>
      <c r="MX435" s="13" t="s">
        <v>601</v>
      </c>
      <c r="MY435" s="13" t="s">
        <v>601</v>
      </c>
      <c r="MZ435" s="13" t="s">
        <v>601</v>
      </c>
      <c r="NA435" s="13" t="s">
        <v>601</v>
      </c>
      <c r="NB435" s="13" t="s">
        <v>601</v>
      </c>
      <c r="NC435" s="13" t="s">
        <v>601</v>
      </c>
      <c r="ND435" s="13" t="s">
        <v>601</v>
      </c>
      <c r="NE435" s="13" t="s">
        <v>601</v>
      </c>
      <c r="NF435" s="13" t="s">
        <v>601</v>
      </c>
      <c r="NG435" s="13" t="s">
        <v>601</v>
      </c>
      <c r="NH435" s="13" t="s">
        <v>601</v>
      </c>
      <c r="NI435" s="13" t="s">
        <v>601</v>
      </c>
      <c r="NJ435" s="13" t="s">
        <v>601</v>
      </c>
      <c r="NK435" s="13" t="s">
        <v>601</v>
      </c>
      <c r="NL435" s="13" t="s">
        <v>601</v>
      </c>
      <c r="NM435" s="13" t="s">
        <v>601</v>
      </c>
      <c r="NN435" s="13" t="s">
        <v>601</v>
      </c>
      <c r="NO435" s="13" t="s">
        <v>601</v>
      </c>
      <c r="NP435" s="13" t="s">
        <v>601</v>
      </c>
      <c r="NQ435" s="13" t="s">
        <v>601</v>
      </c>
      <c r="NR435" s="13" t="s">
        <v>601</v>
      </c>
      <c r="NS435" s="13" t="s">
        <v>601</v>
      </c>
      <c r="NT435" s="13" t="s">
        <v>601</v>
      </c>
      <c r="NU435" s="13" t="s">
        <v>601</v>
      </c>
      <c r="NV435" s="13" t="s">
        <v>601</v>
      </c>
      <c r="NW435" s="13" t="s">
        <v>601</v>
      </c>
    </row>
    <row r="436" spans="1:387" x14ac:dyDescent="0.35">
      <c r="A436" t="s">
        <v>99</v>
      </c>
      <c r="B436" s="13" t="s">
        <v>588</v>
      </c>
      <c r="C436" s="3" t="s">
        <v>378</v>
      </c>
      <c r="D436" s="5" t="s">
        <v>8</v>
      </c>
      <c r="E436" s="8">
        <v>282.15961096699999</v>
      </c>
      <c r="F436" s="8">
        <f t="shared" si="64"/>
        <v>283.16691096699998</v>
      </c>
      <c r="G436" s="10" t="s">
        <v>9</v>
      </c>
      <c r="H436">
        <v>6.6</v>
      </c>
      <c r="I436" s="7">
        <v>155.04679999999999</v>
      </c>
      <c r="J436" s="6">
        <v>201.22579999999999</v>
      </c>
      <c r="K436">
        <v>30.010564683999998</v>
      </c>
      <c r="L436">
        <v>31.018389716000001</v>
      </c>
      <c r="M436">
        <v>33.034039780000001</v>
      </c>
      <c r="N436">
        <v>39.023475095999999</v>
      </c>
      <c r="O436">
        <v>40.031300127999998</v>
      </c>
      <c r="P436">
        <v>41.039125159999998</v>
      </c>
      <c r="Q436">
        <v>42.010564684000002</v>
      </c>
      <c r="R436">
        <v>43.018389716000001</v>
      </c>
      <c r="S436">
        <v>44.026214748000001</v>
      </c>
      <c r="T436">
        <v>45.034039780000001</v>
      </c>
      <c r="U436">
        <v>46.041864812</v>
      </c>
      <c r="V436">
        <v>47.049689844</v>
      </c>
      <c r="W436">
        <v>53.039125159999998</v>
      </c>
      <c r="X436">
        <v>55.054775223999997</v>
      </c>
      <c r="Y436">
        <v>56.062600256000003</v>
      </c>
      <c r="Z436">
        <v>57.070425288000003</v>
      </c>
      <c r="AA436">
        <v>58.041864812</v>
      </c>
      <c r="AB436">
        <v>59.049689844</v>
      </c>
      <c r="AC436">
        <v>62.963590869999997</v>
      </c>
      <c r="AD436">
        <v>69.034039780000001</v>
      </c>
      <c r="AE436">
        <v>70.041864812</v>
      </c>
      <c r="AF436">
        <v>71.049689844</v>
      </c>
      <c r="AG436">
        <v>72.057514875999999</v>
      </c>
      <c r="AH436">
        <v>73.065339907999999</v>
      </c>
      <c r="AI436">
        <v>74.073164939999998</v>
      </c>
      <c r="AJ436">
        <v>80.974155554000006</v>
      </c>
      <c r="AK436">
        <v>86.036779432000003</v>
      </c>
      <c r="AL436">
        <v>87.044604464000003</v>
      </c>
      <c r="AM436">
        <v>88.052429496000002</v>
      </c>
      <c r="AN436">
        <v>89.060254528000002</v>
      </c>
      <c r="AO436">
        <v>92.974155554000006</v>
      </c>
      <c r="AP436">
        <v>98.984720237999994</v>
      </c>
      <c r="AQ436">
        <v>110.98472023799999</v>
      </c>
      <c r="AR436">
        <v>120.969070174</v>
      </c>
      <c r="AS436">
        <v>122.98472023799999</v>
      </c>
      <c r="AT436">
        <v>128.995284922</v>
      </c>
      <c r="AU436">
        <v>135.02110574599999</v>
      </c>
      <c r="AV436">
        <v>137.03675580999999</v>
      </c>
      <c r="AW436">
        <v>138.979634858</v>
      </c>
      <c r="AX436">
        <v>140.995284922</v>
      </c>
      <c r="AY436">
        <v>151.01602036599999</v>
      </c>
      <c r="AZ436">
        <v>152.02384539799999</v>
      </c>
      <c r="BA436">
        <v>153.03167042999999</v>
      </c>
      <c r="BB436">
        <v>154.003109954</v>
      </c>
      <c r="BC436">
        <v>155.04732049399999</v>
      </c>
      <c r="BD436">
        <v>165.03167042999999</v>
      </c>
      <c r="BE436">
        <v>166.03949546199999</v>
      </c>
      <c r="BF436">
        <v>167.04732049399999</v>
      </c>
      <c r="BG436">
        <v>168.01876001799999</v>
      </c>
      <c r="BH436">
        <v>169.02658504999999</v>
      </c>
      <c r="BI436">
        <v>171.04223511399999</v>
      </c>
      <c r="BJ436">
        <v>177.03167042999999</v>
      </c>
      <c r="BK436">
        <v>179.04732049399999</v>
      </c>
      <c r="BL436">
        <v>181.06297055799999</v>
      </c>
      <c r="BM436">
        <v>183.04223511399999</v>
      </c>
      <c r="BN436">
        <v>185.05788517799999</v>
      </c>
      <c r="BO436">
        <v>191.08370600200001</v>
      </c>
      <c r="BP436">
        <v>192.09153103400001</v>
      </c>
      <c r="BQ436">
        <v>193.09935606600001</v>
      </c>
      <c r="BR436">
        <v>194.03441008199999</v>
      </c>
      <c r="BS436">
        <v>195.04223511399999</v>
      </c>
      <c r="BT436">
        <v>196.05006014599999</v>
      </c>
      <c r="BU436">
        <v>197.05788517799999</v>
      </c>
      <c r="BV436">
        <v>199.07353524199999</v>
      </c>
      <c r="BW436">
        <v>205.06297055799999</v>
      </c>
      <c r="BX436">
        <v>207.07862062199999</v>
      </c>
      <c r="BY436">
        <v>208.08644565399999</v>
      </c>
      <c r="BZ436">
        <v>209.09427068599999</v>
      </c>
      <c r="CA436">
        <v>210.10209571799999</v>
      </c>
      <c r="CB436">
        <v>211.10992074999999</v>
      </c>
      <c r="CC436">
        <v>219.07862062199999</v>
      </c>
      <c r="CD436">
        <v>221.09427068599999</v>
      </c>
      <c r="CE436">
        <v>222.10209571799999</v>
      </c>
      <c r="CF436">
        <v>223.10992074999999</v>
      </c>
      <c r="CG436">
        <v>224.08136027399999</v>
      </c>
      <c r="CH436">
        <v>225.08918530599999</v>
      </c>
      <c r="CI436">
        <v>227.10483536999999</v>
      </c>
      <c r="CJ436">
        <v>233.09427068599999</v>
      </c>
      <c r="CK436">
        <v>235.10992074999999</v>
      </c>
      <c r="CL436">
        <v>236.11774578199999</v>
      </c>
      <c r="CM436">
        <v>237.08918530599999</v>
      </c>
      <c r="CN436">
        <v>238.09701033799999</v>
      </c>
      <c r="CO436">
        <v>239.10483536999999</v>
      </c>
      <c r="CP436">
        <v>241.12048543399999</v>
      </c>
      <c r="CQ436">
        <v>247.10992074999999</v>
      </c>
      <c r="CR436">
        <v>248.11774578199999</v>
      </c>
      <c r="CS436">
        <v>249.12557081400001</v>
      </c>
      <c r="CT436">
        <v>250.09701033799999</v>
      </c>
      <c r="CU436">
        <v>251.10483536999999</v>
      </c>
      <c r="CV436">
        <v>252.11266040199999</v>
      </c>
      <c r="CW436">
        <v>253.12048543399999</v>
      </c>
      <c r="CX436">
        <v>254.12831046599999</v>
      </c>
      <c r="CY436">
        <v>255.13613549799999</v>
      </c>
      <c r="CZ436">
        <v>261.12557081400001</v>
      </c>
      <c r="DA436">
        <v>262.13339584599998</v>
      </c>
      <c r="DB436">
        <v>263.14122087800001</v>
      </c>
      <c r="DC436">
        <v>264.14904590999998</v>
      </c>
      <c r="DD436">
        <v>265.15687094200001</v>
      </c>
      <c r="DE436">
        <v>266.12831046600002</v>
      </c>
      <c r="DF436">
        <v>267.13613549799999</v>
      </c>
      <c r="DG436">
        <v>278.12831046600002</v>
      </c>
      <c r="DH436">
        <v>279.13613549799999</v>
      </c>
      <c r="DI436">
        <v>280.14396053000002</v>
      </c>
      <c r="DJ436">
        <v>281.15178556199999</v>
      </c>
      <c r="DK436">
        <v>282.15961059400001</v>
      </c>
      <c r="DL436">
        <v>282.15961059400001</v>
      </c>
      <c r="DM436" t="s">
        <v>601</v>
      </c>
      <c r="DN436" t="s">
        <v>601</v>
      </c>
      <c r="DO436" t="s">
        <v>601</v>
      </c>
      <c r="DP436" t="s">
        <v>601</v>
      </c>
      <c r="DQ436" t="s">
        <v>601</v>
      </c>
      <c r="DR436" t="s">
        <v>601</v>
      </c>
      <c r="DS436" t="s">
        <v>601</v>
      </c>
      <c r="DT436" t="s">
        <v>601</v>
      </c>
      <c r="DU436" t="s">
        <v>601</v>
      </c>
      <c r="DV436" t="s">
        <v>601</v>
      </c>
      <c r="DW436" t="s">
        <v>601</v>
      </c>
      <c r="DX436" t="s">
        <v>601</v>
      </c>
      <c r="DY436" t="s">
        <v>601</v>
      </c>
      <c r="DZ436" t="s">
        <v>601</v>
      </c>
      <c r="EA436" t="s">
        <v>601</v>
      </c>
      <c r="EB436" t="s">
        <v>601</v>
      </c>
      <c r="EC436" t="s">
        <v>601</v>
      </c>
      <c r="ED436" t="s">
        <v>601</v>
      </c>
      <c r="EE436" t="s">
        <v>601</v>
      </c>
      <c r="EF436" t="s">
        <v>601</v>
      </c>
      <c r="EG436" t="s">
        <v>601</v>
      </c>
      <c r="EH436" t="s">
        <v>601</v>
      </c>
      <c r="EI436" t="s">
        <v>601</v>
      </c>
      <c r="EJ436" t="s">
        <v>601</v>
      </c>
      <c r="EK436" t="s">
        <v>601</v>
      </c>
      <c r="EL436" t="s">
        <v>601</v>
      </c>
      <c r="EM436" t="s">
        <v>601</v>
      </c>
      <c r="EN436" t="s">
        <v>601</v>
      </c>
      <c r="EO436" t="s">
        <v>601</v>
      </c>
      <c r="EP436" t="s">
        <v>601</v>
      </c>
      <c r="EQ436" t="s">
        <v>601</v>
      </c>
      <c r="ER436" t="s">
        <v>601</v>
      </c>
      <c r="ES436" t="s">
        <v>601</v>
      </c>
      <c r="ET436" t="s">
        <v>601</v>
      </c>
      <c r="EU436" t="s">
        <v>601</v>
      </c>
      <c r="EV436" t="s">
        <v>601</v>
      </c>
      <c r="EW436" t="s">
        <v>601</v>
      </c>
      <c r="EX436" t="s">
        <v>601</v>
      </c>
      <c r="EY436" t="s">
        <v>601</v>
      </c>
      <c r="EZ436" t="s">
        <v>601</v>
      </c>
      <c r="FA436" t="s">
        <v>601</v>
      </c>
      <c r="FB436" t="s">
        <v>601</v>
      </c>
      <c r="FC436" t="s">
        <v>601</v>
      </c>
      <c r="FD436" t="s">
        <v>601</v>
      </c>
      <c r="FE436" t="s">
        <v>601</v>
      </c>
      <c r="FF436" t="s">
        <v>601</v>
      </c>
      <c r="FG436" t="s">
        <v>601</v>
      </c>
      <c r="FH436" t="s">
        <v>601</v>
      </c>
      <c r="FI436" t="s">
        <v>601</v>
      </c>
      <c r="FJ436" t="s">
        <v>601</v>
      </c>
      <c r="FK436" t="s">
        <v>601</v>
      </c>
      <c r="FL436" t="s">
        <v>601</v>
      </c>
      <c r="FM436" t="s">
        <v>601</v>
      </c>
      <c r="FN436" t="s">
        <v>601</v>
      </c>
      <c r="FO436" t="s">
        <v>601</v>
      </c>
      <c r="FP436" t="s">
        <v>601</v>
      </c>
      <c r="FQ436" t="s">
        <v>601</v>
      </c>
      <c r="FR436" t="s">
        <v>601</v>
      </c>
      <c r="FS436" t="s">
        <v>601</v>
      </c>
      <c r="FT436" t="s">
        <v>601</v>
      </c>
      <c r="FU436" t="s">
        <v>601</v>
      </c>
      <c r="FV436" t="s">
        <v>601</v>
      </c>
      <c r="FW436" t="s">
        <v>601</v>
      </c>
      <c r="FX436" t="s">
        <v>601</v>
      </c>
      <c r="FY436" t="s">
        <v>601</v>
      </c>
      <c r="FZ436" t="s">
        <v>601</v>
      </c>
      <c r="GA436" t="s">
        <v>601</v>
      </c>
      <c r="GB436" t="s">
        <v>601</v>
      </c>
      <c r="GC436" t="s">
        <v>601</v>
      </c>
      <c r="GD436" t="s">
        <v>601</v>
      </c>
      <c r="GE436" t="s">
        <v>601</v>
      </c>
      <c r="GF436" t="s">
        <v>601</v>
      </c>
      <c r="GG436" t="s">
        <v>601</v>
      </c>
      <c r="GH436" t="s">
        <v>601</v>
      </c>
      <c r="GI436" t="s">
        <v>601</v>
      </c>
      <c r="GJ436" t="s">
        <v>601</v>
      </c>
      <c r="GK436" t="s">
        <v>601</v>
      </c>
      <c r="GL436" t="s">
        <v>601</v>
      </c>
      <c r="GM436" t="s">
        <v>601</v>
      </c>
      <c r="GN436" t="s">
        <v>601</v>
      </c>
      <c r="GO436" t="s">
        <v>601</v>
      </c>
      <c r="GP436" t="s">
        <v>601</v>
      </c>
      <c r="GQ436" t="s">
        <v>601</v>
      </c>
      <c r="GR436" t="s">
        <v>601</v>
      </c>
      <c r="GS436" t="s">
        <v>601</v>
      </c>
      <c r="GT436" t="s">
        <v>601</v>
      </c>
      <c r="GU436" t="s">
        <v>601</v>
      </c>
      <c r="GV436" t="s">
        <v>601</v>
      </c>
      <c r="GW436" t="s">
        <v>601</v>
      </c>
      <c r="GX436" t="s">
        <v>601</v>
      </c>
      <c r="GY436" t="s">
        <v>601</v>
      </c>
      <c r="GZ436" t="s">
        <v>601</v>
      </c>
      <c r="HA436" t="s">
        <v>601</v>
      </c>
      <c r="HB436" t="s">
        <v>601</v>
      </c>
      <c r="HC436" t="s">
        <v>601</v>
      </c>
      <c r="HD436" t="s">
        <v>601</v>
      </c>
      <c r="HE436" t="s">
        <v>601</v>
      </c>
      <c r="HF436" t="s">
        <v>601</v>
      </c>
      <c r="HG436" t="s">
        <v>601</v>
      </c>
      <c r="HH436" t="s">
        <v>601</v>
      </c>
      <c r="HI436" t="s">
        <v>601</v>
      </c>
      <c r="HJ436" t="s">
        <v>601</v>
      </c>
      <c r="HK436" t="s">
        <v>601</v>
      </c>
      <c r="HL436" t="s">
        <v>601</v>
      </c>
      <c r="HM436" t="s">
        <v>601</v>
      </c>
      <c r="HN436" t="s">
        <v>601</v>
      </c>
      <c r="HO436" t="s">
        <v>601</v>
      </c>
      <c r="HP436" t="s">
        <v>601</v>
      </c>
      <c r="HQ436" t="s">
        <v>601</v>
      </c>
      <c r="HR436" t="s">
        <v>601</v>
      </c>
      <c r="HS436" t="s">
        <v>601</v>
      </c>
      <c r="HT436" t="s">
        <v>601</v>
      </c>
      <c r="HU436" t="s">
        <v>601</v>
      </c>
      <c r="HV436" t="s">
        <v>601</v>
      </c>
      <c r="HW436" t="s">
        <v>601</v>
      </c>
      <c r="HX436" t="s">
        <v>601</v>
      </c>
      <c r="HY436" t="s">
        <v>601</v>
      </c>
      <c r="HZ436" t="s">
        <v>601</v>
      </c>
      <c r="IA436" t="s">
        <v>601</v>
      </c>
      <c r="IB436" t="s">
        <v>601</v>
      </c>
      <c r="IC436" t="s">
        <v>601</v>
      </c>
      <c r="ID436" t="s">
        <v>601</v>
      </c>
      <c r="IE436" t="s">
        <v>601</v>
      </c>
      <c r="IF436" t="s">
        <v>601</v>
      </c>
      <c r="IG436" t="s">
        <v>601</v>
      </c>
      <c r="IH436" t="s">
        <v>601</v>
      </c>
      <c r="II436" t="s">
        <v>601</v>
      </c>
      <c r="IJ436" t="s">
        <v>601</v>
      </c>
      <c r="IK436" t="s">
        <v>601</v>
      </c>
      <c r="IL436" t="s">
        <v>601</v>
      </c>
      <c r="IM436" t="s">
        <v>601</v>
      </c>
      <c r="IN436" t="s">
        <v>601</v>
      </c>
      <c r="IO436" t="s">
        <v>601</v>
      </c>
      <c r="IP436" t="s">
        <v>601</v>
      </c>
      <c r="IQ436" t="s">
        <v>601</v>
      </c>
      <c r="IR436" t="s">
        <v>601</v>
      </c>
      <c r="IS436" t="s">
        <v>601</v>
      </c>
      <c r="IT436" t="s">
        <v>601</v>
      </c>
      <c r="IU436" t="s">
        <v>601</v>
      </c>
      <c r="IV436" t="s">
        <v>601</v>
      </c>
      <c r="IW436" t="s">
        <v>601</v>
      </c>
      <c r="IX436" t="s">
        <v>601</v>
      </c>
      <c r="IY436" t="s">
        <v>601</v>
      </c>
      <c r="IZ436" t="s">
        <v>601</v>
      </c>
      <c r="JA436" t="s">
        <v>601</v>
      </c>
      <c r="JB436" t="s">
        <v>601</v>
      </c>
      <c r="JC436" t="s">
        <v>601</v>
      </c>
      <c r="JD436" t="s">
        <v>601</v>
      </c>
      <c r="JE436" t="s">
        <v>601</v>
      </c>
      <c r="JF436" t="s">
        <v>601</v>
      </c>
      <c r="JG436" t="s">
        <v>601</v>
      </c>
      <c r="JH436" t="s">
        <v>601</v>
      </c>
      <c r="JI436" t="s">
        <v>601</v>
      </c>
      <c r="JJ436" t="s">
        <v>601</v>
      </c>
      <c r="JK436" t="s">
        <v>601</v>
      </c>
      <c r="JL436" t="s">
        <v>601</v>
      </c>
      <c r="JM436" t="s">
        <v>601</v>
      </c>
      <c r="JN436" t="s">
        <v>601</v>
      </c>
      <c r="JO436" t="s">
        <v>601</v>
      </c>
      <c r="JP436" t="s">
        <v>601</v>
      </c>
      <c r="JQ436" t="s">
        <v>601</v>
      </c>
      <c r="JR436" t="s">
        <v>601</v>
      </c>
      <c r="JS436" t="s">
        <v>601</v>
      </c>
      <c r="JT436" t="s">
        <v>601</v>
      </c>
      <c r="JU436" t="s">
        <v>601</v>
      </c>
      <c r="JV436" t="s">
        <v>601</v>
      </c>
      <c r="JW436" t="s">
        <v>601</v>
      </c>
      <c r="JX436" t="s">
        <v>601</v>
      </c>
      <c r="JY436" t="s">
        <v>601</v>
      </c>
      <c r="JZ436" t="s">
        <v>601</v>
      </c>
      <c r="KA436" t="s">
        <v>601</v>
      </c>
      <c r="KB436" t="s">
        <v>601</v>
      </c>
      <c r="KC436" t="s">
        <v>601</v>
      </c>
      <c r="KD436" t="s">
        <v>601</v>
      </c>
      <c r="KE436" t="s">
        <v>601</v>
      </c>
      <c r="KF436" t="s">
        <v>601</v>
      </c>
      <c r="KG436" t="s">
        <v>601</v>
      </c>
      <c r="KH436" t="s">
        <v>601</v>
      </c>
      <c r="KI436" t="s">
        <v>601</v>
      </c>
      <c r="KJ436" t="s">
        <v>601</v>
      </c>
      <c r="KK436" t="s">
        <v>601</v>
      </c>
      <c r="KL436" t="s">
        <v>601</v>
      </c>
      <c r="KM436" t="s">
        <v>601</v>
      </c>
      <c r="KN436" t="s">
        <v>601</v>
      </c>
      <c r="KO436" t="s">
        <v>601</v>
      </c>
      <c r="KP436" t="s">
        <v>601</v>
      </c>
      <c r="KQ436" t="s">
        <v>601</v>
      </c>
      <c r="KR436" t="s">
        <v>601</v>
      </c>
      <c r="KS436" t="s">
        <v>601</v>
      </c>
      <c r="KT436" t="s">
        <v>601</v>
      </c>
      <c r="KU436" t="s">
        <v>601</v>
      </c>
      <c r="KV436" t="s">
        <v>601</v>
      </c>
      <c r="KW436" t="s">
        <v>601</v>
      </c>
      <c r="KX436" t="s">
        <v>601</v>
      </c>
      <c r="KY436" t="s">
        <v>601</v>
      </c>
      <c r="KZ436" t="s">
        <v>601</v>
      </c>
      <c r="LA436" t="s">
        <v>601</v>
      </c>
      <c r="LB436" t="s">
        <v>601</v>
      </c>
      <c r="LC436" t="s">
        <v>601</v>
      </c>
      <c r="LD436" t="s">
        <v>601</v>
      </c>
      <c r="LE436" t="s">
        <v>601</v>
      </c>
      <c r="LF436" t="s">
        <v>601</v>
      </c>
      <c r="LG436" t="s">
        <v>601</v>
      </c>
      <c r="LH436" t="s">
        <v>601</v>
      </c>
      <c r="LI436" t="s">
        <v>601</v>
      </c>
      <c r="LJ436" t="s">
        <v>601</v>
      </c>
      <c r="LK436" t="s">
        <v>601</v>
      </c>
      <c r="LL436" t="s">
        <v>601</v>
      </c>
      <c r="LM436" t="s">
        <v>601</v>
      </c>
      <c r="LN436" t="s">
        <v>601</v>
      </c>
      <c r="LO436" t="s">
        <v>601</v>
      </c>
      <c r="LP436" t="s">
        <v>601</v>
      </c>
      <c r="LQ436" t="s">
        <v>601</v>
      </c>
      <c r="LR436" t="s">
        <v>601</v>
      </c>
      <c r="LS436" t="s">
        <v>601</v>
      </c>
      <c r="LT436" t="s">
        <v>601</v>
      </c>
      <c r="LU436" t="s">
        <v>601</v>
      </c>
      <c r="LV436" t="s">
        <v>601</v>
      </c>
      <c r="LW436" t="s">
        <v>601</v>
      </c>
      <c r="LX436" t="s">
        <v>601</v>
      </c>
      <c r="LY436" t="s">
        <v>601</v>
      </c>
      <c r="LZ436" t="s">
        <v>601</v>
      </c>
      <c r="MA436" t="s">
        <v>601</v>
      </c>
      <c r="MB436" t="s">
        <v>601</v>
      </c>
      <c r="MC436" t="s">
        <v>601</v>
      </c>
      <c r="MD436" t="s">
        <v>601</v>
      </c>
      <c r="ME436" t="s">
        <v>601</v>
      </c>
      <c r="MF436" t="s">
        <v>601</v>
      </c>
      <c r="MG436" t="s">
        <v>601</v>
      </c>
      <c r="MH436" t="s">
        <v>601</v>
      </c>
      <c r="MI436" t="s">
        <v>601</v>
      </c>
      <c r="MJ436" t="s">
        <v>601</v>
      </c>
      <c r="MK436" t="s">
        <v>601</v>
      </c>
      <c r="ML436" t="s">
        <v>601</v>
      </c>
      <c r="MM436" t="s">
        <v>601</v>
      </c>
      <c r="MN436" t="s">
        <v>601</v>
      </c>
      <c r="MO436" t="s">
        <v>601</v>
      </c>
      <c r="MP436" t="s">
        <v>601</v>
      </c>
      <c r="MQ436" t="s">
        <v>601</v>
      </c>
      <c r="MR436" t="s">
        <v>601</v>
      </c>
      <c r="MS436" t="s">
        <v>601</v>
      </c>
      <c r="MT436" t="s">
        <v>601</v>
      </c>
      <c r="MU436" t="s">
        <v>601</v>
      </c>
      <c r="MV436" t="s">
        <v>601</v>
      </c>
      <c r="MW436" t="s">
        <v>601</v>
      </c>
      <c r="MX436" t="s">
        <v>601</v>
      </c>
      <c r="MY436" t="s">
        <v>601</v>
      </c>
      <c r="MZ436" t="s">
        <v>601</v>
      </c>
      <c r="NA436" t="s">
        <v>601</v>
      </c>
      <c r="NB436" t="s">
        <v>601</v>
      </c>
      <c r="NC436" t="s">
        <v>601</v>
      </c>
      <c r="ND436" t="s">
        <v>601</v>
      </c>
      <c r="NE436" t="s">
        <v>601</v>
      </c>
      <c r="NF436" t="s">
        <v>601</v>
      </c>
      <c r="NG436" t="s">
        <v>601</v>
      </c>
      <c r="NH436" t="s">
        <v>601</v>
      </c>
      <c r="NI436" t="s">
        <v>601</v>
      </c>
      <c r="NJ436" t="s">
        <v>601</v>
      </c>
      <c r="NK436" t="s">
        <v>601</v>
      </c>
      <c r="NL436" t="s">
        <v>601</v>
      </c>
      <c r="NM436" t="s">
        <v>601</v>
      </c>
      <c r="NN436" t="s">
        <v>601</v>
      </c>
      <c r="NO436" t="s">
        <v>601</v>
      </c>
      <c r="NP436" t="s">
        <v>601</v>
      </c>
      <c r="NQ436" t="s">
        <v>601</v>
      </c>
      <c r="NR436" t="s">
        <v>601</v>
      </c>
      <c r="NS436" t="s">
        <v>601</v>
      </c>
      <c r="NT436" t="s">
        <v>601</v>
      </c>
      <c r="NU436" t="s">
        <v>601</v>
      </c>
      <c r="NV436" t="s">
        <v>601</v>
      </c>
      <c r="NW436" t="s">
        <v>601</v>
      </c>
    </row>
    <row r="437" spans="1:387" x14ac:dyDescent="0.35">
      <c r="A437" s="13" t="s">
        <v>99</v>
      </c>
      <c r="B437" s="13" t="s">
        <v>589</v>
      </c>
      <c r="C437" s="13" t="s">
        <v>378</v>
      </c>
      <c r="D437" s="5" t="s">
        <v>8</v>
      </c>
      <c r="E437" s="16">
        <v>282.15961096699999</v>
      </c>
      <c r="F437" s="16">
        <f t="shared" ref="F437" si="69">E437+1.0073</f>
        <v>283.16691096699998</v>
      </c>
      <c r="G437" s="10" t="s">
        <v>9</v>
      </c>
      <c r="H437" s="13">
        <v>6.6</v>
      </c>
      <c r="I437" s="7">
        <v>155.04679999999999</v>
      </c>
      <c r="J437" s="14">
        <v>201.22579999999999</v>
      </c>
      <c r="K437">
        <v>30.010564683999998</v>
      </c>
      <c r="L437">
        <v>31.018389716000001</v>
      </c>
      <c r="M437">
        <v>33.034039780000001</v>
      </c>
      <c r="N437">
        <v>39.023475095999999</v>
      </c>
      <c r="O437">
        <v>40.031300127999998</v>
      </c>
      <c r="P437">
        <v>41.039125159999998</v>
      </c>
      <c r="Q437">
        <v>42.010564684000002</v>
      </c>
      <c r="R437">
        <v>43.018389716000001</v>
      </c>
      <c r="S437">
        <v>44.026214748000001</v>
      </c>
      <c r="T437">
        <v>45.034039780000001</v>
      </c>
      <c r="U437">
        <v>47.049689844</v>
      </c>
      <c r="V437">
        <v>51.023475095999999</v>
      </c>
      <c r="W437">
        <v>53.039125159999998</v>
      </c>
      <c r="X437">
        <v>54.046950191999997</v>
      </c>
      <c r="Y437">
        <v>55.054775223999997</v>
      </c>
      <c r="Z437">
        <v>56.062600256000003</v>
      </c>
      <c r="AA437">
        <v>57.070425288000003</v>
      </c>
      <c r="AB437">
        <v>58.041864812</v>
      </c>
      <c r="AC437">
        <v>59.049689844</v>
      </c>
      <c r="AD437">
        <v>62.963590869999997</v>
      </c>
      <c r="AE437">
        <v>67.018389716000001</v>
      </c>
      <c r="AF437">
        <v>69.034039780000001</v>
      </c>
      <c r="AG437">
        <v>70.041864812</v>
      </c>
      <c r="AH437">
        <v>71.049689844</v>
      </c>
      <c r="AI437">
        <v>72.057514875999999</v>
      </c>
      <c r="AJ437">
        <v>73.065339907999999</v>
      </c>
      <c r="AK437">
        <v>80.974155554000006</v>
      </c>
      <c r="AL437">
        <v>89.060254528000002</v>
      </c>
      <c r="AM437">
        <v>92.974155554000006</v>
      </c>
      <c r="AN437">
        <v>98.984720237999994</v>
      </c>
      <c r="AO437">
        <v>110.98472023799999</v>
      </c>
      <c r="AP437">
        <v>125.00037030199999</v>
      </c>
      <c r="AQ437">
        <v>137.03675580999999</v>
      </c>
      <c r="AR437">
        <v>139.01602036599999</v>
      </c>
      <c r="AS437">
        <v>149.00037030199999</v>
      </c>
      <c r="AT437">
        <v>151.01602036599999</v>
      </c>
      <c r="AU437">
        <v>152.02384539799999</v>
      </c>
      <c r="AV437">
        <v>153.03167042999999</v>
      </c>
      <c r="AW437">
        <v>155.04732049399999</v>
      </c>
      <c r="AX437">
        <v>165.03167042999999</v>
      </c>
      <c r="AY437">
        <v>167.04732049399999</v>
      </c>
      <c r="AZ437">
        <v>169.02658504999999</v>
      </c>
      <c r="BA437">
        <v>171.04223511399999</v>
      </c>
      <c r="BB437">
        <v>180.05514552599999</v>
      </c>
      <c r="BC437">
        <v>181.06297055799999</v>
      </c>
      <c r="BD437">
        <v>183.04223511399999</v>
      </c>
      <c r="BE437">
        <v>191.08370600200001</v>
      </c>
      <c r="BF437">
        <v>193.09935606600001</v>
      </c>
      <c r="BG437">
        <v>194.07079558999999</v>
      </c>
      <c r="BH437">
        <v>195.07862062199999</v>
      </c>
      <c r="BI437">
        <v>197.05788517799999</v>
      </c>
      <c r="BJ437">
        <v>199.07353524199999</v>
      </c>
      <c r="BK437">
        <v>205.06297055799999</v>
      </c>
      <c r="BL437">
        <v>207.07862062199999</v>
      </c>
      <c r="BM437">
        <v>208.08644565399999</v>
      </c>
      <c r="BN437">
        <v>209.09427068599999</v>
      </c>
      <c r="BO437">
        <v>211.10992074999999</v>
      </c>
      <c r="BP437">
        <v>221.09427068599999</v>
      </c>
      <c r="BQ437">
        <v>222.10209571799999</v>
      </c>
      <c r="BR437">
        <v>223.10992074999999</v>
      </c>
      <c r="BS437">
        <v>224.08136027399999</v>
      </c>
      <c r="BT437">
        <v>225.08918530599999</v>
      </c>
      <c r="BU437">
        <v>227.10483536999999</v>
      </c>
      <c r="BV437">
        <v>233.09427068599999</v>
      </c>
      <c r="BW437">
        <v>235.07353524199999</v>
      </c>
      <c r="BX437">
        <v>236.11774578199999</v>
      </c>
      <c r="BY437">
        <v>237.12557081400001</v>
      </c>
      <c r="BZ437">
        <v>239.10483536999999</v>
      </c>
      <c r="CA437">
        <v>241.12048543399999</v>
      </c>
      <c r="CB437">
        <v>247.10992074999999</v>
      </c>
      <c r="CC437">
        <v>248.11774578199999</v>
      </c>
      <c r="CD437">
        <v>249.12557081400001</v>
      </c>
      <c r="CE437">
        <v>250.13339584600001</v>
      </c>
      <c r="CF437">
        <v>251.14122087800001</v>
      </c>
      <c r="CG437">
        <v>253.12048543399999</v>
      </c>
      <c r="CH437">
        <v>254.12831046599999</v>
      </c>
      <c r="CI437">
        <v>255.13613549799999</v>
      </c>
      <c r="CJ437">
        <v>261.12557081400001</v>
      </c>
      <c r="CK437">
        <v>263.14122087800001</v>
      </c>
      <c r="CL437">
        <v>264.14904590999998</v>
      </c>
      <c r="CM437">
        <v>265.15687094200001</v>
      </c>
      <c r="CN437">
        <v>266.12831046600002</v>
      </c>
      <c r="CO437">
        <v>267.13613549799999</v>
      </c>
      <c r="CP437">
        <v>275.10483536999999</v>
      </c>
      <c r="CQ437">
        <v>277.12048543399999</v>
      </c>
      <c r="CR437">
        <v>278.12831046600002</v>
      </c>
      <c r="CS437">
        <v>279.13613549799999</v>
      </c>
      <c r="CT437">
        <v>280.14396053000002</v>
      </c>
      <c r="CU437">
        <v>281.15178556199999</v>
      </c>
      <c r="CV437">
        <v>282.15961059400001</v>
      </c>
      <c r="CW437">
        <v>282.15961059400001</v>
      </c>
      <c r="CX437" t="s">
        <v>601</v>
      </c>
      <c r="CY437" t="s">
        <v>601</v>
      </c>
      <c r="CZ437" t="s">
        <v>601</v>
      </c>
      <c r="DA437" t="s">
        <v>601</v>
      </c>
      <c r="DB437" t="s">
        <v>601</v>
      </c>
      <c r="DC437" t="s">
        <v>601</v>
      </c>
      <c r="DD437" t="s">
        <v>601</v>
      </c>
      <c r="DE437" t="s">
        <v>601</v>
      </c>
      <c r="DF437" t="s">
        <v>601</v>
      </c>
      <c r="DG437" t="s">
        <v>601</v>
      </c>
      <c r="DH437" t="s">
        <v>601</v>
      </c>
      <c r="DI437" t="s">
        <v>601</v>
      </c>
      <c r="DJ437" t="s">
        <v>601</v>
      </c>
      <c r="DK437" t="s">
        <v>601</v>
      </c>
      <c r="DL437" t="s">
        <v>601</v>
      </c>
      <c r="DM437" t="s">
        <v>601</v>
      </c>
      <c r="DN437" t="s">
        <v>601</v>
      </c>
      <c r="DO437" t="s">
        <v>601</v>
      </c>
      <c r="DP437" t="s">
        <v>601</v>
      </c>
      <c r="DQ437" t="s">
        <v>601</v>
      </c>
      <c r="DR437" t="s">
        <v>601</v>
      </c>
      <c r="DS437" t="s">
        <v>601</v>
      </c>
      <c r="DT437" t="s">
        <v>601</v>
      </c>
      <c r="DU437" t="s">
        <v>601</v>
      </c>
      <c r="DV437" t="s">
        <v>601</v>
      </c>
      <c r="DW437" t="s">
        <v>601</v>
      </c>
      <c r="DX437" t="s">
        <v>601</v>
      </c>
      <c r="DY437" t="s">
        <v>601</v>
      </c>
      <c r="DZ437" t="s">
        <v>601</v>
      </c>
      <c r="EA437" t="s">
        <v>601</v>
      </c>
      <c r="EB437" t="s">
        <v>601</v>
      </c>
      <c r="EC437" t="s">
        <v>601</v>
      </c>
      <c r="ED437" t="s">
        <v>601</v>
      </c>
      <c r="EE437" t="s">
        <v>601</v>
      </c>
      <c r="EF437" t="s">
        <v>601</v>
      </c>
      <c r="EG437" t="s">
        <v>601</v>
      </c>
      <c r="EH437" t="s">
        <v>601</v>
      </c>
      <c r="EI437" t="s">
        <v>601</v>
      </c>
      <c r="EJ437" t="s">
        <v>601</v>
      </c>
      <c r="EK437" t="s">
        <v>601</v>
      </c>
      <c r="EL437" t="s">
        <v>601</v>
      </c>
      <c r="EM437" t="s">
        <v>601</v>
      </c>
      <c r="EN437" t="s">
        <v>601</v>
      </c>
      <c r="EO437" t="s">
        <v>601</v>
      </c>
      <c r="EP437" t="s">
        <v>601</v>
      </c>
      <c r="EQ437" t="s">
        <v>601</v>
      </c>
      <c r="ER437" t="s">
        <v>601</v>
      </c>
      <c r="ES437" t="s">
        <v>601</v>
      </c>
      <c r="ET437" t="s">
        <v>601</v>
      </c>
      <c r="EU437" t="s">
        <v>601</v>
      </c>
      <c r="EV437" t="s">
        <v>601</v>
      </c>
      <c r="EW437" t="s">
        <v>601</v>
      </c>
      <c r="EX437" t="s">
        <v>601</v>
      </c>
      <c r="EY437" t="s">
        <v>601</v>
      </c>
      <c r="EZ437" t="s">
        <v>601</v>
      </c>
      <c r="FA437" t="s">
        <v>601</v>
      </c>
      <c r="FB437" t="s">
        <v>601</v>
      </c>
      <c r="FC437" t="s">
        <v>601</v>
      </c>
      <c r="FD437" t="s">
        <v>601</v>
      </c>
      <c r="FE437" t="s">
        <v>601</v>
      </c>
      <c r="FF437" t="s">
        <v>601</v>
      </c>
      <c r="FG437" t="s">
        <v>601</v>
      </c>
      <c r="FH437" t="s">
        <v>601</v>
      </c>
      <c r="FI437" t="s">
        <v>601</v>
      </c>
      <c r="FJ437" t="s">
        <v>601</v>
      </c>
      <c r="FK437" t="s">
        <v>601</v>
      </c>
      <c r="FL437" t="s">
        <v>601</v>
      </c>
      <c r="FM437" t="s">
        <v>601</v>
      </c>
      <c r="FN437" t="s">
        <v>601</v>
      </c>
      <c r="FO437" t="s">
        <v>601</v>
      </c>
      <c r="FP437" t="s">
        <v>601</v>
      </c>
      <c r="FQ437" t="s">
        <v>601</v>
      </c>
      <c r="FR437" t="s">
        <v>601</v>
      </c>
      <c r="FS437" t="s">
        <v>601</v>
      </c>
      <c r="FT437" t="s">
        <v>601</v>
      </c>
      <c r="FU437" t="s">
        <v>601</v>
      </c>
      <c r="FV437" t="s">
        <v>601</v>
      </c>
      <c r="FW437" t="s">
        <v>601</v>
      </c>
      <c r="FX437" t="s">
        <v>601</v>
      </c>
      <c r="FY437" t="s">
        <v>601</v>
      </c>
      <c r="FZ437" t="s">
        <v>601</v>
      </c>
      <c r="GA437" t="s">
        <v>601</v>
      </c>
      <c r="GB437" t="s">
        <v>601</v>
      </c>
      <c r="GC437" t="s">
        <v>601</v>
      </c>
      <c r="GD437" t="s">
        <v>601</v>
      </c>
      <c r="GE437" t="s">
        <v>601</v>
      </c>
      <c r="GF437" t="s">
        <v>601</v>
      </c>
      <c r="GG437" t="s">
        <v>601</v>
      </c>
      <c r="GH437" t="s">
        <v>601</v>
      </c>
      <c r="GI437" t="s">
        <v>601</v>
      </c>
      <c r="GJ437" t="s">
        <v>601</v>
      </c>
      <c r="GK437" t="s">
        <v>601</v>
      </c>
      <c r="GL437" t="s">
        <v>601</v>
      </c>
      <c r="GM437" t="s">
        <v>601</v>
      </c>
      <c r="GN437" t="s">
        <v>601</v>
      </c>
      <c r="GO437" t="s">
        <v>601</v>
      </c>
      <c r="GP437" t="s">
        <v>601</v>
      </c>
      <c r="GQ437" t="s">
        <v>601</v>
      </c>
      <c r="GR437" t="s">
        <v>601</v>
      </c>
      <c r="GS437" t="s">
        <v>601</v>
      </c>
      <c r="GT437" t="s">
        <v>601</v>
      </c>
      <c r="GU437" t="s">
        <v>601</v>
      </c>
      <c r="GV437" t="s">
        <v>601</v>
      </c>
      <c r="GW437" t="s">
        <v>601</v>
      </c>
      <c r="GX437" t="s">
        <v>601</v>
      </c>
      <c r="GY437" t="s">
        <v>601</v>
      </c>
      <c r="GZ437" t="s">
        <v>601</v>
      </c>
      <c r="HA437" t="s">
        <v>601</v>
      </c>
      <c r="HB437" t="s">
        <v>601</v>
      </c>
      <c r="HC437" t="s">
        <v>601</v>
      </c>
      <c r="HD437" t="s">
        <v>601</v>
      </c>
      <c r="HE437" t="s">
        <v>601</v>
      </c>
      <c r="HF437" t="s">
        <v>601</v>
      </c>
      <c r="HG437" t="s">
        <v>601</v>
      </c>
      <c r="HH437" t="s">
        <v>601</v>
      </c>
      <c r="HI437" t="s">
        <v>601</v>
      </c>
      <c r="HJ437" t="s">
        <v>601</v>
      </c>
      <c r="HK437" t="s">
        <v>601</v>
      </c>
      <c r="HL437" t="s">
        <v>601</v>
      </c>
      <c r="HM437" t="s">
        <v>601</v>
      </c>
      <c r="HN437" t="s">
        <v>601</v>
      </c>
      <c r="HO437" t="s">
        <v>601</v>
      </c>
      <c r="HP437" t="s">
        <v>601</v>
      </c>
      <c r="HQ437" t="s">
        <v>601</v>
      </c>
      <c r="HR437" t="s">
        <v>601</v>
      </c>
      <c r="HS437" t="s">
        <v>601</v>
      </c>
      <c r="HT437" t="s">
        <v>601</v>
      </c>
      <c r="HU437" t="s">
        <v>601</v>
      </c>
      <c r="HV437" t="s">
        <v>601</v>
      </c>
      <c r="HW437" t="s">
        <v>601</v>
      </c>
      <c r="HX437" t="s">
        <v>601</v>
      </c>
      <c r="HY437" t="s">
        <v>601</v>
      </c>
      <c r="HZ437" t="s">
        <v>601</v>
      </c>
      <c r="IA437" t="s">
        <v>601</v>
      </c>
      <c r="IB437" t="s">
        <v>601</v>
      </c>
      <c r="IC437" t="s">
        <v>601</v>
      </c>
      <c r="ID437" t="s">
        <v>601</v>
      </c>
      <c r="IE437" t="s">
        <v>601</v>
      </c>
      <c r="IF437" t="s">
        <v>601</v>
      </c>
      <c r="IG437" t="s">
        <v>601</v>
      </c>
      <c r="IH437" t="s">
        <v>601</v>
      </c>
      <c r="II437" t="s">
        <v>601</v>
      </c>
      <c r="IJ437" t="s">
        <v>601</v>
      </c>
      <c r="IK437" t="s">
        <v>601</v>
      </c>
      <c r="IL437" t="s">
        <v>601</v>
      </c>
      <c r="IM437" t="s">
        <v>601</v>
      </c>
      <c r="IN437" t="s">
        <v>601</v>
      </c>
      <c r="IO437" t="s">
        <v>601</v>
      </c>
      <c r="IP437" t="s">
        <v>601</v>
      </c>
      <c r="IQ437" t="s">
        <v>601</v>
      </c>
      <c r="IR437" t="s">
        <v>601</v>
      </c>
      <c r="IS437" t="s">
        <v>601</v>
      </c>
      <c r="IT437" t="s">
        <v>601</v>
      </c>
      <c r="IU437" t="s">
        <v>601</v>
      </c>
      <c r="IV437" t="s">
        <v>601</v>
      </c>
      <c r="IW437" t="s">
        <v>601</v>
      </c>
      <c r="IX437" t="s">
        <v>601</v>
      </c>
      <c r="IY437" t="s">
        <v>601</v>
      </c>
      <c r="IZ437" t="s">
        <v>601</v>
      </c>
      <c r="JA437" t="s">
        <v>601</v>
      </c>
      <c r="JB437" t="s">
        <v>601</v>
      </c>
      <c r="JC437" t="s">
        <v>601</v>
      </c>
      <c r="JD437" t="s">
        <v>601</v>
      </c>
      <c r="JE437" t="s">
        <v>601</v>
      </c>
      <c r="JF437" t="s">
        <v>601</v>
      </c>
      <c r="JG437" t="s">
        <v>601</v>
      </c>
      <c r="JH437" t="s">
        <v>601</v>
      </c>
      <c r="JI437" t="s">
        <v>601</v>
      </c>
      <c r="JJ437" t="s">
        <v>601</v>
      </c>
      <c r="JK437" t="s">
        <v>601</v>
      </c>
      <c r="JL437" t="s">
        <v>601</v>
      </c>
      <c r="JM437" t="s">
        <v>601</v>
      </c>
      <c r="JN437" t="s">
        <v>601</v>
      </c>
      <c r="JO437" t="s">
        <v>601</v>
      </c>
      <c r="JP437" t="s">
        <v>601</v>
      </c>
      <c r="JQ437" t="s">
        <v>601</v>
      </c>
      <c r="JR437" t="s">
        <v>601</v>
      </c>
      <c r="JS437" t="s">
        <v>601</v>
      </c>
      <c r="JT437" t="s">
        <v>601</v>
      </c>
      <c r="JU437" t="s">
        <v>601</v>
      </c>
      <c r="JV437" t="s">
        <v>601</v>
      </c>
      <c r="JW437" t="s">
        <v>601</v>
      </c>
      <c r="JX437" t="s">
        <v>601</v>
      </c>
      <c r="JY437" t="s">
        <v>601</v>
      </c>
      <c r="JZ437" t="s">
        <v>601</v>
      </c>
      <c r="KA437" t="s">
        <v>601</v>
      </c>
      <c r="KB437" t="s">
        <v>601</v>
      </c>
      <c r="KC437" t="s">
        <v>601</v>
      </c>
      <c r="KD437" t="s">
        <v>601</v>
      </c>
      <c r="KE437" t="s">
        <v>601</v>
      </c>
      <c r="KF437" t="s">
        <v>601</v>
      </c>
      <c r="KG437" t="s">
        <v>601</v>
      </c>
      <c r="KH437" t="s">
        <v>601</v>
      </c>
      <c r="KI437" t="s">
        <v>601</v>
      </c>
      <c r="KJ437" t="s">
        <v>601</v>
      </c>
      <c r="KK437" t="s">
        <v>601</v>
      </c>
      <c r="KL437" t="s">
        <v>601</v>
      </c>
      <c r="KM437" t="s">
        <v>601</v>
      </c>
      <c r="KN437" t="s">
        <v>601</v>
      </c>
      <c r="KO437" t="s">
        <v>601</v>
      </c>
      <c r="KP437" t="s">
        <v>601</v>
      </c>
      <c r="KQ437" t="s">
        <v>601</v>
      </c>
      <c r="KR437" t="s">
        <v>601</v>
      </c>
      <c r="KS437" t="s">
        <v>601</v>
      </c>
      <c r="KT437" t="s">
        <v>601</v>
      </c>
      <c r="KU437" t="s">
        <v>601</v>
      </c>
      <c r="KV437" t="s">
        <v>601</v>
      </c>
      <c r="KW437" t="s">
        <v>601</v>
      </c>
      <c r="KX437" t="s">
        <v>601</v>
      </c>
      <c r="KY437" t="s">
        <v>601</v>
      </c>
      <c r="KZ437" t="s">
        <v>601</v>
      </c>
      <c r="LA437" t="s">
        <v>601</v>
      </c>
      <c r="LB437" t="s">
        <v>601</v>
      </c>
      <c r="LC437" t="s">
        <v>601</v>
      </c>
      <c r="LD437" t="s">
        <v>601</v>
      </c>
      <c r="LE437" t="s">
        <v>601</v>
      </c>
      <c r="LF437" t="s">
        <v>601</v>
      </c>
      <c r="LG437" t="s">
        <v>601</v>
      </c>
      <c r="LH437" t="s">
        <v>601</v>
      </c>
      <c r="LI437" t="s">
        <v>601</v>
      </c>
      <c r="LJ437" t="s">
        <v>601</v>
      </c>
      <c r="LK437" t="s">
        <v>601</v>
      </c>
      <c r="LL437" t="s">
        <v>601</v>
      </c>
      <c r="LM437" t="s">
        <v>601</v>
      </c>
      <c r="LN437" t="s">
        <v>601</v>
      </c>
      <c r="LO437" t="s">
        <v>601</v>
      </c>
      <c r="LP437" t="s">
        <v>601</v>
      </c>
      <c r="LQ437" t="s">
        <v>601</v>
      </c>
      <c r="LR437" t="s">
        <v>601</v>
      </c>
      <c r="LS437" t="s">
        <v>601</v>
      </c>
      <c r="LT437" t="s">
        <v>601</v>
      </c>
      <c r="LU437" t="s">
        <v>601</v>
      </c>
      <c r="LV437" t="s">
        <v>601</v>
      </c>
      <c r="LW437" t="s">
        <v>601</v>
      </c>
      <c r="LX437" t="s">
        <v>601</v>
      </c>
      <c r="LY437" t="s">
        <v>601</v>
      </c>
      <c r="LZ437" t="s">
        <v>601</v>
      </c>
      <c r="MA437" t="s">
        <v>601</v>
      </c>
      <c r="MB437" t="s">
        <v>601</v>
      </c>
      <c r="MC437" t="s">
        <v>601</v>
      </c>
      <c r="MD437" t="s">
        <v>601</v>
      </c>
      <c r="ME437" t="s">
        <v>601</v>
      </c>
      <c r="MF437" t="s">
        <v>601</v>
      </c>
      <c r="MG437" t="s">
        <v>601</v>
      </c>
      <c r="MH437" t="s">
        <v>601</v>
      </c>
      <c r="MI437" t="s">
        <v>601</v>
      </c>
      <c r="MJ437" t="s">
        <v>601</v>
      </c>
      <c r="MK437" t="s">
        <v>601</v>
      </c>
      <c r="ML437" t="s">
        <v>601</v>
      </c>
      <c r="MM437" t="s">
        <v>601</v>
      </c>
      <c r="MN437" t="s">
        <v>601</v>
      </c>
      <c r="MO437" t="s">
        <v>601</v>
      </c>
      <c r="MP437" t="s">
        <v>601</v>
      </c>
      <c r="MQ437" t="s">
        <v>601</v>
      </c>
      <c r="MR437" t="s">
        <v>601</v>
      </c>
      <c r="MS437" t="s">
        <v>601</v>
      </c>
      <c r="MT437" t="s">
        <v>601</v>
      </c>
      <c r="MU437" t="s">
        <v>601</v>
      </c>
      <c r="MV437" t="s">
        <v>601</v>
      </c>
      <c r="MW437" t="s">
        <v>601</v>
      </c>
      <c r="MX437" t="s">
        <v>601</v>
      </c>
      <c r="MY437" t="s">
        <v>601</v>
      </c>
      <c r="MZ437" t="s">
        <v>601</v>
      </c>
      <c r="NA437" t="s">
        <v>601</v>
      </c>
      <c r="NB437" t="s">
        <v>601</v>
      </c>
      <c r="NC437" t="s">
        <v>601</v>
      </c>
      <c r="ND437" t="s">
        <v>601</v>
      </c>
      <c r="NE437" t="s">
        <v>601</v>
      </c>
      <c r="NF437" t="s">
        <v>601</v>
      </c>
      <c r="NG437" t="s">
        <v>601</v>
      </c>
      <c r="NH437" t="s">
        <v>601</v>
      </c>
      <c r="NI437" t="s">
        <v>601</v>
      </c>
      <c r="NJ437" t="s">
        <v>601</v>
      </c>
      <c r="NK437" t="s">
        <v>601</v>
      </c>
      <c r="NL437" t="s">
        <v>601</v>
      </c>
      <c r="NM437" t="s">
        <v>601</v>
      </c>
      <c r="NN437" t="s">
        <v>601</v>
      </c>
      <c r="NO437" t="s">
        <v>601</v>
      </c>
      <c r="NP437" t="s">
        <v>601</v>
      </c>
      <c r="NQ437" t="s">
        <v>601</v>
      </c>
      <c r="NR437" t="s">
        <v>601</v>
      </c>
      <c r="NS437" t="s">
        <v>601</v>
      </c>
      <c r="NT437" t="s">
        <v>601</v>
      </c>
      <c r="NU437" t="s">
        <v>601</v>
      </c>
      <c r="NV437" t="s">
        <v>601</v>
      </c>
      <c r="NW437" t="s">
        <v>601</v>
      </c>
    </row>
  </sheetData>
  <conditionalFormatting sqref="A140">
    <cfRule type="duplicateValues" dxfId="7" priority="8"/>
  </conditionalFormatting>
  <conditionalFormatting sqref="A146">
    <cfRule type="duplicateValues" dxfId="6" priority="7"/>
  </conditionalFormatting>
  <conditionalFormatting sqref="A148">
    <cfRule type="duplicateValues" dxfId="5" priority="6"/>
  </conditionalFormatting>
  <conditionalFormatting sqref="A156">
    <cfRule type="duplicateValues" dxfId="4" priority="5"/>
  </conditionalFormatting>
  <conditionalFormatting sqref="A159">
    <cfRule type="duplicateValues" dxfId="3" priority="4"/>
  </conditionalFormatting>
  <conditionalFormatting sqref="A202">
    <cfRule type="duplicateValues" dxfId="2" priority="3"/>
  </conditionalFormatting>
  <conditionalFormatting sqref="A200">
    <cfRule type="duplicateValues" dxfId="1" priority="2"/>
  </conditionalFormatting>
  <conditionalFormatting sqref="A2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Rich</dc:creator>
  <cp:lastModifiedBy>Stephanie Rich</cp:lastModifiedBy>
  <dcterms:created xsi:type="dcterms:W3CDTF">2022-08-25T15:42:50Z</dcterms:created>
  <dcterms:modified xsi:type="dcterms:W3CDTF">2022-10-06T16:16:46Z</dcterms:modified>
</cp:coreProperties>
</file>